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_summary" sheetId="1" state="visible" r:id="rId1"/>
    <sheet name="prompt_summary" sheetId="2" state="visible" r:id="rId2"/>
    <sheet name="cluster_summary" sheetId="3" state="visible" r:id="rId3"/>
    <sheet name="cluster_assignments" sheetId="4" state="visible" r:id="rId4"/>
    <sheet name="review_assignments" sheetId="5" state="visible" r:id="rId5"/>
    <sheet name="review_cluster_reference" sheetId="6" state="visible" r:id="rId6"/>
    <sheet name="inventory" sheetId="7" state="visible" r:id="rId7"/>
    <sheet name="architecture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clustering_model</t>
        </is>
      </c>
    </row>
    <row r="2">
      <c r="A2" t="inlineStr">
        <is>
          <t>agentic_architecture</t>
        </is>
      </c>
      <c r="B2" t="n">
        <v>15</v>
      </c>
      <c r="C2" t="n">
        <v>300</v>
      </c>
      <c r="D2" t="n">
        <v>0.87</v>
      </c>
      <c r="E2" t="n">
        <v>1</v>
      </c>
      <c r="F2" t="n">
        <v>1.733333333333333</v>
      </c>
      <c r="G2" t="n">
        <v>8</v>
      </c>
      <c r="H2" t="n">
        <v>0.5333333333333333</v>
      </c>
      <c r="I2" t="inlineStr">
        <is>
          <t>gpt-5-mini</t>
        </is>
      </c>
    </row>
    <row r="3">
      <c r="A3" t="inlineStr">
        <is>
          <t>graph_based_architecture</t>
        </is>
      </c>
      <c r="B3" t="n">
        <v>15</v>
      </c>
      <c r="C3" t="n">
        <v>300</v>
      </c>
      <c r="D3" t="n">
        <v>0.7966666666666666</v>
      </c>
      <c r="E3" t="n">
        <v>0.9</v>
      </c>
      <c r="F3" t="n">
        <v>2</v>
      </c>
      <c r="G3" t="n">
        <v>6</v>
      </c>
      <c r="H3" t="n">
        <v>0.4</v>
      </c>
      <c r="I3" t="inlineStr">
        <is>
          <t>gpt-5-mini</t>
        </is>
      </c>
    </row>
    <row r="4">
      <c r="A4" t="inlineStr">
        <is>
          <t>one_node_architecture</t>
        </is>
      </c>
      <c r="B4" t="n">
        <v>15</v>
      </c>
      <c r="C4" t="n">
        <v>300</v>
      </c>
      <c r="D4" t="n">
        <v>0.7566666666666666</v>
      </c>
      <c r="E4" t="n">
        <v>0.8</v>
      </c>
      <c r="F4" t="n">
        <v>2</v>
      </c>
      <c r="G4" t="n">
        <v>6</v>
      </c>
      <c r="H4" t="n">
        <v>0.4</v>
      </c>
      <c r="I4" t="inlineStr">
        <is>
          <t>gpt-5-mini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clustering_model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/home/ivan/miso/automated-prompt-interface/out/RQ3_clustering/_cluster_cache/agentic_architecture__p1_basic__adb1241df4991823.json</t>
        </is>
      </c>
      <c r="O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response extracted from response.text</t>
        </is>
      </c>
      <c r="H3" t="n">
        <v>20</v>
      </c>
      <c r="I3" t="n">
        <v>1</v>
      </c>
      <c r="J3" t="b">
        <v>1</v>
      </c>
      <c r="K3" t="inlineStr">
        <is>
          <t>c1=20 (Uses POST /chat; response extracted from response.text)</t>
        </is>
      </c>
      <c r="L3" t="inlineStr">
        <is>
          <t>gpt-5-mini</t>
        </is>
      </c>
      <c r="M3" t="inlineStr">
        <is>
          <t>api</t>
        </is>
      </c>
      <c r="N3" t="inlineStr">
        <is>
          <t>/home/ivan/miso/automated-prompt-interface/out/RQ3_clustering/_cluster_cache/agentic_architecture__p2_basic__88977914df813e12.json</t>
        </is>
      </c>
      <c r="O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n">
        <v>20</v>
      </c>
      <c r="E4" t="n">
        <v>1</v>
      </c>
      <c r="F4" t="inlineStr">
        <is>
          <t>c1</t>
        </is>
      </c>
      <c r="G4" t="inlineStr">
        <is>
          <t>Same_6_rule_files_listed</t>
        </is>
      </c>
      <c r="H4" t="n">
        <v>20</v>
      </c>
      <c r="I4" t="n">
        <v>1</v>
      </c>
      <c r="J4" t="b">
        <v>1</v>
      </c>
      <c r="K4" t="inlineStr">
        <is>
          <t>c1=20 (Same_6_rule_files_listed)</t>
        </is>
      </c>
      <c r="L4" t="inlineStr">
        <is>
          <t>gpt-5-mini</t>
        </is>
      </c>
      <c r="M4" t="inlineStr">
        <is>
          <t>api</t>
        </is>
      </c>
      <c r="N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 of four connector files (all identical)</t>
        </is>
      </c>
      <c r="H5" t="n">
        <v>20</v>
      </c>
      <c r="I5" t="n">
        <v>1</v>
      </c>
      <c r="J5" t="b">
        <v>1</v>
      </c>
      <c r="K5" t="inlineStr">
        <is>
          <t>c1=20 (List of four connector files (all identical))</t>
        </is>
      </c>
      <c r="L5" t="inlineStr">
        <is>
          <t>gpt-5-mini</t>
        </is>
      </c>
      <c r="M5" t="inlineStr">
        <is>
          <t>api</t>
        </is>
      </c>
      <c r="N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n">
        <v>20</v>
      </c>
      <c r="E6" t="n">
        <v>1</v>
      </c>
      <c r="F6" t="inlineStr">
        <is>
          <t>c1</t>
        </is>
      </c>
      <c r="G6" t="inlineStr">
        <is>
          <t>Connectors: ada-uam.yaml, postman.yaml, metro-madrid.yml</t>
        </is>
      </c>
      <c r="H6" t="n">
        <v>20</v>
      </c>
      <c r="I6" t="n">
        <v>1</v>
      </c>
      <c r="J6" t="b">
        <v>1</v>
      </c>
      <c r="K6" t="inlineStr">
        <is>
          <t>c1=20 (Connectors: ada-uam.yaml, postman.yaml, metro-madrid.yml)</t>
        </is>
      </c>
      <c r="L6" t="inlineStr">
        <is>
          <t>gpt-5-mini</t>
        </is>
      </c>
      <c r="M6" t="inlineStr">
        <is>
          <t>api</t>
        </is>
      </c>
      <c r="N6" t="inlineStr">
        <is>
          <t>/home/ivan/miso/automated-prompt-interface/out/RQ3_clustering/_cluster_cache/agentic_architecture__p5_basic__e7e853aec2ee7ac2.json</t>
        </is>
      </c>
      <c r="O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Recommend pizza_and_drinks_information_seeker.yaml as best for drinks/prices/hours</t>
        </is>
      </c>
      <c r="H7" t="n">
        <v>20</v>
      </c>
      <c r="I7" t="n">
        <v>1</v>
      </c>
      <c r="J7" t="b">
        <v>1</v>
      </c>
      <c r="K7" t="inlineStr">
        <is>
          <t>c1=20 (Recommend pizza_and_drinks_information_seeker.yaml as best for drinks/prices/hours)</t>
        </is>
      </c>
      <c r="L7" t="inlineStr">
        <is>
          <t>gpt-5-mini</t>
        </is>
      </c>
      <c r="M7" t="inlineStr">
        <is>
          <t>api</t>
        </is>
      </c>
      <c r="N7" t="inlineStr">
        <is>
          <t>/home/ivan/miso/automated-prompt-interface/out/RQ3_clustering/_cluster_cache/agentic_architecture__p6_intermediate__ee6feef8a04e0278.json</t>
        </is>
      </c>
      <c r="O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c2</t>
        </is>
      </c>
      <c r="G8" t="inlineStr">
        <is>
          <t>Technical_field_mapping_partial_coverage_size_price_present</t>
        </is>
      </c>
      <c r="H8" t="n">
        <v>9</v>
      </c>
      <c r="I8" t="n">
        <v>0.45</v>
      </c>
      <c r="J8" t="b">
        <v>0</v>
      </c>
      <c r="K8" t="inlineStr">
        <is>
          <t>FB=1 (FB) | c2=9 (Technical_field_mapping_partial_coverage_size_price_present) | c3=5 (Order_summary_contains_toppings_profiles_sufficient) | c4=5 (Toppings_missing_need_profile_update)</t>
        </is>
      </c>
      <c r="L8" t="inlineStr">
        <is>
          <t>gpt-5-mini</t>
        </is>
      </c>
      <c r="M8" t="inlineStr">
        <is>
          <t>api</t>
        </is>
      </c>
      <c r="N8" t="inlineStr">
        <is>
          <t>/home/ivan/miso/automated-prompt-interface/out/RQ3_clustering/_cluster_cache/agentic_architecture__p7_intermediate__82dc32cc09ba70f0.json</t>
        </is>
      </c>
      <c r="O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All fields have rule coverage</t>
        </is>
      </c>
      <c r="H9" t="n">
        <v>10</v>
      </c>
      <c r="I9" t="n">
        <v>0.5</v>
      </c>
      <c r="J9" t="b">
        <v>0</v>
      </c>
      <c r="K9" t="inlineStr">
        <is>
          <t>c1=10 (All fields have rule coverage) | c2=6 (Only time lacks specific/direct coverage) | c3=4 (Both time and order_id lack (adequate) coverage)</t>
        </is>
      </c>
      <c r="L9" t="inlineStr">
        <is>
          <t>gpt-5-mini</t>
        </is>
      </c>
      <c r="M9" t="inlineStr">
        <is>
          <t>api</t>
        </is>
      </c>
      <c r="N9" t="inlineStr">
        <is>
          <t>/home/ivan/miso/automated-prompt-interface/out/RQ3_clustering/_cluster_cache/agentic_architecture__p8_intermediate__6587307cbbd086a3.json</t>
        </is>
      </c>
      <c r="O9"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t>
        </is>
      </c>
      <c r="H10" t="n">
        <v>20</v>
      </c>
      <c r="I10" t="n">
        <v>1</v>
      </c>
      <c r="J10" t="b">
        <v>1</v>
      </c>
      <c r="K10" t="inlineStr">
        <is>
          <t>c1=20 (Metro Madrid most similar to Ada UAM)</t>
        </is>
      </c>
      <c r="L10" t="inlineStr">
        <is>
          <t>gpt-5-mini</t>
        </is>
      </c>
      <c r="M10" t="inlineStr">
        <is>
          <t>api</t>
        </is>
      </c>
      <c r="N10" t="inlineStr">
        <is>
          <t>/home/ivan/miso/automated-prompt-interface/out/RQ3_clustering/_cluster_cache/agentic_architecture__p9_intermediate__d13ed7958dd8710d.json</t>
        </is>
      </c>
      <c r="O10" t="inlineStr">
        <is>
          <t>Some responses include additional headers, authorization tokens, or full JSON payload templates; these are formatting/detail differences and do not change the recommendation or underlying reasoning.</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1millionbot (Ada UAM) vs Postman Echo/Echo Bot — 1millionbot requires Authorization and a complex payload</t>
        </is>
      </c>
      <c r="H11" t="n">
        <v>19</v>
      </c>
      <c r="I11" t="n">
        <v>0.95</v>
      </c>
      <c r="J11" t="b">
        <v>0</v>
      </c>
      <c r="K11" t="inlineStr">
        <is>
          <t>c1=19 (1millionbot (Ada UAM) vs Postman Echo/Echo Bot — 1millionbot requires Authorization and a complex payload) | c2=1 (1millionbot (Ada UAM) vs multiple non-1millionbot (Postman Echo + Metro Madrid) — includes Metro Madrid connector details)</t>
        </is>
      </c>
      <c r="L11" t="inlineStr">
        <is>
          <t>gpt-5-mini</t>
        </is>
      </c>
      <c r="M11" t="inlineStr">
        <is>
          <t>api</t>
        </is>
      </c>
      <c r="N11" t="inlineStr">
        <is>
          <t>/home/ivan/miso/automated-prompt-interface/out/RQ3_clustering/_cluster_cache/agentic_architecture__p10_intermediate__ff4e54ad608b6c14.json</t>
        </is>
      </c>
      <c r="O11"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Both_rules_compatible_more_toppings_active</t>
        </is>
      </c>
      <c r="H12" t="n">
        <v>20</v>
      </c>
      <c r="I12" t="n">
        <v>1</v>
      </c>
      <c r="J12" t="b">
        <v>1</v>
      </c>
      <c r="K12" t="inlineStr">
        <is>
          <t>c1=20 (Both_rules_compatible_more_toppings_active)</t>
        </is>
      </c>
      <c r="L12" t="inlineStr">
        <is>
          <t>gpt-5-mini</t>
        </is>
      </c>
      <c r="M12" t="inlineStr">
        <is>
          <t>api</t>
        </is>
      </c>
      <c r="N12" t="inlineStr">
        <is>
          <t>/home/ivan/miso/automated-prompt-interface/out/RQ3_clustering/_cluster_cache/agentic_architecture__p11_complex__92cc746f7c392b4b.json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Update_rules_and_profile_to_use_total_cost</t>
        </is>
      </c>
      <c r="H13" t="n">
        <v>11</v>
      </c>
      <c r="I13" t="n">
        <v>0.55</v>
      </c>
      <c r="J13" t="b">
        <v>0</v>
      </c>
      <c r="K13" t="inlineStr">
        <is>
          <t>FB=9 (FB) | c2=11 (Update_rules_and_profile_to_use_total_cost)</t>
        </is>
      </c>
      <c r="L13" t="inlineStr">
        <is>
          <t>gpt-5-mini</t>
        </is>
      </c>
      <c r="M13" t="inlineStr">
        <is>
          <t>api</t>
        </is>
      </c>
      <c r="N13" t="inlineStr">
        <is>
          <t>/home/ivan/miso/automated-prompt-interface/out/RQ3_clustering/_cluster_cache/agentic_architecture__p12_complex__6354c78656287b17.json</t>
        </is>
      </c>
      <c r="O13"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c1</t>
        </is>
      </c>
      <c r="G14" t="inlineStr">
        <is>
          <t>Standard coverage audit: map rules to price/topic; gaps in general-info, delivery, unrecognized/input-issues; recommend new/activate rules</t>
        </is>
      </c>
      <c r="H14" t="n">
        <v>19</v>
      </c>
      <c r="I14" t="n">
        <v>0.95</v>
      </c>
      <c r="J14" t="b">
        <v>0</v>
      </c>
      <c r="K14" t="inlineStr">
        <is>
          <t>c1=19 (Standard coverage audit: map rules to price/topic; gaps in general-info, delivery, unrecognized/input-issues; recommend new/activate rules) | c2=1 (All profiles unvalidated (significantly different claim))</t>
        </is>
      </c>
      <c r="L14" t="inlineStr">
        <is>
          <t>gpt-5-mini</t>
        </is>
      </c>
      <c r="M14" t="inlineStr">
        <is>
          <t>api</t>
        </is>
      </c>
      <c r="N14" t="inlineStr">
        <is>
          <t>/home/ivan/miso/automated-prompt-interface/out/RQ3_clustering/_cluster_cache/agentic_architecture__p13_complex__8c0b9378f697bade.json</t>
        </is>
      </c>
      <c r="O14"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c2</t>
        </is>
      </c>
      <c r="G15" t="inlineStr">
        <is>
          <t>Prefer_information_seeker_with_presence_checks</t>
        </is>
      </c>
      <c r="H15" t="n">
        <v>16</v>
      </c>
      <c r="I15" t="n">
        <v>0.8</v>
      </c>
      <c r="J15" t="b">
        <v>0</v>
      </c>
      <c r="K15" t="inlineStr">
        <is>
          <t>FB=3 (FB) | c2=16 (Prefer_information_seeker_with_presence_checks) | c3=1 (Prefer_information_seeker_with_consistency_rules)</t>
        </is>
      </c>
      <c r="L15" t="inlineStr">
        <is>
          <t>gpt-5-mini</t>
        </is>
      </c>
      <c r="M15" t="inlineStr">
        <is>
          <t>api</t>
        </is>
      </c>
      <c r="N15" t="inlineStr">
        <is>
          <t>/home/ivan/miso/automated-prompt-interface/out/RQ3_clustering/_cluster_cache/agentic_architecture__p14_complex__4499f28d0e3f77fb.json</t>
        </is>
      </c>
      <c r="O1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2</v>
      </c>
      <c r="F16" t="inlineStr">
        <is>
          <t>c1</t>
        </is>
      </c>
      <c r="G16" t="inlineStr">
        <is>
          <t>Single-profile_recommendation___pizza_and_drinks_information_seeker</t>
        </is>
      </c>
      <c r="H16" t="n">
        <v>17</v>
      </c>
      <c r="I16" t="n">
        <v>0.85</v>
      </c>
      <c r="J16" t="b">
        <v>0</v>
      </c>
      <c r="K16" t="inlineStr">
        <is>
          <t>c1=17 (Single-profile_recommendation___pizza_and_drinks_information_seeker) | c2=3 (Multi-candidate_profiles_including_pizza_and_drink_order_placement)</t>
        </is>
      </c>
      <c r="L16" t="inlineStr">
        <is>
          <t>gpt-5-mini</t>
        </is>
      </c>
      <c r="M16" t="inlineStr">
        <is>
          <t>api</t>
        </is>
      </c>
      <c r="N16" t="inlineStr">
        <is>
          <t>/home/ivan/miso/automated-prompt-interface/out/RQ3_clustering/_cluster_cache/agentic_architecture__p15_complex__28aef95e60146a14.json</t>
        </is>
      </c>
      <c r="O1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17">
      <c r="A17" t="inlineStr">
        <is>
          <t>graph_based_architecture</t>
        </is>
      </c>
      <c r="B17" t="inlineStr">
        <is>
          <t>p1_basic</t>
        </is>
      </c>
      <c r="C17" t="inlineStr">
        <is>
          <t>What profile files exist in this project right now?</t>
        </is>
      </c>
      <c r="D17" t="n">
        <v>20</v>
      </c>
      <c r="E17" t="n">
        <v>1</v>
      </c>
      <c r="F17" t="inlineStr">
        <is>
          <t>c1</t>
        </is>
      </c>
      <c r="G17" t="inlineStr">
        <is>
          <t>Identical_profile_listings</t>
        </is>
      </c>
      <c r="H17" t="n">
        <v>20</v>
      </c>
      <c r="I17" t="n">
        <v>1</v>
      </c>
      <c r="J17" t="b">
        <v>1</v>
      </c>
      <c r="K17" t="inlineStr">
        <is>
          <t>c1=20 (Identical_profile_listings)</t>
        </is>
      </c>
      <c r="L17" t="inlineStr">
        <is>
          <t>gpt-5-mini</t>
        </is>
      </c>
      <c r="M17" t="inlineStr">
        <is>
          <t>api</t>
        </is>
      </c>
      <c r="N17" t="inlineStr">
        <is>
          <t>/home/ivan/miso/automated-prompt-interface/out/RQ3_clustering/_cluster_cache/graph_based_architecture__p1_basic__538b040af8089dc3.json</t>
        </is>
      </c>
    </row>
    <row r="18">
      <c r="A18" t="inlineStr">
        <is>
          <t>graph_based_architecture</t>
        </is>
      </c>
      <c r="B18" t="inlineStr">
        <is>
          <t>p2_basic</t>
        </is>
      </c>
      <c r="C18" t="inlineStr">
        <is>
          <t>Inspect 345634_config.yml and confirm whether it’s using POST with the /chat endpoint and confirm where the response is extracted from.</t>
        </is>
      </c>
      <c r="D18" t="n">
        <v>20</v>
      </c>
      <c r="E18" t="n">
        <v>1</v>
      </c>
      <c r="F18" t="inlineStr">
        <is>
          <t>FB</t>
        </is>
      </c>
      <c r="G18" t="inlineStr">
        <is>
          <t>FB</t>
        </is>
      </c>
      <c r="H18" t="n">
        <v>20</v>
      </c>
      <c r="I18" t="n">
        <v>1</v>
      </c>
      <c r="J18" t="b">
        <v>1</v>
      </c>
      <c r="K18" t="inlineStr">
        <is>
          <t>FB=20 (FB)</t>
        </is>
      </c>
      <c r="L18" t="inlineStr">
        <is>
          <t>gpt-5-mini</t>
        </is>
      </c>
      <c r="M18" t="inlineStr">
        <is>
          <t>api</t>
        </is>
      </c>
      <c r="N18" t="inlineStr">
        <is>
          <t>/home/ivan/miso/automated-prompt-interface/out/RQ3_clustering/_cluster_cache/graph_based_architecture__p2_basic__5bd945f72d132c0e.json</t>
        </is>
      </c>
    </row>
    <row r="19">
      <c r="A19" t="inlineStr">
        <is>
          <t>graph_based_architecture</t>
        </is>
      </c>
      <c r="B19" t="inlineStr">
        <is>
          <t>p3_basic</t>
        </is>
      </c>
      <c r="C19" t="inlineStr">
        <is>
          <t>What rule files are currently defined in this project?</t>
        </is>
      </c>
      <c r="D19" t="n">
        <v>20</v>
      </c>
      <c r="E19" t="n">
        <v>1</v>
      </c>
      <c r="F19" t="inlineStr">
        <is>
          <t>c1</t>
        </is>
      </c>
      <c r="G19" t="inlineStr">
        <is>
          <t>Identical list of six rule files</t>
        </is>
      </c>
      <c r="H19" t="n">
        <v>20</v>
      </c>
      <c r="I19" t="n">
        <v>1</v>
      </c>
      <c r="J19" t="b">
        <v>1</v>
      </c>
      <c r="K19" t="inlineStr">
        <is>
          <t>c1=20 (Identical list of six rule files)</t>
        </is>
      </c>
      <c r="L19" t="inlineStr">
        <is>
          <t>gpt-5-mini</t>
        </is>
      </c>
      <c r="M19" t="inlineStr">
        <is>
          <t>api</t>
        </is>
      </c>
      <c r="N19" t="inlineStr">
        <is>
          <t>/home/ivan/miso/automated-prompt-interface/out/RQ3_clustering/_cluster_cache/graph_based_architecture__p3_basic__16ead089778ff188.json</t>
        </is>
      </c>
    </row>
    <row r="20">
      <c r="A20" t="inlineStr">
        <is>
          <t>graph_based_architecture</t>
        </is>
      </c>
      <c r="B20" t="inlineStr">
        <is>
          <t>p4_basic</t>
        </is>
      </c>
      <c r="C20" t="inlineStr">
        <is>
          <t>What connector files exist in my connectors folder right now?</t>
        </is>
      </c>
      <c r="D20" t="n">
        <v>20</v>
      </c>
      <c r="E20" t="n">
        <v>1</v>
      </c>
      <c r="F20" t="inlineStr">
        <is>
          <t>c1</t>
        </is>
      </c>
      <c r="G20" t="inlineStr">
        <is>
          <t>Four connectors: 345634_config.yml, ada-uam.yaml, metro-madrid.yml, postman.yaml</t>
        </is>
      </c>
      <c r="H20" t="n">
        <v>20</v>
      </c>
      <c r="I20" t="n">
        <v>1</v>
      </c>
      <c r="J20" t="b">
        <v>1</v>
      </c>
      <c r="K20" t="inlineStr">
        <is>
          <t>c1=20 (Four connectors: 345634_config.yml, ada-uam.yaml, metro-madrid.yml, postman.yaml)</t>
        </is>
      </c>
      <c r="L20" t="inlineStr">
        <is>
          <t>gpt-5-mini</t>
        </is>
      </c>
      <c r="M20" t="inlineStr">
        <is>
          <t>api</t>
        </is>
      </c>
      <c r="N20" t="inlineStr">
        <is>
          <t>/home/ivan/miso/automated-prompt-interface/out/RQ3_clustering/_cluster_cache/graph_based_architecture__p4_basic__afab7c9b60025984.json</t>
        </is>
      </c>
    </row>
    <row r="21">
      <c r="A21" t="inlineStr">
        <is>
          <t>graph_based_architecture</t>
        </is>
      </c>
      <c r="B21" t="inlineStr">
        <is>
          <t>p5_basic</t>
        </is>
      </c>
      <c r="C21" t="inlineStr">
        <is>
          <t>Find the connector or connectors that use the 1millionbot api</t>
        </is>
      </c>
      <c r="D21" t="n">
        <v>20</v>
      </c>
      <c r="E21" t="n">
        <v>1</v>
      </c>
      <c r="F21" t="inlineStr">
        <is>
          <t>c1</t>
        </is>
      </c>
      <c r="G21" t="inlineStr">
        <is>
          <t>Ada UAM — uses https://api.1millionbot.com</t>
        </is>
      </c>
      <c r="H21" t="n">
        <v>20</v>
      </c>
      <c r="I21" t="n">
        <v>1</v>
      </c>
      <c r="J21" t="b">
        <v>1</v>
      </c>
      <c r="K21" t="inlineStr">
        <is>
          <t>c1=20 (Ada UAM — uses https://api.1millionbot.com)</t>
        </is>
      </c>
      <c r="L21" t="inlineStr">
        <is>
          <t>gpt-5-mini</t>
        </is>
      </c>
      <c r="M21" t="inlineStr">
        <is>
          <t>api</t>
        </is>
      </c>
      <c r="N21" t="inlineStr">
        <is>
          <t>/home/ivan/miso/automated-prompt-interface/out/RQ3_clustering/_cluster_cache/graph_based_architecture__p5_basic__28aaad3db98478d8.json</t>
        </is>
      </c>
      <c r="O21"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22">
      <c r="A22" t="inlineStr">
        <is>
          <t>graph_based_architecture</t>
        </is>
      </c>
      <c r="B22" t="inlineStr">
        <is>
          <t>p6_intermediate</t>
        </is>
      </c>
      <c r="C2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2" t="n">
        <v>20</v>
      </c>
      <c r="E22" t="n">
        <v>2</v>
      </c>
      <c r="F22" t="inlineStr">
        <is>
          <t>c1</t>
        </is>
      </c>
      <c r="G22" t="inlineStr">
        <is>
          <t>pizza_and_drinks_information_seeker_best</t>
        </is>
      </c>
      <c r="H22" t="n">
        <v>16</v>
      </c>
      <c r="I22" t="n">
        <v>0.8</v>
      </c>
      <c r="J22" t="b">
        <v>0</v>
      </c>
      <c r="K22" t="inlineStr">
        <is>
          <t>c1=16 (pizza_and_drinks_information_seeker_best) | c2=4 (general_information_seeker_best)</t>
        </is>
      </c>
      <c r="L22" t="inlineStr">
        <is>
          <t>gpt-5-mini</t>
        </is>
      </c>
      <c r="M22" t="inlineStr">
        <is>
          <t>api</t>
        </is>
      </c>
      <c r="N22" t="inlineStr">
        <is>
          <t>/home/ivan/miso/automated-prompt-interface/out/RQ3_clustering/_cluster_cache/graph_based_architecture__p6_intermediate__0aed4db02bd2d5cd.json</t>
        </is>
      </c>
      <c r="O22"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23">
      <c r="A23" t="inlineStr">
        <is>
          <t>graph_based_architecture</t>
        </is>
      </c>
      <c r="B23" t="inlineStr">
        <is>
          <t>p7_intermediate</t>
        </is>
      </c>
      <c r="C23" t="inlineStr">
        <is>
          <t>Find the rule about topping price consistency, open it, then verify which profile(s) actually contain the fields that rule needs and explain it like I’m 5.</t>
        </is>
      </c>
      <c r="D23" t="n">
        <v>20</v>
      </c>
      <c r="E23" t="n">
        <v>4</v>
      </c>
      <c r="F23" t="inlineStr">
        <is>
          <t>c1</t>
        </is>
      </c>
      <c r="G23" t="inlineStr">
        <is>
          <t>pizza_and_drink_order_placement_and_pizzaorder_ivan_test_have_required_fields</t>
        </is>
      </c>
      <c r="H23" t="n">
        <v>9</v>
      </c>
      <c r="I23" t="n">
        <v>0.45</v>
      </c>
      <c r="J23" t="b">
        <v>0</v>
      </c>
      <c r="K23" t="inlineStr">
        <is>
          <t>c1=9 (pizza_and_drink_order_placement_and_pizzaorder_ivan_test_have_required_fields) | c2=6 (No_profile_has_all_required_fields) | c3=4 (Partial_or_uncertain_field_presence_needs_more_checking) | c4=1 (Different_rule_more_toppings_cost_more)</t>
        </is>
      </c>
      <c r="L23" t="inlineStr">
        <is>
          <t>gpt-5-mini</t>
        </is>
      </c>
      <c r="M23" t="inlineStr">
        <is>
          <t>api</t>
        </is>
      </c>
      <c r="N23" t="inlineStr">
        <is>
          <t>/home/ivan/miso/automated-prompt-interface/out/RQ3_clustering/_cluster_cache/graph_based_architecture__p7_intermediate__56e321e770a48a0e.json</t>
        </is>
      </c>
      <c r="O23"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24">
      <c r="A24" t="inlineStr">
        <is>
          <t>graph_based_architecture</t>
        </is>
      </c>
      <c r="B24" t="inlineStr">
        <is>
          <t>p8_intermediate</t>
        </is>
      </c>
      <c r="C24" t="inlineStr">
        <is>
          <t>Open pizza order test custom, list only its output field names, then find up to 2 rules that reference those fields and identify which output fields still have no rule coverage.</t>
        </is>
      </c>
      <c r="D24" t="n">
        <v>20</v>
      </c>
      <c r="E24" t="n">
        <v>2</v>
      </c>
      <c r="F24" t="inlineStr">
        <is>
          <t>c1</t>
        </is>
      </c>
      <c r="G24" t="inlineStr">
        <is>
          <t>Both rules reference price</t>
        </is>
      </c>
      <c r="H24" t="n">
        <v>16</v>
      </c>
      <c r="I24" t="n">
        <v>0.8</v>
      </c>
      <c r="J24" t="b">
        <v>0</v>
      </c>
      <c r="K24" t="inlineStr">
        <is>
          <t>c1=16 (Both rules reference price) | c2=4 (Only more_toppings_cost_more references price)</t>
        </is>
      </c>
      <c r="L24" t="inlineStr">
        <is>
          <t>gpt-5-mini</t>
        </is>
      </c>
      <c r="M24" t="inlineStr">
        <is>
          <t>api</t>
        </is>
      </c>
      <c r="N24" t="inlineStr">
        <is>
          <t>/home/ivan/miso/automated-prompt-interface/out/RQ3_clustering/_cluster_cache/graph_based_architecture__p8_intermediate__2e9db9b109eb172b.json</t>
        </is>
      </c>
      <c r="O24"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25">
      <c r="A25" t="inlineStr">
        <is>
          <t>graph_based_architecture</t>
        </is>
      </c>
      <c r="B25" t="inlineStr">
        <is>
          <t>p9_intermediate</t>
        </is>
      </c>
      <c r="C25" t="inlineStr">
        <is>
          <t>Compare all the connectors that we have, tell me where each one connects to and where do they extract the response from, also identify the connector most similar to ada_uam.</t>
        </is>
      </c>
      <c r="D25" t="n">
        <v>20</v>
      </c>
      <c r="E25" t="n">
        <v>1</v>
      </c>
      <c r="F25" t="inlineStr">
        <is>
          <t>c1</t>
        </is>
      </c>
      <c r="G25" t="inlineStr">
        <is>
          <t>Metro Madrid most similar to Ada UAM; same connector details</t>
        </is>
      </c>
      <c r="H25" t="n">
        <v>20</v>
      </c>
      <c r="I25" t="n">
        <v>1</v>
      </c>
      <c r="J25" t="b">
        <v>1</v>
      </c>
      <c r="K25" t="inlineStr">
        <is>
          <t>c1=20 (Metro Madrid most similar to Ada UAM; same connector details)</t>
        </is>
      </c>
      <c r="L25" t="inlineStr">
        <is>
          <t>gpt-5-mini</t>
        </is>
      </c>
      <c r="M25" t="inlineStr">
        <is>
          <t>api</t>
        </is>
      </c>
      <c r="N25" t="inlineStr">
        <is>
          <t>/home/ivan/miso/automated-prompt-interface/out/RQ3_clustering/_cluster_cache/graph_based_architecture__p9_intermediate__93163bdecdc815ce.json</t>
        </is>
      </c>
    </row>
    <row r="26">
      <c r="A26" t="inlineStr">
        <is>
          <t>graph_based_architecture</t>
        </is>
      </c>
      <c r="B26" t="inlineStr">
        <is>
          <t>p10_intermediate</t>
        </is>
      </c>
      <c r="C26" t="inlineStr">
        <is>
          <t>Look for the connectors that use 1millionbot and tell me their endpoints, compare those 1millionbot connectors against one non-1millionbot connector and flag differences.</t>
        </is>
      </c>
      <c r="D26" t="n">
        <v>20</v>
      </c>
      <c r="E26" t="n">
        <v>2</v>
      </c>
      <c r="F26" t="inlineStr">
        <is>
          <t>c1</t>
        </is>
      </c>
      <c r="G26" t="inlineStr">
        <is>
          <t>Standard 1millionbot vs Echo Bot (complex 1millionbot payload, simple Echo Bot)</t>
        </is>
      </c>
      <c r="H26" t="n">
        <v>18</v>
      </c>
      <c r="I26" t="n">
        <v>0.9</v>
      </c>
      <c r="J26" t="b">
        <v>0</v>
      </c>
      <c r="K26" t="inlineStr">
        <is>
          <t>c1=18 (Standard 1millionbot vs Echo Bot (complex 1millionbot payload, simple Echo Bot)) | c2=2 (1millionbot comparison noting Authorization header requirement)</t>
        </is>
      </c>
      <c r="L26" t="inlineStr">
        <is>
          <t>gpt-5-mini</t>
        </is>
      </c>
      <c r="M26" t="inlineStr">
        <is>
          <t>api</t>
        </is>
      </c>
      <c r="N26" t="inlineStr">
        <is>
          <t>/home/ivan/miso/automated-prompt-interface/out/RQ3_clustering/_cluster_cache/graph_based_architecture__p10_intermediate__d3e4121dfe42a2e8.json</t>
        </is>
      </c>
      <c r="O26"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27">
      <c r="A27" t="inlineStr">
        <is>
          <t>graph_based_architecture</t>
        </is>
      </c>
      <c r="B27" t="inlineStr">
        <is>
          <t>p11_complex</t>
        </is>
      </c>
      <c r="C27" t="inlineStr">
        <is>
          <t>Can you check if the profile pizza order test custom will work with the rules more toppings cost more and same number of toppings</t>
        </is>
      </c>
      <c r="D27" t="n">
        <v>20</v>
      </c>
      <c r="E27" t="n">
        <v>3</v>
      </c>
      <c r="F27" t="inlineStr">
        <is>
          <t>c1</t>
        </is>
      </c>
      <c r="G27" t="inlineStr">
        <is>
          <t>Will_not_work_as-is_missing_toppings_or_fields</t>
        </is>
      </c>
      <c r="H27" t="n">
        <v>7</v>
      </c>
      <c r="I27" t="n">
        <v>0.35</v>
      </c>
      <c r="J27" t="b">
        <v>0</v>
      </c>
      <c r="K27" t="inlineStr">
        <is>
          <t>c1=7 (Will_not_work_as-is_missing_toppings_or_fields) | c2=7 (Compatible_profile_already_has_required_fields) | c3=6 (Works_if_profile_exports_toppings_size_drink (conditional))</t>
        </is>
      </c>
      <c r="L27" t="inlineStr">
        <is>
          <t>gpt-5-mini</t>
        </is>
      </c>
      <c r="M27" t="inlineStr">
        <is>
          <t>api</t>
        </is>
      </c>
      <c r="N27" t="inlineStr">
        <is>
          <t>/home/ivan/miso/automated-prompt-interface/out/RQ3_clustering/_cluster_cache/graph_based_architecture__p11_complex__7cd084d721386017.json</t>
        </is>
      </c>
      <c r="O27"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8">
      <c r="A28" t="inlineStr">
        <is>
          <t>graph_based_architecture</t>
        </is>
      </c>
      <c r="B28" t="inlineStr">
        <is>
          <t>p12_complex</t>
        </is>
      </c>
      <c r="C28" t="inlineStr">
        <is>
          <t>What would happen if we renamed price to total_cost in the profile pizza order test custom, would it break any rule? and if so, how would we need to update things to fix it?</t>
        </is>
      </c>
      <c r="D28" t="n">
        <v>20</v>
      </c>
      <c r="E28" t="n">
        <v>2</v>
      </c>
      <c r="F28" t="inlineStr">
        <is>
          <t>c2</t>
        </is>
      </c>
      <c r="G28" t="inlineStr">
        <is>
          <t>Rename_price_to_total_cost: update_profile_and_rules</t>
        </is>
      </c>
      <c r="H28" t="n">
        <v>19</v>
      </c>
      <c r="I28" t="n">
        <v>0.95</v>
      </c>
      <c r="J28" t="b">
        <v>0</v>
      </c>
      <c r="K28" t="inlineStr">
        <is>
          <t>FB=1 (FB) | c2=19 (Rename_price_to_total_cost: update_profile_and_rules)</t>
        </is>
      </c>
      <c r="L28" t="inlineStr">
        <is>
          <t>gpt-5-mini</t>
        </is>
      </c>
      <c r="M28" t="inlineStr">
        <is>
          <t>api</t>
        </is>
      </c>
      <c r="N28" t="inlineStr">
        <is>
          <t>/home/ivan/miso/automated-prompt-interface/out/RQ3_clustering/_cluster_cache/graph_based_architecture__p12_complex__1c24d01cca3592c7.json</t>
        </is>
      </c>
      <c r="O28"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9">
      <c r="A29" t="inlineStr">
        <is>
          <t>graph_based_architecture</t>
        </is>
      </c>
      <c r="B29" t="inlineStr">
        <is>
          <t>p13_complex</t>
        </is>
      </c>
      <c r="C29" t="inlineStr">
        <is>
          <t>Do a complete coverage audit of this project, review all profiles and rules, map which rules actually validate which profile outputs, and identify gaps we still aren’t testing yet.</t>
        </is>
      </c>
      <c r="D29" t="n">
        <v>20</v>
      </c>
      <c r="E29" t="n">
        <v>3</v>
      </c>
      <c r="F29" t="inlineStr">
        <is>
          <t>c2</t>
        </is>
      </c>
      <c r="G29" t="inlineStr">
        <is>
          <t>Guidance_only_step_by_step_audit</t>
        </is>
      </c>
      <c r="H29" t="n">
        <v>17</v>
      </c>
      <c r="I29" t="n">
        <v>0.85</v>
      </c>
      <c r="J29" t="b">
        <v>0</v>
      </c>
      <c r="K29" t="inlineStr">
        <is>
          <t>FB=1 (FB) | c2=17 (Guidance_only_step_by_step_audit) | c3=2 (Detailed_profile_output_mapping)</t>
        </is>
      </c>
      <c r="L29" t="inlineStr">
        <is>
          <t>gpt-5-mini</t>
        </is>
      </c>
      <c r="M29" t="inlineStr">
        <is>
          <t>api</t>
        </is>
      </c>
      <c r="N29" t="inlineStr">
        <is>
          <t>/home/ivan/miso/automated-prompt-interface/out/RQ3_clustering/_cluster_cache/graph_based_architecture__p13_complex__4349eb5474cee703.json</t>
        </is>
      </c>
      <c r="O29"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30">
      <c r="A30" t="inlineStr">
        <is>
          <t>graph_based_architecture</t>
        </is>
      </c>
      <c r="B30" t="inlineStr">
        <is>
          <t>p14_complex</t>
        </is>
      </c>
      <c r="C3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0" t="n">
        <v>20</v>
      </c>
      <c r="E30" t="n">
        <v>3</v>
      </c>
      <c r="F30" t="inlineStr">
        <is>
          <t>c1</t>
        </is>
      </c>
      <c r="G30" t="inlineStr">
        <is>
          <t>Prefer_info_seeker_add_presence_rules</t>
        </is>
      </c>
      <c r="H30" t="n">
        <v>7</v>
      </c>
      <c r="I30" t="n">
        <v>0.35</v>
      </c>
      <c r="J30" t="b">
        <v>0</v>
      </c>
      <c r="K30" t="inlineStr">
        <is>
          <t>c1=7 (Prefer_info_seeker_add_presence_rules) | c2=7 (Prefer_info_seeker_add_consistency_rules) | c3=6 (Prefer_info_seeker_mixed_presence_and_consistency)</t>
        </is>
      </c>
      <c r="L30" t="inlineStr">
        <is>
          <t>gpt-5-mini</t>
        </is>
      </c>
      <c r="M30" t="inlineStr">
        <is>
          <t>api</t>
        </is>
      </c>
      <c r="N30" t="inlineStr">
        <is>
          <t>/home/ivan/miso/automated-prompt-interface/out/RQ3_clustering/_cluster_cache/graph_based_architecture__p14_complex__5a5074083fdd0222.json</t>
        </is>
      </c>
      <c r="O30"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n">
        <v>20</v>
      </c>
      <c r="E31" t="n">
        <v>3</v>
      </c>
      <c r="F31" t="inlineStr">
        <is>
          <t>c1</t>
        </is>
      </c>
      <c r="G31" t="inlineStr">
        <is>
          <t>only_talks_plus_conversation_lengths</t>
        </is>
      </c>
      <c r="H31" t="n">
        <v>10</v>
      </c>
      <c r="I31" t="n">
        <v>0.5</v>
      </c>
      <c r="J31" t="b">
        <v>0</v>
      </c>
      <c r="K31" t="inlineStr">
        <is>
          <t>c1=10 (only_talks_plus_conversation_lengths) | c2=7 (only_talks_about_pizza_only) | c3=3 (adds_pricing_and_ordering_rules)</t>
        </is>
      </c>
      <c r="L31" t="inlineStr">
        <is>
          <t>gpt-5-mini</t>
        </is>
      </c>
      <c r="M31" t="inlineStr">
        <is>
          <t>api</t>
        </is>
      </c>
      <c r="N31" t="inlineStr">
        <is>
          <t>/home/ivan/miso/automated-prompt-interface/out/RQ3_clustering/_cluster_cache/graph_based_architecture__p15_complex__24abf61d24213ead.json</t>
        </is>
      </c>
      <c r="O31"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2">
      <c r="A32" t="inlineStr">
        <is>
          <t>one_node_architecture</t>
        </is>
      </c>
      <c r="B32" t="inlineStr">
        <is>
          <t>p1_basic</t>
        </is>
      </c>
      <c r="C32" t="inlineStr">
        <is>
          <t>What profile files exist in this project right now?</t>
        </is>
      </c>
      <c r="D32" t="n">
        <v>20</v>
      </c>
      <c r="E32" t="n">
        <v>1</v>
      </c>
      <c r="F32" t="inlineStr">
        <is>
          <t>c1</t>
        </is>
      </c>
      <c r="G32" t="inlineStr">
        <is>
          <t>Identical_profile_file_list</t>
        </is>
      </c>
      <c r="H32" t="n">
        <v>20</v>
      </c>
      <c r="I32" t="n">
        <v>1</v>
      </c>
      <c r="J32" t="b">
        <v>1</v>
      </c>
      <c r="K32" t="inlineStr">
        <is>
          <t>c1=20 (Identical_profile_file_list)</t>
        </is>
      </c>
      <c r="L32" t="inlineStr">
        <is>
          <t>gpt-5-mini</t>
        </is>
      </c>
      <c r="M32" t="inlineStr">
        <is>
          <t>api</t>
        </is>
      </c>
      <c r="N32" t="inlineStr">
        <is>
          <t>/home/ivan/miso/automated-prompt-interface/out/RQ3_clustering/_cluster_cache/one_node_architecture__p1_basic__756573593d45df84.json</t>
        </is>
      </c>
    </row>
    <row r="33">
      <c r="A33" t="inlineStr">
        <is>
          <t>one_node_architecture</t>
        </is>
      </c>
      <c r="B33" t="inlineStr">
        <is>
          <t>p2_basic</t>
        </is>
      </c>
      <c r="C33" t="inlineStr">
        <is>
          <t>Inspect 345634_config.yml and confirm whether it’s using POST with the /chat endpoint and confirm where the response is extracted from.</t>
        </is>
      </c>
      <c r="D33" t="n">
        <v>20</v>
      </c>
      <c r="E33" t="n">
        <v>1</v>
      </c>
      <c r="F33" t="inlineStr">
        <is>
          <t>c1</t>
        </is>
      </c>
      <c r="G33" t="inlineStr">
        <is>
          <t>Uses POST to /chat; response from response.text</t>
        </is>
      </c>
      <c r="H33" t="n">
        <v>20</v>
      </c>
      <c r="I33" t="n">
        <v>1</v>
      </c>
      <c r="J33" t="b">
        <v>1</v>
      </c>
      <c r="K33" t="inlineStr">
        <is>
          <t>c1=20 (Uses POST to /chat; response from response.text)</t>
        </is>
      </c>
      <c r="L33" t="inlineStr">
        <is>
          <t>gpt-5-mini</t>
        </is>
      </c>
      <c r="M33" t="inlineStr">
        <is>
          <t>api</t>
        </is>
      </c>
      <c r="N33" t="inlineStr">
        <is>
          <t>/home/ivan/miso/automated-prompt-interface/out/RQ3_clustering/_cluster_cache/one_node_architecture__p2_basic__87e6cc73039ef6b8.json</t>
        </is>
      </c>
    </row>
    <row r="34">
      <c r="A34" t="inlineStr">
        <is>
          <t>one_node_architecture</t>
        </is>
      </c>
      <c r="B34" t="inlineStr">
        <is>
          <t>p3_basic</t>
        </is>
      </c>
      <c r="C34" t="inlineStr">
        <is>
          <t>What rule files are currently defined in this project?</t>
        </is>
      </c>
      <c r="D34" t="n">
        <v>20</v>
      </c>
      <c r="E34" t="n">
        <v>1</v>
      </c>
      <c r="F34" t="inlineStr">
        <is>
          <t>c1</t>
        </is>
      </c>
      <c r="G34" t="inlineStr">
        <is>
          <t>Identical_list_of_6_rule_files</t>
        </is>
      </c>
      <c r="H34" t="n">
        <v>20</v>
      </c>
      <c r="I34" t="n">
        <v>1</v>
      </c>
      <c r="J34" t="b">
        <v>1</v>
      </c>
      <c r="K34" t="inlineStr">
        <is>
          <t>c1=20 (Identical_list_of_6_rule_files)</t>
        </is>
      </c>
      <c r="L34" t="inlineStr">
        <is>
          <t>gpt-5-mini</t>
        </is>
      </c>
      <c r="M34" t="inlineStr">
        <is>
          <t>api</t>
        </is>
      </c>
      <c r="N34" t="inlineStr">
        <is>
          <t>/home/ivan/miso/automated-prompt-interface/out/RQ3_clustering/_cluster_cache/one_node_architecture__p3_basic__f5aebad55c3d4570.json</t>
        </is>
      </c>
      <c r="O34" t="inlineStr">
        <is>
          <t>Some responses use different emphasis formatting (bold, code ticks, or plain text) or slightly different closing sentences, but these do not affect the substantive content.</t>
        </is>
      </c>
    </row>
    <row r="35">
      <c r="A35" t="inlineStr">
        <is>
          <t>one_node_architecture</t>
        </is>
      </c>
      <c r="B35" t="inlineStr">
        <is>
          <t>p4_basic</t>
        </is>
      </c>
      <c r="C35" t="inlineStr">
        <is>
          <t>What connector files exist in my connectors folder right now?</t>
        </is>
      </c>
      <c r="D35" t="n">
        <v>20</v>
      </c>
      <c r="E35" t="n">
        <v>1</v>
      </c>
      <c r="F35" t="inlineStr">
        <is>
          <t>c1</t>
        </is>
      </c>
      <c r="G35" t="inlineStr">
        <is>
          <t>Identical listing of four connector files</t>
        </is>
      </c>
      <c r="H35" t="n">
        <v>20</v>
      </c>
      <c r="I35" t="n">
        <v>1</v>
      </c>
      <c r="J35" t="b">
        <v>1</v>
      </c>
      <c r="K35" t="inlineStr">
        <is>
          <t>c1=20 (Identical listing of four connector files)</t>
        </is>
      </c>
      <c r="L35" t="inlineStr">
        <is>
          <t>gpt-5-mini</t>
        </is>
      </c>
      <c r="M35" t="inlineStr">
        <is>
          <t>api</t>
        </is>
      </c>
      <c r="N35" t="inlineStr">
        <is>
          <t>/home/ivan/miso/automated-prompt-interface/out/RQ3_clustering/_cluster_cache/one_node_architecture__p4_basic__56ebc5c328aa0cd7.json</t>
        </is>
      </c>
    </row>
    <row r="36">
      <c r="A36" t="inlineStr">
        <is>
          <t>one_node_architecture</t>
        </is>
      </c>
      <c r="B36" t="inlineStr">
        <is>
          <t>p5_basic</t>
        </is>
      </c>
      <c r="C36" t="inlineStr">
        <is>
          <t>Find the connector or connectors that use the 1millionbot api</t>
        </is>
      </c>
      <c r="D36" t="n">
        <v>20</v>
      </c>
      <c r="E36" t="n">
        <v>1</v>
      </c>
      <c r="F36" t="inlineStr">
        <is>
          <t>c1</t>
        </is>
      </c>
      <c r="G36" t="inlineStr">
        <is>
          <t>Ada UAM connector (uses 1millionbot API)</t>
        </is>
      </c>
      <c r="H36" t="n">
        <v>20</v>
      </c>
      <c r="I36" t="n">
        <v>1</v>
      </c>
      <c r="J36" t="b">
        <v>1</v>
      </c>
      <c r="K36" t="inlineStr">
        <is>
          <t>c1=20 (Ada UAM connector (uses 1millionbot API))</t>
        </is>
      </c>
      <c r="L36" t="inlineStr">
        <is>
          <t>gpt-5-mini</t>
        </is>
      </c>
      <c r="M36" t="inlineStr">
        <is>
          <t>api</t>
        </is>
      </c>
      <c r="N36" t="inlineStr">
        <is>
          <t>/home/ivan/miso/automated-prompt-interface/out/RQ3_clustering/_cluster_cache/one_node_architecture__p5_basic__6cd8374abe1c53eb.json</t>
        </is>
      </c>
    </row>
    <row r="37">
      <c r="A37" t="inlineStr">
        <is>
          <t>one_node_architecture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n">
        <v>20</v>
      </c>
      <c r="E37" t="n">
        <v>2</v>
      </c>
      <c r="F37" t="inlineStr">
        <is>
          <t>c1</t>
        </is>
      </c>
      <c r="G37" t="inlineStr">
        <is>
          <t>Prefer_pizza_and_drinks_information_seeker</t>
        </is>
      </c>
      <c r="H37" t="n">
        <v>16</v>
      </c>
      <c r="I37" t="n">
        <v>0.8</v>
      </c>
      <c r="J37" t="b">
        <v>0</v>
      </c>
      <c r="K37" t="inlineStr">
        <is>
          <t>c1=16 (Prefer_pizza_and_drinks_information_seeker) | c2=4 (Prefer_general_information_seeker)</t>
        </is>
      </c>
      <c r="L37" t="inlineStr">
        <is>
          <t>gpt-5-mini</t>
        </is>
      </c>
      <c r="M37" t="inlineStr">
        <is>
          <t>api</t>
        </is>
      </c>
      <c r="N37" t="inlineStr">
        <is>
          <t>/home/ivan/miso/automated-prompt-interface/out/RQ3_clustering/_cluster_cache/one_node_architecture__p6_intermediate__e8185495fe93027f.json</t>
        </is>
      </c>
      <c r="O3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38">
      <c r="A38" t="inlineStr">
        <is>
          <t>one_node_architecture</t>
        </is>
      </c>
      <c r="B38" t="inlineStr">
        <is>
          <t>p7_intermediate</t>
        </is>
      </c>
      <c r="C38" t="inlineStr">
        <is>
          <t>Find the rule about topping price consistency, open it, then verify which profile(s) actually contain the fields that rule needs and explain it like I’m 5.</t>
        </is>
      </c>
      <c r="D38" t="n">
        <v>20</v>
      </c>
      <c r="E38" t="n">
        <v>5</v>
      </c>
      <c r="F38" t="inlineStr">
        <is>
          <t>c1</t>
        </is>
      </c>
      <c r="G38" t="inlineStr">
        <is>
          <t>SOME_PROFILES_HAVE_FIELDS_(common_pair: pizza_order_test_custom + pizzaorder_ivan_test)</t>
        </is>
      </c>
      <c r="H38" t="n">
        <v>9</v>
      </c>
      <c r="I38" t="n">
        <v>0.45</v>
      </c>
      <c r="J38" t="b">
        <v>0</v>
      </c>
      <c r="K38" t="inlineStr">
        <is>
          <t>c1=9 (SOME_PROFILES_HAVE_FIELDS_(common_pair: pizza_order_test_custom + pizzaorder_ivan_test)) | c2=6 (NONE_HAVE_ALL_FIELDS) | c3=3 (NEED_MORE_CHECK_or_OFFER_TO_VERIFY) | c4=1 (ONLY_user_sim_pizzaorder_predefined_has_all_fields) | c5=1 (ONLY_pizzaorder_ivan_test_has_all_fields)</t>
        </is>
      </c>
      <c r="L38" t="inlineStr">
        <is>
          <t>gpt-5-mini</t>
        </is>
      </c>
      <c r="M38" t="inlineStr">
        <is>
          <t>api</t>
        </is>
      </c>
      <c r="N38" t="inlineStr">
        <is>
          <t>/home/ivan/miso/automated-prompt-interface/out/RQ3_clustering/_cluster_cache/one_node_architecture__p7_intermediate__6877ae31d8677dc9.json</t>
        </is>
      </c>
      <c r="O3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39">
      <c r="A39" t="inlineStr">
        <is>
          <t>one_node_architecture</t>
        </is>
      </c>
      <c r="B39" t="inlineStr">
        <is>
          <t>p8_intermediate</t>
        </is>
      </c>
      <c r="C39" t="inlineStr">
        <is>
          <t>Open pizza order test custom, list only its output field names, then find up to 2 rules that reference those fields and identify which output fields still have no rule coverage.</t>
        </is>
      </c>
      <c r="D39" t="n">
        <v>20</v>
      </c>
      <c r="E39" t="n">
        <v>3</v>
      </c>
      <c r="F39" t="inlineStr">
        <is>
          <t>c1</t>
        </is>
      </c>
      <c r="G39" t="inlineStr">
        <is>
          <t>No rule coverage for any output fields</t>
        </is>
      </c>
      <c r="H39" t="n">
        <v>9</v>
      </c>
      <c r="I39" t="n">
        <v>0.45</v>
      </c>
      <c r="J39" t="b">
        <v>0</v>
      </c>
      <c r="K39" t="inlineStr">
        <is>
          <t>c1=9 (No rule coverage for any output fields) | c2=7 (Price covered (more_toppings_cost_more) only; time and order_id uncovered) | c3=4 (Price covered by both rules; time and order_id uncovered)</t>
        </is>
      </c>
      <c r="L39" t="inlineStr">
        <is>
          <t>gpt-5-mini</t>
        </is>
      </c>
      <c r="M39" t="inlineStr">
        <is>
          <t>api</t>
        </is>
      </c>
      <c r="N39" t="inlineStr">
        <is>
          <t>/home/ivan/miso/automated-prompt-interface/out/RQ3_clustering/_cluster_cache/one_node_architecture__p8_intermediate__709719c92ec36bbc.json</t>
        </is>
      </c>
      <c r="O39"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40">
      <c r="A40" t="inlineStr">
        <is>
          <t>one_node_architecture</t>
        </is>
      </c>
      <c r="B40" t="inlineStr">
        <is>
          <t>p9_intermediate</t>
        </is>
      </c>
      <c r="C40" t="inlineStr">
        <is>
          <t>Compare all the connectors that we have, tell me where each one connects to and where do they extract the response from, also identify the connector most similar to ada_uam.</t>
        </is>
      </c>
      <c r="D40" t="n">
        <v>20</v>
      </c>
      <c r="E40" t="n">
        <v>2</v>
      </c>
      <c r="F40" t="inlineStr">
        <is>
          <t>c1</t>
        </is>
      </c>
      <c r="G40" t="inlineStr">
        <is>
          <t>Most similar: Metro Madrid</t>
        </is>
      </c>
      <c r="H40" t="n">
        <v>13</v>
      </c>
      <c r="I40" t="n">
        <v>0.65</v>
      </c>
      <c r="J40" t="b">
        <v>0</v>
      </c>
      <c r="K40" t="inlineStr">
        <is>
          <t>c1=13 (Most similar: Metro Madrid) | c2=7 (Most similar: 345634)</t>
        </is>
      </c>
      <c r="L40" t="inlineStr">
        <is>
          <t>gpt-5-mini</t>
        </is>
      </c>
      <c r="M40" t="inlineStr">
        <is>
          <t>api</t>
        </is>
      </c>
      <c r="N40" t="inlineStr">
        <is>
          <t>/home/ivan/miso/automated-prompt-interface/out/RQ3_clustering/_cluster_cache/one_node_architecture__p9_intermediate__a5f8218ac634caa1.json</t>
        </is>
      </c>
      <c r="O40"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41">
      <c r="A41" t="inlineStr">
        <is>
          <t>one_node_architecture</t>
        </is>
      </c>
      <c r="B41" t="inlineStr">
        <is>
          <t>p10_intermediate</t>
        </is>
      </c>
      <c r="C41" t="inlineStr">
        <is>
          <t>Look for the connectors that use 1millionbot and tell me their endpoints, compare those 1millionbot connectors against one non-1millionbot connector and flag differences.</t>
        </is>
      </c>
      <c r="D41" t="n">
        <v>20</v>
      </c>
      <c r="E41" t="n">
        <v>2</v>
      </c>
      <c r="F41" t="inlineStr">
        <is>
          <t>c2</t>
        </is>
      </c>
      <c r="G41" t="inlineStr">
        <is>
          <t>1millionbot_vs_non-1millionbot_same_conclusion</t>
        </is>
      </c>
      <c r="H41" t="n">
        <v>10</v>
      </c>
      <c r="I41" t="n">
        <v>0.5</v>
      </c>
      <c r="J41" t="b">
        <v>0</v>
      </c>
      <c r="K41" t="inlineStr">
        <is>
          <t>FB=10 (FB) | c2=10 (1millionbot_vs_non-1millionbot_same_conclusion)</t>
        </is>
      </c>
      <c r="L41" t="inlineStr">
        <is>
          <t>gpt-5-mini</t>
        </is>
      </c>
      <c r="M41" t="inlineStr">
        <is>
          <t>api</t>
        </is>
      </c>
      <c r="N41" t="inlineStr">
        <is>
          <t>/home/ivan/miso/automated-prompt-interface/out/RQ3_clustering/_cluster_cache/one_node_architecture__p10_intermediate__d43bafc3c2a2e349.json</t>
        </is>
      </c>
      <c r="O41"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42">
      <c r="A42" t="inlineStr">
        <is>
          <t>one_node_architecture</t>
        </is>
      </c>
      <c r="B42" t="inlineStr">
        <is>
          <t>p11_complex</t>
        </is>
      </c>
      <c r="C42" t="inlineStr">
        <is>
          <t>Can you check if the profile pizza order test custom will work with the rules more toppings cost more and same number of toppings</t>
        </is>
      </c>
      <c r="D42" t="n">
        <v>20</v>
      </c>
      <c r="E42" t="n">
        <v>2</v>
      </c>
      <c r="F42" t="inlineStr">
        <is>
          <t>c1</t>
        </is>
      </c>
      <c r="G42" t="inlineStr">
        <is>
          <t>Add_toppings_required</t>
        </is>
      </c>
      <c r="H42" t="n">
        <v>12</v>
      </c>
      <c r="I42" t="n">
        <v>0.6</v>
      </c>
      <c r="J42" t="b">
        <v>0</v>
      </c>
      <c r="K42" t="inlineStr">
        <is>
          <t>c1=12 (Add_toppings_required) | c2=8 (Toppings_present_rules_ok)</t>
        </is>
      </c>
      <c r="L42" t="inlineStr">
        <is>
          <t>gpt-5-mini</t>
        </is>
      </c>
      <c r="M42" t="inlineStr">
        <is>
          <t>api</t>
        </is>
      </c>
      <c r="N42" t="inlineStr">
        <is>
          <t>/home/ivan/miso/automated-prompt-interface/out/RQ3_clustering/_cluster_cache/one_node_architecture__p11_complex__f0447a7adca6513f.json</t>
        </is>
      </c>
      <c r="O4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43">
      <c r="A43" t="inlineStr">
        <is>
          <t>one_node_architecture</t>
        </is>
      </c>
      <c r="B43" t="inlineStr">
        <is>
          <t>p12_complex</t>
        </is>
      </c>
      <c r="C43" t="inlineStr">
        <is>
          <t>What would happen if we renamed price to total_cost in the profile pizza order test custom, would it break any rule? and if so, how would we need to update things to fix it?</t>
        </is>
      </c>
      <c r="D43" t="n">
        <v>20</v>
      </c>
      <c r="E43" t="n">
        <v>1</v>
      </c>
      <c r="F43" t="inlineStr">
        <is>
          <t>c1</t>
        </is>
      </c>
      <c r="G43" t="inlineStr">
        <is>
          <t>Rename price -&gt; total_cost: update profile and rules</t>
        </is>
      </c>
      <c r="H43" t="n">
        <v>20</v>
      </c>
      <c r="I43" t="n">
        <v>1</v>
      </c>
      <c r="J43" t="b">
        <v>1</v>
      </c>
      <c r="K43" t="inlineStr">
        <is>
          <t>c1=20 (Rename price -&gt; total_cost: update profile and rules)</t>
        </is>
      </c>
      <c r="L43" t="inlineStr">
        <is>
          <t>gpt-5-mini</t>
        </is>
      </c>
      <c r="M43" t="inlineStr">
        <is>
          <t>api</t>
        </is>
      </c>
      <c r="N43" t="inlineStr">
        <is>
          <t>/home/ivan/miso/automated-prompt-interface/out/RQ3_clustering/_cluster_cache/one_node_architecture__p12_complex__b37bf4093a53a5f5.json</t>
        </is>
      </c>
    </row>
    <row r="44">
      <c r="A44" t="inlineStr">
        <is>
          <t>one_node_architecture</t>
        </is>
      </c>
      <c r="B44" t="inlineStr">
        <is>
          <t>p13_complex</t>
        </is>
      </c>
      <c r="C44" t="inlineStr">
        <is>
          <t>Do a complete coverage audit of this project, review all profiles and rules, map which rules actually validate which profile outputs, and identify gaps we still aren’t testing yet.</t>
        </is>
      </c>
      <c r="D44" t="n">
        <v>20</v>
      </c>
      <c r="E44" t="n">
        <v>3</v>
      </c>
      <c r="F44" t="inlineStr">
        <is>
          <t>c2</t>
        </is>
      </c>
      <c r="G44" t="inlineStr">
        <is>
          <t>Procedural_guidance_steps_only</t>
        </is>
      </c>
      <c r="H44" t="n">
        <v>14</v>
      </c>
      <c r="I44" t="n">
        <v>0.7</v>
      </c>
      <c r="J44" t="b">
        <v>0</v>
      </c>
      <c r="K44" t="inlineStr">
        <is>
          <t>FB=1 (FB) | c2=14 (Procedural_guidance_steps_only) | c3=5 (Detailed_mappings_and_gap_identification)</t>
        </is>
      </c>
      <c r="L44" t="inlineStr">
        <is>
          <t>gpt-5-mini</t>
        </is>
      </c>
      <c r="M44" t="inlineStr">
        <is>
          <t>api</t>
        </is>
      </c>
      <c r="N44" t="inlineStr">
        <is>
          <t>/home/ivan/miso/automated-prompt-interface/out/RQ3_clustering/_cluster_cache/one_node_architecture__p13_complex__32776182ba81d70f.json</t>
        </is>
      </c>
      <c r="O4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45">
      <c r="A45" t="inlineStr">
        <is>
          <t>one_node_architecture</t>
        </is>
      </c>
      <c r="B45" t="inlineStr">
        <is>
          <t>p14_complex</t>
        </is>
      </c>
      <c r="C4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5" t="n">
        <v>20</v>
      </c>
      <c r="E45" t="n">
        <v>2</v>
      </c>
      <c r="F45" t="inlineStr">
        <is>
          <t>c1</t>
        </is>
      </c>
      <c r="G45" t="inlineStr">
        <is>
          <t>Prefer_pizza_and_drinks_information_seeker — presence/availability checks</t>
        </is>
      </c>
      <c r="H45" t="n">
        <v>16</v>
      </c>
      <c r="I45" t="n">
        <v>0.8</v>
      </c>
      <c r="J45" t="b">
        <v>0</v>
      </c>
      <c r="K45" t="inlineStr">
        <is>
          <t>c1=16 (Prefer_pizza_and_drinks_information_seeker — presence/availability checks) | c2=4 (Prefer_pizza_and_drinks_information_seeker — multi-conversation consistency rules)</t>
        </is>
      </c>
      <c r="L45" t="inlineStr">
        <is>
          <t>gpt-5-mini</t>
        </is>
      </c>
      <c r="M45" t="inlineStr">
        <is>
          <t>api</t>
        </is>
      </c>
      <c r="N45" t="inlineStr">
        <is>
          <t>/home/ivan/miso/automated-prompt-interface/out/RQ3_clustering/_cluster_cache/one_node_architecture__p14_complex__7699a4a7db22b097.json</t>
        </is>
      </c>
      <c r="O45"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46">
      <c r="A46" t="inlineStr">
        <is>
          <t>one_node_architecture</t>
        </is>
      </c>
      <c r="B46" t="inlineStr">
        <is>
          <t>p15_complex</t>
        </is>
      </c>
      <c r="C46" t="inlineStr">
        <is>
          <t>Find the best profile for a user asking about drinks, prices, and opening hours. Then check which current rules validate that profile’s outputs, identify any missing rule coverage, and cite the exact files used.</t>
        </is>
      </c>
      <c r="D46" t="n">
        <v>20</v>
      </c>
      <c r="E46" t="n">
        <v>3</v>
      </c>
      <c r="F46" t="inlineStr">
        <is>
          <t>c1</t>
        </is>
      </c>
      <c r="G46" t="inlineStr">
        <is>
          <t>Recommend_pizza_and_drinks__only_talks_about_pizza_as_validator</t>
        </is>
      </c>
      <c r="H46" t="n">
        <v>8</v>
      </c>
      <c r="I46" t="n">
        <v>0.4</v>
      </c>
      <c r="J46" t="b">
        <v>0</v>
      </c>
      <c r="K46" t="inlineStr">
        <is>
          <t>c1=8 (Recommend_pizza_and_drinks__only_talks_about_pizza_as_validator) | c2=7 (Recommend_pizza_and_drinks__mentions_conversation_lengths_too) | c3=5 (Recommend_pizza_and_drinks__lists_multiple_other_project_rules)</t>
        </is>
      </c>
      <c r="L46" t="inlineStr">
        <is>
          <t>gpt-5-mini</t>
        </is>
      </c>
      <c r="M46" t="inlineStr">
        <is>
          <t>api</t>
        </is>
      </c>
      <c r="N46" t="inlineStr">
        <is>
          <t>/home/ivan/miso/automated-prompt-interface/out/RQ3_clustering/_cluster_cache/one_node_architecture__p15_complex__2696de63ca3e29ce.json</t>
        </is>
      </c>
      <c r="O4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clustering_model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/home/ivan/miso/automated-prompt-interface/out/RQ3_clustering/_cluster_cache/agentic_architecture__p1_basic__adb1241df4991823.json</t>
        </is>
      </c>
      <c r="R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/home/ivan/miso/automated-prompt-interface/out/RQ3_clustering/_cluster_cache/agentic_architecture__p2_basic__88977914df813e12.json</t>
        </is>
      </c>
      <c r="R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gpt-5-mini</t>
        </is>
      </c>
      <c r="P4" t="inlineStr">
        <is>
          <t>api</t>
        </is>
      </c>
      <c r="Q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Here are the connector files that currently exist in your connectors folder:
- `345634_config.yml`
- `ada-uam.yaml`
- `metro-madrid.yml`
- `postman.yaml`
If you need any further assistance with these connectors, just let me know! 😊</t>
        </is>
      </c>
      <c r="O5" t="inlineStr">
        <is>
          <t>gpt-5-mini</t>
        </is>
      </c>
      <c r="P5" t="inlineStr">
        <is>
          <t>api</t>
        </is>
      </c>
      <c r="Q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I found a few connectors that may be related to the 1millionbot API:
1. **ada-uam.yaml**
2. **postman.yaml**
3. **metro-madrid.yml**
If you need more details about any of these connectors, just let me know! 😊</t>
        </is>
      </c>
      <c r="O6" t="inlineStr">
        <is>
          <t>gpt-5-mini</t>
        </is>
      </c>
      <c r="P6" t="inlineStr">
        <is>
          <t>api</t>
        </is>
      </c>
      <c r="Q6" t="inlineStr">
        <is>
          <t>/home/ivan/miso/automated-prompt-interface/out/RQ3_clustering/_cluster_cache/agentic_architecture__p5_basic__e7e853aec2ee7ac2.json</t>
        </is>
      </c>
      <c r="R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r01, r02, r03, r04, r05, r06, r07, r08, r09, r10, r11, r12, r13, r14, r15, r16, r17, r18, r19, r20</t>
        </is>
      </c>
      <c r="J7" t="inlineStr">
        <is>
          <t>1, 2, 3, 4, 5, 6, 7, 8, 9, 10, 11, 12, 13, 14, 15, 16, 17, 18, 19, 20</t>
        </is>
      </c>
      <c r="K7"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 t="inlineStr">
        <is>
          <t>r01</t>
        </is>
      </c>
      <c r="M7" t="n">
        <v>1</v>
      </c>
      <c r="N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O7" t="inlineStr">
        <is>
          <t>gpt-5-mini</t>
        </is>
      </c>
      <c r="P7" t="inlineStr">
        <is>
          <t>api</t>
        </is>
      </c>
      <c r="Q7" t="inlineStr">
        <is>
          <t>/home/ivan/miso/automated-prompt-interface/out/RQ3_clustering/_cluster_cache/agentic_architecture__p6_intermediate__ee6feef8a04e0278.json</t>
        </is>
      </c>
      <c r="R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FB</t>
        </is>
      </c>
      <c r="E8" t="inlineStr">
        <is>
          <t>FB</t>
        </is>
      </c>
      <c r="F8" t="inlineStr">
        <is>
          <t>Fallback: the responder could not finish due to missing details and requested more information.</t>
        </is>
      </c>
      <c r="G8" t="n">
        <v>1</v>
      </c>
      <c r="H8" t="n">
        <v>0.05</v>
      </c>
      <c r="I8" t="inlineStr">
        <is>
          <t>r19</t>
        </is>
      </c>
      <c r="J8" t="inlineStr">
        <is>
          <t>19</t>
        </is>
      </c>
      <c r="K8" t="inlineStr">
        <is>
          <t>20260324_183825_815</t>
        </is>
      </c>
      <c r="L8" t="inlineStr">
        <is>
          <t>r19</t>
        </is>
      </c>
      <c r="M8" t="n">
        <v>19</v>
      </c>
      <c r="N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O8" t="inlineStr">
        <is>
          <t>gpt-5-mini</t>
        </is>
      </c>
      <c r="P8" t="inlineStr">
        <is>
          <t>api</t>
        </is>
      </c>
      <c r="Q8" t="inlineStr">
        <is>
          <t>/home/ivan/miso/automated-prompt-interface/out/RQ3_clustering/_cluster_cache/agentic_architecture__p7_intermediate__82dc32cc09ba70f0.json</t>
        </is>
      </c>
      <c r="R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Technical_field_mapping_partial_coverage_size_price_present</t>
        </is>
      </c>
      <c r="F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9" t="n">
        <v>9</v>
      </c>
      <c r="H9" t="n">
        <v>0.45</v>
      </c>
      <c r="I9" t="inlineStr">
        <is>
          <t>r02, r03, r06, r07, r09, r16, r17, r18, r20</t>
        </is>
      </c>
      <c r="J9" t="inlineStr">
        <is>
          <t>2, 3, 6, 7, 9, 16, 17, 18, 20</t>
        </is>
      </c>
      <c r="K9" t="inlineStr">
        <is>
          <t>20260324_140206_258, 20260324_142044_769, 20260324_150430_862, 20260324_151939_470, 20260324_154817_117, 20260324_174442_353, 20260324_180000_524, 20260324_181816_047, 20260324_185818_370</t>
        </is>
      </c>
      <c r="L9" t="inlineStr">
        <is>
          <t>r02</t>
        </is>
      </c>
      <c r="M9" t="n">
        <v>2</v>
      </c>
      <c r="N9"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O9" t="inlineStr">
        <is>
          <t>gpt-5-mini</t>
        </is>
      </c>
      <c r="P9" t="inlineStr">
        <is>
          <t>api</t>
        </is>
      </c>
      <c r="Q9" t="inlineStr">
        <is>
          <t>/home/ivan/miso/automated-prompt-interface/out/RQ3_clustering/_cluster_cache/agentic_architecture__p7_intermediate__82dc32cc09ba70f0.json</t>
        </is>
      </c>
      <c r="R9"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Order_summary_contains_toppings_profiles_sufficient</t>
        </is>
      </c>
      <c r="F10"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10" t="n">
        <v>5</v>
      </c>
      <c r="H10" t="n">
        <v>0.25</v>
      </c>
      <c r="I10" t="inlineStr">
        <is>
          <t>r01, r04, r10, r12, r13</t>
        </is>
      </c>
      <c r="J10" t="inlineStr">
        <is>
          <t>1, 4, 10, 12, 13</t>
        </is>
      </c>
      <c r="K10" t="inlineStr">
        <is>
          <t>20260324_134624_140, 20260324_143535_821, 20260324_161028_916, 20260324_164020_336, 20260324_165457_259</t>
        </is>
      </c>
      <c r="L10" t="inlineStr">
        <is>
          <t>r01</t>
        </is>
      </c>
      <c r="M10" t="n">
        <v>1</v>
      </c>
      <c r="N10"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O10" t="inlineStr">
        <is>
          <t>gpt-5-mini</t>
        </is>
      </c>
      <c r="P10" t="inlineStr">
        <is>
          <t>api</t>
        </is>
      </c>
      <c r="Q10" t="inlineStr">
        <is>
          <t>/home/ivan/miso/automated-prompt-interface/out/RQ3_clustering/_cluster_cache/agentic_architecture__p7_intermediate__82dc32cc09ba70f0.json</t>
        </is>
      </c>
      <c r="R10"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Toppings_missing_need_profile_update</t>
        </is>
      </c>
      <c r="F11" t="inlineStr">
        <is>
          <t>These responses conclude the rule requires price, size, and a toppings count but that none of the discovered profiles explicitly expose a toppings (or number_of_toppings) field — they recommend adding a toppings field before the rule can be fully verified.</t>
        </is>
      </c>
      <c r="G11" t="n">
        <v>5</v>
      </c>
      <c r="H11" t="n">
        <v>0.25</v>
      </c>
      <c r="I11" t="inlineStr">
        <is>
          <t>r05, r08, r11, r14, r15</t>
        </is>
      </c>
      <c r="J11" t="inlineStr">
        <is>
          <t>5, 8, 11, 14, 15</t>
        </is>
      </c>
      <c r="K11" t="inlineStr">
        <is>
          <t>20260324_144957_664, 20260324_153358_884, 20260324_162607_955, 20260324_171123_440, 20260324_172653_662</t>
        </is>
      </c>
      <c r="L11" t="inlineStr">
        <is>
          <t>r05</t>
        </is>
      </c>
      <c r="M11" t="n">
        <v>5</v>
      </c>
      <c r="N11"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O11" t="inlineStr">
        <is>
          <t>gpt-5-mini</t>
        </is>
      </c>
      <c r="P11" t="inlineStr">
        <is>
          <t>api</t>
        </is>
      </c>
      <c r="Q11" t="inlineStr">
        <is>
          <t>/home/ivan/miso/automated-prompt-interface/out/RQ3_clustering/_cluster_cache/agentic_architecture__p7_intermediate__82dc32cc09ba70f0.json</t>
        </is>
      </c>
      <c r="R11"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r02, r03, r06, r08, r11, r14, r16, r17, r19, r20</t>
        </is>
      </c>
      <c r="J12" t="inlineStr">
        <is>
          <t>2, 3, 6, 8, 11, 14, 16, 17, 19, 20</t>
        </is>
      </c>
      <c r="K12" t="inlineStr">
        <is>
          <t>20260324_140206_258, 20260324_142044_769, 20260324_150430_862, 20260324_153358_884, 20260324_162607_955, 20260324_171123_440, 20260324_174442_353, 20260324_180000_524, 20260324_183825_815, 20260324_185818_370</t>
        </is>
      </c>
      <c r="L12" t="inlineStr">
        <is>
          <t>r02</t>
        </is>
      </c>
      <c r="M12" t="n">
        <v>2</v>
      </c>
      <c r="N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O12" t="inlineStr">
        <is>
          <t>gpt-5-mini</t>
        </is>
      </c>
      <c r="P12" t="inlineStr">
        <is>
          <t>api</t>
        </is>
      </c>
      <c r="Q12" t="inlineStr">
        <is>
          <t>/home/ivan/miso/automated-prompt-interface/out/RQ3_clustering/_cluster_cache/agentic_architecture__p8_intermediate__6587307cbbd086a3.json</t>
        </is>
      </c>
      <c r="R12"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r07, r09, r10, r12, r15, r18</t>
        </is>
      </c>
      <c r="J13" t="inlineStr">
        <is>
          <t>7, 9, 10, 12, 15, 18</t>
        </is>
      </c>
      <c r="K13" t="inlineStr">
        <is>
          <t>20260324_151939_470, 20260324_154817_117, 20260324_161028_916, 20260324_164020_336, 20260324_172653_662, 20260324_181816_047</t>
        </is>
      </c>
      <c r="L13" t="inlineStr">
        <is>
          <t>r07</t>
        </is>
      </c>
      <c r="M13" t="n">
        <v>7</v>
      </c>
      <c r="N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O13" t="inlineStr">
        <is>
          <t>gpt-5-mini</t>
        </is>
      </c>
      <c r="P13" t="inlineStr">
        <is>
          <t>api</t>
        </is>
      </c>
      <c r="Q13" t="inlineStr">
        <is>
          <t>/home/ivan/miso/automated-prompt-interface/out/RQ3_clustering/_cluster_cache/agentic_architecture__p8_intermediate__6587307cbbd086a3.json</t>
        </is>
      </c>
      <c r="R13"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r01, r04, r05, r13</t>
        </is>
      </c>
      <c r="J14" t="inlineStr">
        <is>
          <t>1, 4, 5, 13</t>
        </is>
      </c>
      <c r="K14" t="inlineStr">
        <is>
          <t>20260324_134624_140, 20260324_143535_821, 20260324_144957_664, 20260324_165457_259</t>
        </is>
      </c>
      <c r="L14" t="inlineStr">
        <is>
          <t>r01</t>
        </is>
      </c>
      <c r="M14" t="n">
        <v>1</v>
      </c>
      <c r="N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O14" t="inlineStr">
        <is>
          <t>gpt-5-mini</t>
        </is>
      </c>
      <c r="P14" t="inlineStr">
        <is>
          <t>api</t>
        </is>
      </c>
      <c r="Q14" t="inlineStr">
        <is>
          <t>/home/ivan/miso/automated-prompt-interface/out/RQ3_clustering/_cluster_cache/agentic_architecture__p8_intermediate__6587307cbbd086a3.json</t>
        </is>
      </c>
      <c r="R14"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O15" t="inlineStr">
        <is>
          <t>gpt-5-mini</t>
        </is>
      </c>
      <c r="P15" t="inlineStr">
        <is>
          <t>api</t>
        </is>
      </c>
      <c r="Q15" t="inlineStr">
        <is>
          <t>/home/ivan/miso/automated-prompt-interface/out/RQ3_clustering/_cluster_cache/agentic_architecture__p9_intermediate__d13ed7958dd8710d.json</t>
        </is>
      </c>
      <c r="R15" t="inlineStr">
        <is>
          <t>Some responses include additional headers, authorization tokens, or full JSON payload templates; these are formatting/detail differences and do not change the recommendation or underlying reasoning.</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r01, r02, r03, r04, r05, r06, r07, r09, r10, r11, r12, r13, r14, r15, r16, r17, r18, r19, r20</t>
        </is>
      </c>
      <c r="J16" t="inlineStr">
        <is>
          <t>1, 2, 3, 4, 5, 6, 7, 9, 10, 11, 12, 13, 14, 15, 16, 17, 18, 19, 20</t>
        </is>
      </c>
      <c r="K16" t="inlineStr">
        <is>
          <t>20260324_134624_140, 20260324_140206_258, 20260324_142044_769, 20260324_143535_821, 20260324_144957_664, 20260324_150430_862, 20260324_151939_470, 20260324_154817_117,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O16" t="inlineStr">
        <is>
          <t>gpt-5-mini</t>
        </is>
      </c>
      <c r="P16" t="inlineStr">
        <is>
          <t>api</t>
        </is>
      </c>
      <c r="Q16" t="inlineStr">
        <is>
          <t>/home/ivan/miso/automated-prompt-interface/out/RQ3_clustering/_cluster_cache/agentic_architecture__p10_intermediate__ff4e54ad608b6c14.json</t>
        </is>
      </c>
      <c r="R16"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r08</t>
        </is>
      </c>
      <c r="J17" t="inlineStr">
        <is>
          <t>8</t>
        </is>
      </c>
      <c r="K17" t="inlineStr">
        <is>
          <t>20260324_153358_884</t>
        </is>
      </c>
      <c r="L17" t="inlineStr">
        <is>
          <t>r08</t>
        </is>
      </c>
      <c r="M17" t="n">
        <v>8</v>
      </c>
      <c r="N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O17" t="inlineStr">
        <is>
          <t>gpt-5-mini</t>
        </is>
      </c>
      <c r="P17" t="inlineStr">
        <is>
          <t>api</t>
        </is>
      </c>
      <c r="Q17" t="inlineStr">
        <is>
          <t>/home/ivan/miso/automated-prompt-interface/out/RQ3_clustering/_cluster_cache/agentic_architecture__p10_intermediate__ff4e54ad608b6c14.json</t>
        </is>
      </c>
      <c r="R17"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r01, r02, r03, r04, r05, r06, r07, r08, r09, r10, r11, r12, r13, r14, r15, r16, r17, r18, r19, r20</t>
        </is>
      </c>
      <c r="J18" t="inlineStr">
        <is>
          <t>1, 2, 3, 4, 5, 6, 7, 8, 9, 10, 11, 12, 13, 14, 15, 16, 17, 18, 19, 20</t>
        </is>
      </c>
      <c r="K1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8" t="inlineStr">
        <is>
          <t>r01</t>
        </is>
      </c>
      <c r="M18" t="n">
        <v>1</v>
      </c>
      <c r="N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O18" t="inlineStr">
        <is>
          <t>gpt-5-mini</t>
        </is>
      </c>
      <c r="P18" t="inlineStr">
        <is>
          <t>api</t>
        </is>
      </c>
      <c r="Q18" t="inlineStr">
        <is>
          <t>/home/ivan/miso/automated-prompt-interface/out/RQ3_clustering/_cluster_cache/agentic_architecture__p11_complex__92cc746f7c392b4b.json</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FB</t>
        </is>
      </c>
      <c r="E19" t="inlineStr">
        <is>
          <t>FB</t>
        </is>
      </c>
      <c r="F19" t="inlineStr">
        <is>
          <t>Fallback responses / partial failures: these messages indicate the assistant could not finish the requested change (missing required fields or formatting issues) and request more info.</t>
        </is>
      </c>
      <c r="G19" t="n">
        <v>9</v>
      </c>
      <c r="H19" t="n">
        <v>0.45</v>
      </c>
      <c r="I19" t="inlineStr">
        <is>
          <t>r03, r05, r06, r09, r13, r15, r16, r17, r20</t>
        </is>
      </c>
      <c r="J19" t="inlineStr">
        <is>
          <t>3, 5, 6, 9, 13, 15, 16, 17, 20</t>
        </is>
      </c>
      <c r="K19" t="inlineStr">
        <is>
          <t>20260324_142044_769, 20260324_144957_664, 20260324_150430_862, 20260324_154817_117, 20260324_165457_259, 20260324_172653_662, 20260324_174442_353, 20260324_180000_524, 20260324_185818_370</t>
        </is>
      </c>
      <c r="L19" t="inlineStr">
        <is>
          <t>r03</t>
        </is>
      </c>
      <c r="M19" t="n">
        <v>3</v>
      </c>
      <c r="N19"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O19" t="inlineStr">
        <is>
          <t>gpt-5-mini</t>
        </is>
      </c>
      <c r="P19" t="inlineStr">
        <is>
          <t>api</t>
        </is>
      </c>
      <c r="Q19" t="inlineStr">
        <is>
          <t>/home/ivan/miso/automated-prompt-interface/out/RQ3_clustering/_cluster_cache/agentic_architecture__p12_complex__6354c78656287b17.json</t>
        </is>
      </c>
      <c r="R19"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c2</t>
        </is>
      </c>
      <c r="E20" t="inlineStr">
        <is>
          <t>Update_rules_and_profile_to_use_total_cost</t>
        </is>
      </c>
      <c r="F2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20" t="n">
        <v>11</v>
      </c>
      <c r="H20" t="n">
        <v>0.55</v>
      </c>
      <c r="I20" t="inlineStr">
        <is>
          <t>r01, r02, r04, r07, r08, r10, r11, r12, r14, r18, r19</t>
        </is>
      </c>
      <c r="J20" t="inlineStr">
        <is>
          <t>1, 2, 4, 7, 8, 10, 11, 12, 14, 18, 19</t>
        </is>
      </c>
      <c r="K20" t="inlineStr">
        <is>
          <t>20260324_134624_140, 20260324_140206_258, 20260324_143535_821, 20260324_151939_470, 20260324_153358_884, 20260324_161028_916, 20260324_162607_955, 20260324_164020_336, 20260324_171123_440, 20260324_181816_047, 20260324_183825_815</t>
        </is>
      </c>
      <c r="L20" t="inlineStr">
        <is>
          <t>r01</t>
        </is>
      </c>
      <c r="M20" t="n">
        <v>1</v>
      </c>
      <c r="N20"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O20" t="inlineStr">
        <is>
          <t>gpt-5-mini</t>
        </is>
      </c>
      <c r="P20" t="inlineStr">
        <is>
          <t>api</t>
        </is>
      </c>
      <c r="Q20" t="inlineStr">
        <is>
          <t>/home/ivan/miso/automated-prompt-interface/out/RQ3_clustering/_cluster_cache/agentic_architecture__p12_complex__6354c78656287b17.json</t>
        </is>
      </c>
      <c r="R20"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r01, r02, r03, r04, r05, r06, r07, r08, r09, r10, r11, r13, r14, r15, r16, r17, r18, r19, r20</t>
        </is>
      </c>
      <c r="J21" t="inlineStr">
        <is>
          <t>1, 2, 3, 4, 5, 6, 7, 8, 9, 10, 11, 13, 14, 15, 16, 17, 18, 19, 20</t>
        </is>
      </c>
      <c r="K21" t="inlineStr">
        <is>
          <t>20260324_134624_140, 20260324_140206_258, 20260324_142044_769, 20260324_143535_821,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 20260324_185818_370</t>
        </is>
      </c>
      <c r="L21" t="inlineStr">
        <is>
          <t>r01</t>
        </is>
      </c>
      <c r="M21" t="n">
        <v>1</v>
      </c>
      <c r="N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O21" t="inlineStr">
        <is>
          <t>gpt-5-mini</t>
        </is>
      </c>
      <c r="P21" t="inlineStr">
        <is>
          <t>api</t>
        </is>
      </c>
      <c r="Q21" t="inlineStr">
        <is>
          <t>/home/ivan/miso/automated-prompt-interface/out/RQ3_clustering/_cluster_cache/agentic_architecture__p13_complex__8c0b9378f697bade.json</t>
        </is>
      </c>
      <c r="R21"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r12</t>
        </is>
      </c>
      <c r="J22" t="inlineStr">
        <is>
          <t>12</t>
        </is>
      </c>
      <c r="K22" t="inlineStr">
        <is>
          <t>20260324_164020_336</t>
        </is>
      </c>
      <c r="L22" t="inlineStr">
        <is>
          <t>r12</t>
        </is>
      </c>
      <c r="M22" t="n">
        <v>12</v>
      </c>
      <c r="N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O22" t="inlineStr">
        <is>
          <t>gpt-5-mini</t>
        </is>
      </c>
      <c r="P22" t="inlineStr">
        <is>
          <t>api</t>
        </is>
      </c>
      <c r="Q22" t="inlineStr">
        <is>
          <t>/home/ivan/miso/automated-prompt-interface/out/RQ3_clustering/_cluster_cache/agentic_architecture__p13_complex__8c0b9378f697bade.json</t>
        </is>
      </c>
      <c r="R22"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FB</t>
        </is>
      </c>
      <c r="E23" t="inlineStr">
        <is>
          <t>FB</t>
        </is>
      </c>
      <c r="F23" t="inlineStr">
        <is>
          <t>Fallback / could not finalize or indicated missing profile and incomplete output — generic failure or retry messages grouped as fallback.</t>
        </is>
      </c>
      <c r="G23" t="n">
        <v>3</v>
      </c>
      <c r="H23" t="n">
        <v>0.15</v>
      </c>
      <c r="I23" t="inlineStr">
        <is>
          <t>r04, r17, r19</t>
        </is>
      </c>
      <c r="J23" t="inlineStr">
        <is>
          <t>4, 17, 19</t>
        </is>
      </c>
      <c r="K23" t="inlineStr">
        <is>
          <t>20260324_143535_821, 20260324_180000_524, 20260324_183825_815</t>
        </is>
      </c>
      <c r="L23" t="inlineStr">
        <is>
          <t>r04</t>
        </is>
      </c>
      <c r="M23" t="n">
        <v>4</v>
      </c>
      <c r="N23"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O23" t="inlineStr">
        <is>
          <t>gpt-5-mini</t>
        </is>
      </c>
      <c r="P23" t="inlineStr">
        <is>
          <t>api</t>
        </is>
      </c>
      <c r="Q23" t="inlineStr">
        <is>
          <t>/home/ivan/miso/automated-prompt-interface/out/RQ3_clustering/_cluster_cache/agentic_architecture__p14_complex__4499f28d0e3f77fb.json</t>
        </is>
      </c>
      <c r="R23"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c2</t>
        </is>
      </c>
      <c r="E24" t="inlineStr">
        <is>
          <t>Prefer_information_seeker_with_presence_checks</t>
        </is>
      </c>
      <c r="F2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4" t="n">
        <v>16</v>
      </c>
      <c r="H24" t="n">
        <v>0.8</v>
      </c>
      <c r="I24" t="inlineStr">
        <is>
          <t>r01, r02, r03, r05, r06, r07, r08, r09, r11, r12, r13, r14, r15, r16, r18, r20</t>
        </is>
      </c>
      <c r="J24" t="inlineStr">
        <is>
          <t>1, 2, 3, 5, 6, 7, 8, 9, 11, 12, 13, 14, 15, 16, 18, 20</t>
        </is>
      </c>
      <c r="K24" t="inlineStr">
        <is>
          <t>20260324_134624_140, 20260324_140206_258, 20260324_142044_769, 20260324_144957_664, 20260324_150430_862, 20260324_151939_470, 20260324_153358_884, 20260324_154817_117, 20260324_162607_955, 20260324_164020_336, 20260324_165457_259, 20260324_171123_440, 20260324_172653_662, 20260324_174442_353, 20260324_181816_047, 20260324_185818_370</t>
        </is>
      </c>
      <c r="L24" t="inlineStr">
        <is>
          <t>r01</t>
        </is>
      </c>
      <c r="M24" t="n">
        <v>1</v>
      </c>
      <c r="N24"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O24" t="inlineStr">
        <is>
          <t>gpt-5-mini</t>
        </is>
      </c>
      <c r="P24" t="inlineStr">
        <is>
          <t>api</t>
        </is>
      </c>
      <c r="Q24" t="inlineStr">
        <is>
          <t>/home/ivan/miso/automated-prompt-interface/out/RQ3_clustering/_cluster_cache/agentic_architecture__p14_complex__4499f28d0e3f77fb.json</t>
        </is>
      </c>
      <c r="R24"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r10</t>
        </is>
      </c>
      <c r="J25" t="inlineStr">
        <is>
          <t>10</t>
        </is>
      </c>
      <c r="K25" t="inlineStr">
        <is>
          <t>20260324_161028_916</t>
        </is>
      </c>
      <c r="L25" t="inlineStr">
        <is>
          <t>r10</t>
        </is>
      </c>
      <c r="M25" t="n">
        <v>10</v>
      </c>
      <c r="N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O25" t="inlineStr">
        <is>
          <t>gpt-5-mini</t>
        </is>
      </c>
      <c r="P25" t="inlineStr">
        <is>
          <t>api</t>
        </is>
      </c>
      <c r="Q25" t="inlineStr">
        <is>
          <t>/home/ivan/miso/automated-prompt-interface/out/RQ3_clustering/_cluster_cache/agentic_architecture__p14_complex__4499f28d0e3f77fb.json</t>
        </is>
      </c>
      <c r="R2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r01, r03, r04, r05, r06, r07, r08, r09, r11, r13, r14, r15, r16, r17, r18, r19, r20</t>
        </is>
      </c>
      <c r="J26" t="inlineStr">
        <is>
          <t>1, 3, 4, 5, 6, 7, 8, 9, 11, 13, 14, 15, 16, 17, 18, 19, 20</t>
        </is>
      </c>
      <c r="K26" t="inlineStr">
        <is>
          <t>20260324_134624_140, 20260324_142044_769, 20260324_143535_821, 20260324_144957_664, 20260324_150430_862, 20260324_151939_470, 20260324_153358_884, 20260324_154817_117, 20260324_162607_955, 20260324_165457_259, 20260324_171123_440, 20260324_172653_662, 20260324_174442_353, 20260324_180000_524, 20260324_181816_047, 20260324_183825_815, 20260324_185818_370</t>
        </is>
      </c>
      <c r="L26" t="inlineStr">
        <is>
          <t>r01</t>
        </is>
      </c>
      <c r="M26" t="n">
        <v>1</v>
      </c>
      <c r="N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O26" t="inlineStr">
        <is>
          <t>gpt-5-mini</t>
        </is>
      </c>
      <c r="P26" t="inlineStr">
        <is>
          <t>api</t>
        </is>
      </c>
      <c r="Q26" t="inlineStr">
        <is>
          <t>/home/ivan/miso/automated-prompt-interface/out/RQ3_clustering/_cluster_cache/agentic_architecture__p15_complex__28aef95e60146a14.json</t>
        </is>
      </c>
      <c r="R2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r02, r10, r12</t>
        </is>
      </c>
      <c r="J27" t="inlineStr">
        <is>
          <t>2, 10, 12</t>
        </is>
      </c>
      <c r="K27" t="inlineStr">
        <is>
          <t>20260324_140206_258, 20260324_161028_916, 20260324_164020_336</t>
        </is>
      </c>
      <c r="L27" t="inlineStr">
        <is>
          <t>r02</t>
        </is>
      </c>
      <c r="M27" t="n">
        <v>2</v>
      </c>
      <c r="N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O27" t="inlineStr">
        <is>
          <t>gpt-5-mini</t>
        </is>
      </c>
      <c r="P27" t="inlineStr">
        <is>
          <t>api</t>
        </is>
      </c>
      <c r="Q27" t="inlineStr">
        <is>
          <t>/home/ivan/miso/automated-prompt-interface/out/RQ3_clustering/_cluster_cache/agentic_architecture__p15_complex__28aef95e60146a14.json</t>
        </is>
      </c>
      <c r="R27"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8">
      <c r="A28" t="inlineStr">
        <is>
          <t>graph_based_architecture</t>
        </is>
      </c>
      <c r="B28" t="inlineStr">
        <is>
          <t>p1_basic</t>
        </is>
      </c>
      <c r="C28" t="inlineStr">
        <is>
          <t>What profile files exist in this project right now?</t>
        </is>
      </c>
      <c r="D28" t="inlineStr">
        <is>
          <t>c1</t>
        </is>
      </c>
      <c r="E28" t="inlineStr">
        <is>
          <t>Identical_profile_listings</t>
        </is>
      </c>
      <c r="F2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8" t="n">
        <v>20</v>
      </c>
      <c r="H28" t="n">
        <v>1</v>
      </c>
      <c r="I28" t="inlineStr">
        <is>
          <t>r01, r02, r03, r04, r05, r06, r07, r08, r09, r10, r11, r12, r13, r14, r15, r16, r17, r18, r19, r20</t>
        </is>
      </c>
      <c r="J28" t="inlineStr">
        <is>
          <t>1, 2, 3, 4, 5, 6, 7, 8, 9, 10, 11, 12, 13, 14, 15, 16, 17, 18, 19, 20</t>
        </is>
      </c>
      <c r="K2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8" t="inlineStr">
        <is>
          <t>r01</t>
        </is>
      </c>
      <c r="M28" t="n">
        <v>1</v>
      </c>
      <c r="N2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8" t="inlineStr">
        <is>
          <t>gpt-5-mini</t>
        </is>
      </c>
      <c r="P28" t="inlineStr">
        <is>
          <t>api</t>
        </is>
      </c>
      <c r="Q28" t="inlineStr">
        <is>
          <t>/home/ivan/miso/automated-prompt-interface/out/RQ3_clustering/_cluster_cache/graph_based_architecture__p1_basic__538b040af8089dc3.json</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FB</t>
        </is>
      </c>
      <c r="E29" t="inlineStr">
        <is>
          <t>FB</t>
        </is>
      </c>
      <c r="F29" t="inlineStr">
        <is>
          <t>All responses are identical fallbacks stating the assistant can only help with SENSEI rules, SENSEI profiles, SENSEI connectors, or related explanations and asking the user to share one of those requests.</t>
        </is>
      </c>
      <c r="G29" t="n">
        <v>20</v>
      </c>
      <c r="H29" t="n">
        <v>1</v>
      </c>
      <c r="I29" t="inlineStr">
        <is>
          <t>r01, r02, r03, r04, r05, r06, r07, r08, r09, r10, r11, r12, r13, r14, r15, r16, r17, r18, r19, r20</t>
        </is>
      </c>
      <c r="J29" t="inlineStr">
        <is>
          <t>1, 2, 3, 4, 5, 6, 7, 8, 9, 10, 11, 12, 13, 14, 15, 16, 17, 18, 19, 20</t>
        </is>
      </c>
      <c r="K2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9" t="inlineStr">
        <is>
          <t>r01</t>
        </is>
      </c>
      <c r="M29" t="n">
        <v>1</v>
      </c>
      <c r="N29" t="inlineStr">
        <is>
          <t>I can only help with SENSEI rules, SENSEI profiles, SENSEI connectors, or related explanations. Please share one of those requests.</t>
        </is>
      </c>
      <c r="O29" t="inlineStr">
        <is>
          <t>gpt-5-mini</t>
        </is>
      </c>
      <c r="P29" t="inlineStr">
        <is>
          <t>api</t>
        </is>
      </c>
      <c r="Q29" t="inlineStr">
        <is>
          <t>/home/ivan/miso/automated-prompt-interface/out/RQ3_clustering/_cluster_cache/graph_based_architecture__p2_basic__5bd945f72d132c0e.json</t>
        </is>
      </c>
    </row>
    <row r="30">
      <c r="A30" t="inlineStr">
        <is>
          <t>graph_based_architecture</t>
        </is>
      </c>
      <c r="B30" t="inlineStr">
        <is>
          <t>p3_basic</t>
        </is>
      </c>
      <c r="C30" t="inlineStr">
        <is>
          <t>What rule files are currently defined in this project?</t>
        </is>
      </c>
      <c r="D30" t="inlineStr">
        <is>
          <t>c1</t>
        </is>
      </c>
      <c r="E30" t="inlineStr">
        <is>
          <t>Identical list of six rule files</t>
        </is>
      </c>
      <c r="F3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30" t="n">
        <v>20</v>
      </c>
      <c r="H30" t="n">
        <v>1</v>
      </c>
      <c r="I30" t="inlineStr">
        <is>
          <t>r01, r02, r03, r04, r05, r06, r07, r08, r09, r10, r11, r12, r13, r14, r15, r16, r17, r18, r19, r20</t>
        </is>
      </c>
      <c r="J30" t="inlineStr">
        <is>
          <t>1, 2, 3, 4, 5, 6, 7, 8, 9, 10, 11, 12, 13, 14, 15, 16, 17, 18, 19, 20</t>
        </is>
      </c>
      <c r="K30"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0" t="inlineStr">
        <is>
          <t>r01</t>
        </is>
      </c>
      <c r="M30" t="n">
        <v>1</v>
      </c>
      <c r="N3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30" t="inlineStr">
        <is>
          <t>gpt-5-mini</t>
        </is>
      </c>
      <c r="P30" t="inlineStr">
        <is>
          <t>api</t>
        </is>
      </c>
      <c r="Q30" t="inlineStr">
        <is>
          <t>/home/ivan/miso/automated-prompt-interface/out/RQ3_clustering/_cluster_cache/graph_based_architecture__p3_basic__16ead089778ff188.json</t>
        </is>
      </c>
    </row>
    <row r="31">
      <c r="A31" t="inlineStr">
        <is>
          <t>graph_based_architecture</t>
        </is>
      </c>
      <c r="B31" t="inlineStr">
        <is>
          <t>p4_basic</t>
        </is>
      </c>
      <c r="C31" t="inlineStr">
        <is>
          <t>What connector files exist in my connectors folder right now?</t>
        </is>
      </c>
      <c r="D31" t="inlineStr">
        <is>
          <t>c1</t>
        </is>
      </c>
      <c r="E31" t="inlineStr">
        <is>
          <t>Four connectors: 345634_config.yml, ada-uam.yaml, metro-madrid.yml, postman.yaml</t>
        </is>
      </c>
      <c r="F31" t="inlineStr">
        <is>
          <t>All responses list the same four connector files (345634_config.yml, ada-uam.yaml, metro-madrid.yml, postman.yaml) as present in the connectors folder and offer help; differences are only minor phrasing/wording and do not affect the substantive content.</t>
        </is>
      </c>
      <c r="G31" t="n">
        <v>20</v>
      </c>
      <c r="H31" t="n">
        <v>1</v>
      </c>
      <c r="I31" t="inlineStr">
        <is>
          <t>r01, r02, r03, r04, r05, r06, r07, r08, r09, r10, r11, r12, r13, r14, r15, r16, r17, r18, r19, r20</t>
        </is>
      </c>
      <c r="J31" t="inlineStr">
        <is>
          <t>1, 2, 3, 4, 5, 6, 7, 8, 9, 10, 11, 12, 13, 14, 15, 16, 17, 18, 19, 20</t>
        </is>
      </c>
      <c r="K3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1" t="inlineStr">
        <is>
          <t>r01</t>
        </is>
      </c>
      <c r="M31" t="n">
        <v>1</v>
      </c>
      <c r="N31" t="inlineStr">
        <is>
          <t>In your connectors folder, you currently have the following connector files:
1. **345634_config.yml**
2. **ada-uam.yaml**
3. **metro-madrid.yml**
4. **postman.yaml**
If you need any help with these connectors or have questions about how to use them, feel free to ask! 😊</t>
        </is>
      </c>
      <c r="O31" t="inlineStr">
        <is>
          <t>gpt-5-mini</t>
        </is>
      </c>
      <c r="P31" t="inlineStr">
        <is>
          <t>api</t>
        </is>
      </c>
      <c r="Q31" t="inlineStr">
        <is>
          <t>/home/ivan/miso/automated-prompt-interface/out/RQ3_clustering/_cluster_cache/graph_based_architecture__p4_basic__afab7c9b60025984.json</t>
        </is>
      </c>
    </row>
    <row r="32">
      <c r="A32" t="inlineStr">
        <is>
          <t>graph_based_architecture</t>
        </is>
      </c>
      <c r="B32" t="inlineStr">
        <is>
          <t>p5_basic</t>
        </is>
      </c>
      <c r="C32" t="inlineStr">
        <is>
          <t>Find the connector or connectors that use the 1millionbot api</t>
        </is>
      </c>
      <c r="D32" t="inlineStr">
        <is>
          <t>c1</t>
        </is>
      </c>
      <c r="E32" t="inlineStr">
        <is>
          <t>Ada UAM — uses https://api.1millionbot.com</t>
        </is>
      </c>
      <c r="F3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32" t="n">
        <v>20</v>
      </c>
      <c r="H32" t="n">
        <v>1</v>
      </c>
      <c r="I32" t="inlineStr">
        <is>
          <t>r01, r02, r03, r04, r05, r06, r07, r08, r09, r10, r11, r12, r13, r14, r15, r16, r17, r18, r19, r20</t>
        </is>
      </c>
      <c r="J32" t="inlineStr">
        <is>
          <t>1, 2, 3, 4, 5, 6, 7, 8, 9, 10, 11, 12, 13, 14, 15, 16, 17, 18, 19, 20</t>
        </is>
      </c>
      <c r="K3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2" t="inlineStr">
        <is>
          <t>r01</t>
        </is>
      </c>
      <c r="M32" t="n">
        <v>1</v>
      </c>
      <c r="N32" t="inlineStr">
        <is>
          <t>The connector that uses the 1millionbot API is:
- **Ada UAM**
  - **Base URL:** `https://api.1millionbot.com`
  - **Response Path:** `response.0.text`
If you need more details about this connector or anything else, feel free to ask! 😊</t>
        </is>
      </c>
      <c r="O32" t="inlineStr">
        <is>
          <t>gpt-5-mini</t>
        </is>
      </c>
      <c r="P32" t="inlineStr">
        <is>
          <t>api</t>
        </is>
      </c>
      <c r="Q32" t="inlineStr">
        <is>
          <t>/home/ivan/miso/automated-prompt-interface/out/RQ3_clustering/_cluster_cache/graph_based_architecture__p5_basic__28aaad3db98478d8.json</t>
        </is>
      </c>
      <c r="R32"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33">
      <c r="A33" t="inlineStr">
        <is>
          <t>graph_based_architecture</t>
        </is>
      </c>
      <c r="B33" t="inlineStr">
        <is>
          <t>p6_intermediate</t>
        </is>
      </c>
      <c r="C3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3" t="inlineStr">
        <is>
          <t>c1</t>
        </is>
      </c>
      <c r="E33" t="inlineStr">
        <is>
          <t>pizza_and_drinks_information_seeker_best</t>
        </is>
      </c>
      <c r="F3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33" t="n">
        <v>16</v>
      </c>
      <c r="H33" t="n">
        <v>0.8</v>
      </c>
      <c r="I33" t="inlineStr">
        <is>
          <t>r01, r02, r03, r04, r05, r06, r07, r08, r10, r11, r13, r14, r15, r16, r17, r20</t>
        </is>
      </c>
      <c r="J33" t="inlineStr">
        <is>
          <t>1, 2, 3, 4, 5, 6, 7, 8, 10, 11, 13, 14, 15, 16, 17, 20</t>
        </is>
      </c>
      <c r="K33" t="inlineStr">
        <is>
          <t>20260324_134624_140, 20260324_140206_258, 20260324_142044_769, 20260324_143535_821, 20260324_144957_664, 20260324_150430_862, 20260324_151939_470, 20260324_153358_884, 20260324_161028_916, 20260324_162607_955, 20260324_165457_259, 20260324_171123_440, 20260324_172653_662, 20260324_174442_353, 20260324_180000_524, 20260324_185818_370</t>
        </is>
      </c>
      <c r="L33" t="inlineStr">
        <is>
          <t>r01</t>
        </is>
      </c>
      <c r="M33" t="n">
        <v>1</v>
      </c>
      <c r="N33"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O33" t="inlineStr">
        <is>
          <t>gpt-5-mini</t>
        </is>
      </c>
      <c r="P33" t="inlineStr">
        <is>
          <t>api</t>
        </is>
      </c>
      <c r="Q33" t="inlineStr">
        <is>
          <t>/home/ivan/miso/automated-prompt-interface/out/RQ3_clustering/_cluster_cache/graph_based_architecture__p6_intermediate__0aed4db02bd2d5cd.json</t>
        </is>
      </c>
      <c r="R33"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34">
      <c r="A34" t="inlineStr">
        <is>
          <t>graph_based_architecture</t>
        </is>
      </c>
      <c r="B34" t="inlineStr">
        <is>
          <t>p6_intermediate</t>
        </is>
      </c>
      <c r="C3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4" t="inlineStr">
        <is>
          <t>c2</t>
        </is>
      </c>
      <c r="E34" t="inlineStr">
        <is>
          <t>general_information_seeker_best</t>
        </is>
      </c>
      <c r="F34"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34" t="n">
        <v>4</v>
      </c>
      <c r="H34" t="n">
        <v>0.2</v>
      </c>
      <c r="I34" t="inlineStr">
        <is>
          <t>r09, r12, r18, r19</t>
        </is>
      </c>
      <c r="J34" t="inlineStr">
        <is>
          <t>9, 12, 18, 19</t>
        </is>
      </c>
      <c r="K34" t="inlineStr">
        <is>
          <t>20260324_154817_117, 20260324_164020_336, 20260324_181816_047, 20260324_183825_815</t>
        </is>
      </c>
      <c r="L34" t="inlineStr">
        <is>
          <t>r09</t>
        </is>
      </c>
      <c r="M34" t="n">
        <v>9</v>
      </c>
      <c r="N34"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O34" t="inlineStr">
        <is>
          <t>gpt-5-mini</t>
        </is>
      </c>
      <c r="P34" t="inlineStr">
        <is>
          <t>api</t>
        </is>
      </c>
      <c r="Q34" t="inlineStr">
        <is>
          <t>/home/ivan/miso/automated-prompt-interface/out/RQ3_clustering/_cluster_cache/graph_based_architecture__p6_intermediate__0aed4db02bd2d5cd.json</t>
        </is>
      </c>
      <c r="R34"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35">
      <c r="A35" t="inlineStr">
        <is>
          <t>graph_based_architecture</t>
        </is>
      </c>
      <c r="B35" t="inlineStr">
        <is>
          <t>p7_intermediate</t>
        </is>
      </c>
      <c r="C35" t="inlineStr">
        <is>
          <t>Find the rule about topping price consistency, open it, then verify which profile(s) actually contain the fields that rule needs and explain it like I’m 5.</t>
        </is>
      </c>
      <c r="D35" t="inlineStr">
        <is>
          <t>c1</t>
        </is>
      </c>
      <c r="E35" t="inlineStr">
        <is>
          <t>pizza_and_drink_order_placement_and_pizzaorder_ivan_test_have_required_fields</t>
        </is>
      </c>
      <c r="F3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35" t="n">
        <v>9</v>
      </c>
      <c r="H35" t="n">
        <v>0.45</v>
      </c>
      <c r="I35" t="inlineStr">
        <is>
          <t>r01, r03, r04, r06, r08, r10, r12, r18, r19</t>
        </is>
      </c>
      <c r="J35" t="inlineStr">
        <is>
          <t>1, 3, 4, 6, 8, 10, 12, 18, 19</t>
        </is>
      </c>
      <c r="K35" t="inlineStr">
        <is>
          <t>20260324_134624_140, 20260324_142044_769, 20260324_143535_821, 20260324_150430_862, 20260324_153358_884, 20260324_161028_916, 20260324_164020_336, 20260324_181816_047, 20260324_183825_815</t>
        </is>
      </c>
      <c r="L35" t="inlineStr">
        <is>
          <t>r01</t>
        </is>
      </c>
      <c r="M35" t="n">
        <v>1</v>
      </c>
      <c r="N35"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O35" t="inlineStr">
        <is>
          <t>gpt-5-mini</t>
        </is>
      </c>
      <c r="P35" t="inlineStr">
        <is>
          <t>api</t>
        </is>
      </c>
      <c r="Q35" t="inlineStr">
        <is>
          <t>/home/ivan/miso/automated-prompt-interface/out/RQ3_clustering/_cluster_cache/graph_based_architecture__p7_intermediate__56e321e770a48a0e.json</t>
        </is>
      </c>
      <c r="R35"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6">
      <c r="A36" t="inlineStr">
        <is>
          <t>graph_based_architecture</t>
        </is>
      </c>
      <c r="B36" t="inlineStr">
        <is>
          <t>p7_intermediate</t>
        </is>
      </c>
      <c r="C36" t="inlineStr">
        <is>
          <t>Find the rule about topping price consistency, open it, then verify which profile(s) actually contain the fields that rule needs and explain it like I’m 5.</t>
        </is>
      </c>
      <c r="D36" t="inlineStr">
        <is>
          <t>c2</t>
        </is>
      </c>
      <c r="E36" t="inlineStr">
        <is>
          <t>No_profile_has_all_required_fields</t>
        </is>
      </c>
      <c r="F36" t="inlineStr">
        <is>
          <t>These answers conclude that none of the provided profiles contain all fields the rule needs (size, toppings, price, drink). They point out missing fields (most frequently toppings and/or size) so the rule cannot be fully evaluated with the current profiles.</t>
        </is>
      </c>
      <c r="G36" t="n">
        <v>6</v>
      </c>
      <c r="H36" t="n">
        <v>0.3</v>
      </c>
      <c r="I36" t="inlineStr">
        <is>
          <t>r02, r05, r07, r09, r17, r20</t>
        </is>
      </c>
      <c r="J36" t="inlineStr">
        <is>
          <t>2, 5, 7, 9, 17, 20</t>
        </is>
      </c>
      <c r="K36" t="inlineStr">
        <is>
          <t>20260324_140206_258, 20260324_144957_664, 20260324_151939_470, 20260324_154817_117, 20260324_180000_524, 20260324_185818_370</t>
        </is>
      </c>
      <c r="L36" t="inlineStr">
        <is>
          <t>r02</t>
        </is>
      </c>
      <c r="M36" t="n">
        <v>2</v>
      </c>
      <c r="N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O36" t="inlineStr">
        <is>
          <t>gpt-5-mini</t>
        </is>
      </c>
      <c r="P36" t="inlineStr">
        <is>
          <t>api</t>
        </is>
      </c>
      <c r="Q36" t="inlineStr">
        <is>
          <t>/home/ivan/miso/automated-prompt-interface/out/RQ3_clustering/_cluster_cache/graph_based_architecture__p7_intermediate__56e321e770a48a0e.json</t>
        </is>
      </c>
      <c r="R36"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7">
      <c r="A37" t="inlineStr">
        <is>
          <t>graph_based_architecture</t>
        </is>
      </c>
      <c r="B37" t="inlineStr">
        <is>
          <t>p7_intermediate</t>
        </is>
      </c>
      <c r="C37" t="inlineStr">
        <is>
          <t>Find the rule about topping price consistency, open it, then verify which profile(s) actually contain the fields that rule needs and explain it like I’m 5.</t>
        </is>
      </c>
      <c r="D37" t="inlineStr">
        <is>
          <t>c3</t>
        </is>
      </c>
      <c r="E37" t="inlineStr">
        <is>
          <t>Partial_or_uncertain_field_presence_needs_more_checking</t>
        </is>
      </c>
      <c r="F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37" t="n">
        <v>4</v>
      </c>
      <c r="H37" t="n">
        <v>0.2</v>
      </c>
      <c r="I37" t="inlineStr">
        <is>
          <t>r11, r14, r15, r16</t>
        </is>
      </c>
      <c r="J37" t="inlineStr">
        <is>
          <t>11, 14, 15, 16</t>
        </is>
      </c>
      <c r="K37" t="inlineStr">
        <is>
          <t>20260324_162607_955, 20260324_171123_440, 20260324_172653_662, 20260324_174442_353</t>
        </is>
      </c>
      <c r="L37" t="inlineStr">
        <is>
          <t>r11</t>
        </is>
      </c>
      <c r="M37" t="n">
        <v>11</v>
      </c>
      <c r="N37"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O37" t="inlineStr">
        <is>
          <t>gpt-5-mini</t>
        </is>
      </c>
      <c r="P37" t="inlineStr">
        <is>
          <t>api</t>
        </is>
      </c>
      <c r="Q37" t="inlineStr">
        <is>
          <t>/home/ivan/miso/automated-prompt-interface/out/RQ3_clustering/_cluster_cache/graph_based_architecture__p7_intermediate__56e321e770a48a0e.json</t>
        </is>
      </c>
      <c r="R37"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8">
      <c r="A38" t="inlineStr">
        <is>
          <t>graph_based_architecture</t>
        </is>
      </c>
      <c r="B38" t="inlineStr">
        <is>
          <t>p7_intermediate</t>
        </is>
      </c>
      <c r="C38" t="inlineStr">
        <is>
          <t>Find the rule about topping price consistency, open it, then verify which profile(s) actually contain the fields that rule needs and explain it like I’m 5.</t>
        </is>
      </c>
      <c r="D38" t="inlineStr">
        <is>
          <t>c4</t>
        </is>
      </c>
      <c r="E38" t="inlineStr">
        <is>
          <t>Different_rule_more_toppings_cost_more</t>
        </is>
      </c>
      <c r="F38" t="inlineStr">
        <is>
          <t>This response describes a different rule ('more_toppings_cost_more') rather than the 'same_number_of_toppings_cost_the_same' rule, and then checks profiles for that rule's fields (toppings, price, size, drink). It is therefore substantively different.</t>
        </is>
      </c>
      <c r="G38" t="n">
        <v>1</v>
      </c>
      <c r="H38" t="n">
        <v>0.05</v>
      </c>
      <c r="I38" t="inlineStr">
        <is>
          <t>r13</t>
        </is>
      </c>
      <c r="J38" t="inlineStr">
        <is>
          <t>13</t>
        </is>
      </c>
      <c r="K38" t="inlineStr">
        <is>
          <t>20260324_165457_259</t>
        </is>
      </c>
      <c r="L38" t="inlineStr">
        <is>
          <t>r13</t>
        </is>
      </c>
      <c r="M38" t="n">
        <v>13</v>
      </c>
      <c r="N3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38" t="inlineStr">
        <is>
          <t>gpt-5-mini</t>
        </is>
      </c>
      <c r="P38" t="inlineStr">
        <is>
          <t>api</t>
        </is>
      </c>
      <c r="Q38" t="inlineStr">
        <is>
          <t>/home/ivan/miso/automated-prompt-interface/out/RQ3_clustering/_cluster_cache/graph_based_architecture__p7_intermediate__56e321e770a48a0e.json</t>
        </is>
      </c>
      <c r="R38"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9">
      <c r="A39" t="inlineStr">
        <is>
          <t>graph_based_architecture</t>
        </is>
      </c>
      <c r="B39" t="inlineStr">
        <is>
          <t>p8_intermediate</t>
        </is>
      </c>
      <c r="C39" t="inlineStr">
        <is>
          <t>Open pizza order test custom, list only its output field names, then find up to 2 rules that reference those fields and identify which output fields still have no rule coverage.</t>
        </is>
      </c>
      <c r="D39" t="inlineStr">
        <is>
          <t>c1</t>
        </is>
      </c>
      <c r="E39" t="inlineStr">
        <is>
          <t>Both rules reference price</t>
        </is>
      </c>
      <c r="F39" t="inlineStr">
        <is>
          <t>These responses list output fields (price, time, order_id) and state that up to two rules (more_toppings_cost_more and same_number_of_toppings_cost_the_same) both reference the price field; they conclude time and order_id have no rule coverage.</t>
        </is>
      </c>
      <c r="G39" t="n">
        <v>16</v>
      </c>
      <c r="H39" t="n">
        <v>0.8</v>
      </c>
      <c r="I39" t="inlineStr">
        <is>
          <t>r02, r03, r05, r06, r07, r08, r09, r10, r11, r13, r14, r15, r16, r17, r18, r19</t>
        </is>
      </c>
      <c r="J39" t="inlineStr">
        <is>
          <t>2, 3, 5, 6, 7, 8, 9, 10, 11, 13, 14, 15, 16, 17, 18, 19</t>
        </is>
      </c>
      <c r="K39" t="inlineStr">
        <is>
          <t>20260324_140206_258, 20260324_142044_769,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t>
        </is>
      </c>
      <c r="L39" t="inlineStr">
        <is>
          <t>r02</t>
        </is>
      </c>
      <c r="M39" t="n">
        <v>2</v>
      </c>
      <c r="N3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O39" t="inlineStr">
        <is>
          <t>gpt-5-mini</t>
        </is>
      </c>
      <c r="P39" t="inlineStr">
        <is>
          <t>api</t>
        </is>
      </c>
      <c r="Q39" t="inlineStr">
        <is>
          <t>/home/ivan/miso/automated-prompt-interface/out/RQ3_clustering/_cluster_cache/graph_based_architecture__p8_intermediate__2e9db9b109eb172b.json</t>
        </is>
      </c>
      <c r="R39"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40">
      <c r="A40" t="inlineStr">
        <is>
          <t>graph_based_architecture</t>
        </is>
      </c>
      <c r="B40" t="inlineStr">
        <is>
          <t>p8_intermediate</t>
        </is>
      </c>
      <c r="C40" t="inlineStr">
        <is>
          <t>Open pizza order test custom, list only its output field names, then find up to 2 rules that reference those fields and identify which output fields still have no rule coverage.</t>
        </is>
      </c>
      <c r="D40" t="inlineStr">
        <is>
          <t>c2</t>
        </is>
      </c>
      <c r="E40" t="inlineStr">
        <is>
          <t>Only more_toppings_cost_more references price</t>
        </is>
      </c>
      <c r="F40" t="inlineStr">
        <is>
          <t>These responses list the same output fields but state that only more_toppings_cost_more references the price field; the same_number... rule does not reference output fields (or references size), so time and order_id remain uncovered.</t>
        </is>
      </c>
      <c r="G40" t="n">
        <v>4</v>
      </c>
      <c r="H40" t="n">
        <v>0.2</v>
      </c>
      <c r="I40" t="inlineStr">
        <is>
          <t>r01, r04, r12, r20</t>
        </is>
      </c>
      <c r="J40" t="inlineStr">
        <is>
          <t>1, 4, 12, 20</t>
        </is>
      </c>
      <c r="K40" t="inlineStr">
        <is>
          <t>20260324_134624_140, 20260324_143535_821, 20260324_164020_336, 20260324_185818_370</t>
        </is>
      </c>
      <c r="L40" t="inlineStr">
        <is>
          <t>r01</t>
        </is>
      </c>
      <c r="M40" t="n">
        <v>1</v>
      </c>
      <c r="N40"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O40" t="inlineStr">
        <is>
          <t>gpt-5-mini</t>
        </is>
      </c>
      <c r="P40" t="inlineStr">
        <is>
          <t>api</t>
        </is>
      </c>
      <c r="Q40" t="inlineStr">
        <is>
          <t>/home/ivan/miso/automated-prompt-interface/out/RQ3_clustering/_cluster_cache/graph_based_architecture__p8_intermediate__2e9db9b109eb172b.json</t>
        </is>
      </c>
      <c r="R40"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41">
      <c r="A41" t="inlineStr">
        <is>
          <t>graph_based_architecture</t>
        </is>
      </c>
      <c r="B41" t="inlineStr">
        <is>
          <t>p9_intermediate</t>
        </is>
      </c>
      <c r="C41" t="inlineStr">
        <is>
          <t>Compare all the connectors that we have, tell me where each one connects to and where do they extract the response from, also identify the connector most similar to ada_uam.</t>
        </is>
      </c>
      <c r="D41" t="inlineStr">
        <is>
          <t>c1</t>
        </is>
      </c>
      <c r="E41" t="inlineStr">
        <is>
          <t>Metro Madrid most similar to Ada UAM; same connector details</t>
        </is>
      </c>
      <c r="F4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41" t="n">
        <v>20</v>
      </c>
      <c r="H41" t="n">
        <v>1</v>
      </c>
      <c r="I41" t="inlineStr">
        <is>
          <t>r01, r02, r03, r04, r05, r06, r07, r08, r09, r10, r11, r12, r13, r14, r15, r16, r17, r18, r19, r20</t>
        </is>
      </c>
      <c r="J41" t="inlineStr">
        <is>
          <t>1, 2, 3, 4, 5, 6, 7, 8, 9, 10, 11, 12, 13, 14, 15, 16, 17, 18, 19, 20</t>
        </is>
      </c>
      <c r="K4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1" t="inlineStr">
        <is>
          <t>r01</t>
        </is>
      </c>
      <c r="M41" t="n">
        <v>1</v>
      </c>
      <c r="N41"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O41" t="inlineStr">
        <is>
          <t>gpt-5-mini</t>
        </is>
      </c>
      <c r="P41" t="inlineStr">
        <is>
          <t>api</t>
        </is>
      </c>
      <c r="Q41" t="inlineStr">
        <is>
          <t>/home/ivan/miso/automated-prompt-interface/out/RQ3_clustering/_cluster_cache/graph_based_architecture__p9_intermediate__93163bdecdc815ce.json</t>
        </is>
      </c>
    </row>
    <row r="42">
      <c r="A42" t="inlineStr">
        <is>
          <t>graph_based_architecture</t>
        </is>
      </c>
      <c r="B42" t="inlineStr">
        <is>
          <t>p10_intermediate</t>
        </is>
      </c>
      <c r="C42" t="inlineStr">
        <is>
          <t>Look for the connectors that use 1millionbot and tell me their endpoints, compare those 1millionbot connectors against one non-1millionbot connector and flag differences.</t>
        </is>
      </c>
      <c r="D42" t="inlineStr">
        <is>
          <t>c1</t>
        </is>
      </c>
      <c r="E42" t="inlineStr">
        <is>
          <t>Standard 1millionbot vs Echo Bot (complex 1millionbot payload, simple Echo Bot)</t>
        </is>
      </c>
      <c r="F4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42" t="n">
        <v>18</v>
      </c>
      <c r="H42" t="n">
        <v>0.9</v>
      </c>
      <c r="I42" t="inlineStr">
        <is>
          <t>r01, r02, r04, r05, r06, r07, r08, r10, r11, r12, r13, r14, r15, r16, r17, r18, r19, r20</t>
        </is>
      </c>
      <c r="J42" t="inlineStr">
        <is>
          <t>1, 2, 4, 5, 6, 7, 8, 10, 11, 12, 13, 14, 15, 16, 17, 18, 19, 20</t>
        </is>
      </c>
      <c r="K42" t="inlineStr">
        <is>
          <t>20260324_134624_140, 20260324_140206_258, 20260324_143535_821, 20260324_144957_664, 20260324_150430_862, 20260324_151939_470, 20260324_153358_884, 20260324_161028_916, 20260324_162607_955, 20260324_164020_336, 20260324_165457_259, 20260324_171123_440, 20260324_172653_662, 20260324_174442_353, 20260324_180000_524, 20260324_181816_047, 20260324_183825_815, 20260324_185818_370</t>
        </is>
      </c>
      <c r="L42" t="inlineStr">
        <is>
          <t>r01</t>
        </is>
      </c>
      <c r="M42" t="n">
        <v>1</v>
      </c>
      <c r="N4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O42" t="inlineStr">
        <is>
          <t>gpt-5-mini</t>
        </is>
      </c>
      <c r="P42" t="inlineStr">
        <is>
          <t>api</t>
        </is>
      </c>
      <c r="Q42" t="inlineStr">
        <is>
          <t>/home/ivan/miso/automated-prompt-interface/out/RQ3_clustering/_cluster_cache/graph_based_architecture__p10_intermediate__d3e4121dfe42a2e8.json</t>
        </is>
      </c>
      <c r="R42"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43">
      <c r="A43" t="inlineStr">
        <is>
          <t>graph_based_architecture</t>
        </is>
      </c>
      <c r="B43" t="inlineStr">
        <is>
          <t>p10_intermediate</t>
        </is>
      </c>
      <c r="C43" t="inlineStr">
        <is>
          <t>Look for the connectors that use 1millionbot and tell me their endpoints, compare those 1millionbot connectors against one non-1millionbot connector and flag differences.</t>
        </is>
      </c>
      <c r="D43" t="inlineStr">
        <is>
          <t>c2</t>
        </is>
      </c>
      <c r="E43" t="inlineStr">
        <is>
          <t>1millionbot comparison noting Authorization header requirement</t>
        </is>
      </c>
      <c r="F43"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43" t="n">
        <v>2</v>
      </c>
      <c r="H43" t="n">
        <v>0.1</v>
      </c>
      <c r="I43" t="inlineStr">
        <is>
          <t>r03, r09</t>
        </is>
      </c>
      <c r="J43" t="inlineStr">
        <is>
          <t>3, 9</t>
        </is>
      </c>
      <c r="K43" t="inlineStr">
        <is>
          <t>20260324_142044_769, 20260324_154817_117</t>
        </is>
      </c>
      <c r="L43" t="inlineStr">
        <is>
          <t>r03</t>
        </is>
      </c>
      <c r="M43" t="n">
        <v>3</v>
      </c>
      <c r="N43"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O43" t="inlineStr">
        <is>
          <t>gpt-5-mini</t>
        </is>
      </c>
      <c r="P43" t="inlineStr">
        <is>
          <t>api</t>
        </is>
      </c>
      <c r="Q43" t="inlineStr">
        <is>
          <t>/home/ivan/miso/automated-prompt-interface/out/RQ3_clustering/_cluster_cache/graph_based_architecture__p10_intermediate__d3e4121dfe42a2e8.json</t>
        </is>
      </c>
      <c r="R43"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44">
      <c r="A44" t="inlineStr">
        <is>
          <t>graph_based_architecture</t>
        </is>
      </c>
      <c r="B44" t="inlineStr">
        <is>
          <t>p11_complex</t>
        </is>
      </c>
      <c r="C44" t="inlineStr">
        <is>
          <t>Can you check if the profile pizza order test custom will work with the rules more toppings cost more and same number of toppings</t>
        </is>
      </c>
      <c r="D44" t="inlineStr">
        <is>
          <t>c1</t>
        </is>
      </c>
      <c r="E44" t="inlineStr">
        <is>
          <t>Will_not_work_as-is_missing_toppings_or_fields</t>
        </is>
      </c>
      <c r="F44" t="inlineStr">
        <is>
          <t>These responses conclude the profile does not expose required fields (toppings, drink and/or size) so the two rules cannot be evaluated as-is and the profile must be updated.</t>
        </is>
      </c>
      <c r="G44" t="n">
        <v>7</v>
      </c>
      <c r="H44" t="n">
        <v>0.35</v>
      </c>
      <c r="I44" t="inlineStr">
        <is>
          <t>r02, r03, r08, r13, r17, r18, r20</t>
        </is>
      </c>
      <c r="J44" t="inlineStr">
        <is>
          <t>2, 3, 8, 13, 17, 18, 20</t>
        </is>
      </c>
      <c r="K44" t="inlineStr">
        <is>
          <t>20260324_140206_258, 20260324_142044_769, 20260324_153358_884, 20260324_165457_259, 20260324_180000_524, 20260324_181816_047, 20260324_185818_370</t>
        </is>
      </c>
      <c r="L44" t="inlineStr">
        <is>
          <t>r02</t>
        </is>
      </c>
      <c r="M44" t="n">
        <v>2</v>
      </c>
      <c r="N44"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O44" t="inlineStr">
        <is>
          <t>gpt-5-mini</t>
        </is>
      </c>
      <c r="P44" t="inlineStr">
        <is>
          <t>api</t>
        </is>
      </c>
      <c r="Q44" t="inlineStr">
        <is>
          <t>/home/ivan/miso/automated-prompt-interface/out/RQ3_clustering/_cluster_cache/graph_based_architecture__p11_complex__7cd084d721386017.json</t>
        </is>
      </c>
      <c r="R44"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5">
      <c r="A45" t="inlineStr">
        <is>
          <t>graph_based_architecture</t>
        </is>
      </c>
      <c r="B45" t="inlineStr">
        <is>
          <t>p11_complex</t>
        </is>
      </c>
      <c r="C45" t="inlineStr">
        <is>
          <t>Can you check if the profile pizza order test custom will work with the rules more toppings cost more and same number of toppings</t>
        </is>
      </c>
      <c r="D45" t="inlineStr">
        <is>
          <t>c2</t>
        </is>
      </c>
      <c r="E45" t="inlineStr">
        <is>
          <t>Compatible_profile_already_has_required_fields</t>
        </is>
      </c>
      <c r="F45" t="inlineStr">
        <is>
          <t>These responses state the profile does include the necessary fields (price, toppings and size/drink as asserted) and therefore both rules are compatible and should work.</t>
        </is>
      </c>
      <c r="G45" t="n">
        <v>7</v>
      </c>
      <c r="H45" t="n">
        <v>0.35</v>
      </c>
      <c r="I45" t="inlineStr">
        <is>
          <t>r09, r10, r11, r12, r14, r16, r19</t>
        </is>
      </c>
      <c r="J45" t="inlineStr">
        <is>
          <t>9, 10, 11, 12, 14, 16, 19</t>
        </is>
      </c>
      <c r="K45" t="inlineStr">
        <is>
          <t>20260324_154817_117, 20260324_161028_916, 20260324_162607_955, 20260324_164020_336, 20260324_171123_440, 20260324_174442_353, 20260324_183825_815</t>
        </is>
      </c>
      <c r="L45" t="inlineStr">
        <is>
          <t>r09</t>
        </is>
      </c>
      <c r="M45" t="n">
        <v>9</v>
      </c>
      <c r="N45"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O45" t="inlineStr">
        <is>
          <t>gpt-5-mini</t>
        </is>
      </c>
      <c r="P45" t="inlineStr">
        <is>
          <t>api</t>
        </is>
      </c>
      <c r="Q45" t="inlineStr">
        <is>
          <t>/home/ivan/miso/automated-prompt-interface/out/RQ3_clustering/_cluster_cache/graph_based_architecture__p11_complex__7cd084d721386017.json</t>
        </is>
      </c>
      <c r="R45"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6">
      <c r="A46" t="inlineStr">
        <is>
          <t>graph_based_architecture</t>
        </is>
      </c>
      <c r="B46" t="inlineStr">
        <is>
          <t>p11_complex</t>
        </is>
      </c>
      <c r="C46" t="inlineStr">
        <is>
          <t>Can you check if the profile pizza order test custom will work with the rules more toppings cost more and same number of toppings</t>
        </is>
      </c>
      <c r="D46" t="inlineStr">
        <is>
          <t>c3</t>
        </is>
      </c>
      <c r="E46" t="inlineStr">
        <is>
          <t>Works_if_profile_exports_toppings_size_drink (conditional)</t>
        </is>
      </c>
      <c r="F46" t="inlineStr">
        <is>
          <t>These responses say the rules are compatible provided the profile can (or is updated to) expose/Extract the toppings (and sometimes size/drink). They recommend adding/ensuring those fields; i.e., rules will work conditionally.</t>
        </is>
      </c>
      <c r="G46" t="n">
        <v>6</v>
      </c>
      <c r="H46" t="n">
        <v>0.3</v>
      </c>
      <c r="I46" t="inlineStr">
        <is>
          <t>r01, r04, r05, r06, r07, r15</t>
        </is>
      </c>
      <c r="J46" t="inlineStr">
        <is>
          <t>1, 4, 5, 6, 7, 15</t>
        </is>
      </c>
      <c r="K46" t="inlineStr">
        <is>
          <t>20260324_134624_140, 20260324_143535_821, 20260324_144957_664, 20260324_150430_862, 20260324_151939_470, 20260324_172653_662</t>
        </is>
      </c>
      <c r="L46" t="inlineStr">
        <is>
          <t>r01</t>
        </is>
      </c>
      <c r="M46" t="n">
        <v>1</v>
      </c>
      <c r="N46"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O46" t="inlineStr">
        <is>
          <t>gpt-5-mini</t>
        </is>
      </c>
      <c r="P46" t="inlineStr">
        <is>
          <t>api</t>
        </is>
      </c>
      <c r="Q46" t="inlineStr">
        <is>
          <t>/home/ivan/miso/automated-prompt-interface/out/RQ3_clustering/_cluster_cache/graph_based_architecture__p11_complex__7cd084d721386017.json</t>
        </is>
      </c>
      <c r="R46"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7">
      <c r="A47" t="inlineStr">
        <is>
          <t>graph_based_architecture</t>
        </is>
      </c>
      <c r="B47" t="inlineStr">
        <is>
          <t>p12_complex</t>
        </is>
      </c>
      <c r="C47" t="inlineStr">
        <is>
          <t>What would happen if we renamed price to total_cost in the profile pizza order test custom, would it break any rule? and if so, how would we need to update things to fix it?</t>
        </is>
      </c>
      <c r="D47" t="inlineStr">
        <is>
          <t>FB</t>
        </is>
      </c>
      <c r="E47" t="inlineStr">
        <is>
          <t>FB</t>
        </is>
      </c>
      <c r="F47" t="inlineStr">
        <is>
          <t>Fallback: could not produce a valid YAML response / refusal to produce a valid YAML.</t>
        </is>
      </c>
      <c r="G47" t="n">
        <v>1</v>
      </c>
      <c r="H47" t="n">
        <v>0.05</v>
      </c>
      <c r="I47" t="inlineStr">
        <is>
          <t>r16</t>
        </is>
      </c>
      <c r="J47" t="inlineStr">
        <is>
          <t>16</t>
        </is>
      </c>
      <c r="K47" t="inlineStr">
        <is>
          <t>20260324_174442_353</t>
        </is>
      </c>
      <c r="L47" t="inlineStr">
        <is>
          <t>r16</t>
        </is>
      </c>
      <c r="M47" t="n">
        <v>16</v>
      </c>
      <c r="N47" t="inlineStr">
        <is>
          <t>I'm sorry, but I couldn't produce a YAML response that passed validation after multiple attempts. Please adjust your instructions and try again.</t>
        </is>
      </c>
      <c r="O47" t="inlineStr">
        <is>
          <t>gpt-5-mini</t>
        </is>
      </c>
      <c r="P47" t="inlineStr">
        <is>
          <t>api</t>
        </is>
      </c>
      <c r="Q47" t="inlineStr">
        <is>
          <t>/home/ivan/miso/automated-prompt-interface/out/RQ3_clustering/_cluster_cache/graph_based_architecture__p12_complex__1c24d01cca3592c7.json</t>
        </is>
      </c>
      <c r="R47"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48">
      <c r="A48" t="inlineStr">
        <is>
          <t>graph_based_architecture</t>
        </is>
      </c>
      <c r="B48" t="inlineStr">
        <is>
          <t>p12_complex</t>
        </is>
      </c>
      <c r="C48" t="inlineStr">
        <is>
          <t>What would happen if we renamed price to total_cost in the profile pizza order test custom, would it break any rule? and if so, how would we need to update things to fix it?</t>
        </is>
      </c>
      <c r="D48" t="inlineStr">
        <is>
          <t>c2</t>
        </is>
      </c>
      <c r="E48" t="inlineStr">
        <is>
          <t>Rename_price_to_total_cost: update_profile_and_rules</t>
        </is>
      </c>
      <c r="F4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48" t="n">
        <v>19</v>
      </c>
      <c r="H48" t="n">
        <v>0.95</v>
      </c>
      <c r="I48" t="inlineStr">
        <is>
          <t>r01, r02, r03, r04, r05, r06, r07, r08, r09, r10, r11, r12, r13, r14, r15, r17, r18, r19, r20</t>
        </is>
      </c>
      <c r="J48" t="inlineStr">
        <is>
          <t>1, 2, 3, 4, 5, 6, 7, 8, 9, 10, 11, 12, 13, 14, 15, 17, 18, 19, 20</t>
        </is>
      </c>
      <c r="K4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20260324_180000_524, 20260324_181816_047, 20260324_183825_815, 20260324_185818_370</t>
        </is>
      </c>
      <c r="L48" t="inlineStr">
        <is>
          <t>r01</t>
        </is>
      </c>
      <c r="M48" t="n">
        <v>1</v>
      </c>
      <c r="N48"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O48" t="inlineStr">
        <is>
          <t>gpt-5-mini</t>
        </is>
      </c>
      <c r="P48" t="inlineStr">
        <is>
          <t>api</t>
        </is>
      </c>
      <c r="Q48" t="inlineStr">
        <is>
          <t>/home/ivan/miso/automated-prompt-interface/out/RQ3_clustering/_cluster_cache/graph_based_architecture__p12_complex__1c24d01cca3592c7.json</t>
        </is>
      </c>
      <c r="R48"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49">
      <c r="A49" t="inlineStr">
        <is>
          <t>graph_based_architecture</t>
        </is>
      </c>
      <c r="B49" t="inlineStr">
        <is>
          <t>p13_complex</t>
        </is>
      </c>
      <c r="C49" t="inlineStr">
        <is>
          <t>Do a complete coverage audit of this project, review all profiles and rules, map which rules actually validate which profile outputs, and identify gaps we still aren’t testing yet.</t>
        </is>
      </c>
      <c r="D49" t="inlineStr">
        <is>
          <t>FB</t>
        </is>
      </c>
      <c r="E49" t="inlineStr">
        <is>
          <t>FB</t>
        </is>
      </c>
      <c r="F49" t="inlineStr">
        <is>
          <t>Fallback/decline response. Generic refusal or inability to proceed (fallback).</t>
        </is>
      </c>
      <c r="G49" t="n">
        <v>1</v>
      </c>
      <c r="H49" t="n">
        <v>0.05</v>
      </c>
      <c r="I49" t="inlineStr">
        <is>
          <t>r02</t>
        </is>
      </c>
      <c r="J49" t="inlineStr">
        <is>
          <t>2</t>
        </is>
      </c>
      <c r="K49" t="inlineStr">
        <is>
          <t>20260324_140206_258</t>
        </is>
      </c>
      <c r="L49" t="inlineStr">
        <is>
          <t>r02</t>
        </is>
      </c>
      <c r="M49" t="n">
        <v>2</v>
      </c>
      <c r="N49"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O49" t="inlineStr">
        <is>
          <t>gpt-5-mini</t>
        </is>
      </c>
      <c r="P49" t="inlineStr">
        <is>
          <t>api</t>
        </is>
      </c>
      <c r="Q49" t="inlineStr">
        <is>
          <t>/home/ivan/miso/automated-prompt-interface/out/RQ3_clustering/_cluster_cache/graph_based_architecture__p13_complex__4349eb5474cee703.json</t>
        </is>
      </c>
      <c r="R49"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0">
      <c r="A50" t="inlineStr">
        <is>
          <t>graph_based_architecture</t>
        </is>
      </c>
      <c r="B50" t="inlineStr">
        <is>
          <t>p13_complex</t>
        </is>
      </c>
      <c r="C50" t="inlineStr">
        <is>
          <t>Do a complete coverage audit of this project, review all profiles and rules, map which rules actually validate which profile outputs, and identify gaps we still aren’t testing yet.</t>
        </is>
      </c>
      <c r="D50" t="inlineStr">
        <is>
          <t>c2</t>
        </is>
      </c>
      <c r="E50" t="inlineStr">
        <is>
          <t>Guidance_only_step_by_step_audit</t>
        </is>
      </c>
      <c r="F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50" t="n">
        <v>17</v>
      </c>
      <c r="H50" t="n">
        <v>0.85</v>
      </c>
      <c r="I50" t="inlineStr">
        <is>
          <t>r03, r04, r05, r06, r07, r08, r09, r10, r11, r12, r14, r15, r16, r17, r18, r19, r20</t>
        </is>
      </c>
      <c r="J50" t="inlineStr">
        <is>
          <t>3, 4, 5, 6, 7, 8, 9, 10, 11, 12, 14, 15, 16, 17, 18, 19, 20</t>
        </is>
      </c>
      <c r="K50" t="inlineStr">
        <is>
          <t>20260324_142044_769, 20260324_143535_821, 20260324_144957_664, 20260324_150430_862, 20260324_151939_470, 20260324_153358_884, 20260324_154817_117, 20260324_161028_916, 20260324_162607_955, 20260324_164020_336, 20260324_171123_440, 20260324_172653_662, 20260324_174442_353, 20260324_180000_524, 20260324_181816_047, 20260324_183825_815, 20260324_185818_370</t>
        </is>
      </c>
      <c r="L50" t="inlineStr">
        <is>
          <t>r03</t>
        </is>
      </c>
      <c r="M50" t="n">
        <v>3</v>
      </c>
      <c r="N50"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O50" t="inlineStr">
        <is>
          <t>gpt-5-mini</t>
        </is>
      </c>
      <c r="P50" t="inlineStr">
        <is>
          <t>api</t>
        </is>
      </c>
      <c r="Q50" t="inlineStr">
        <is>
          <t>/home/ivan/miso/automated-prompt-interface/out/RQ3_clustering/_cluster_cache/graph_based_architecture__p13_complex__4349eb5474cee703.json</t>
        </is>
      </c>
      <c r="R50"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1">
      <c r="A51" t="inlineStr">
        <is>
          <t>graph_based_architecture</t>
        </is>
      </c>
      <c r="B51" t="inlineStr">
        <is>
          <t>p13_complex</t>
        </is>
      </c>
      <c r="C51" t="inlineStr">
        <is>
          <t>Do a complete coverage audit of this project, review all profiles and rules, map which rules actually validate which profile outputs, and identify gaps we still aren’t testing yet.</t>
        </is>
      </c>
      <c r="D51" t="inlineStr">
        <is>
          <t>c3</t>
        </is>
      </c>
      <c r="E51" t="inlineStr">
        <is>
          <t>Detailed_profile_output_mapping</t>
        </is>
      </c>
      <c r="F51" t="inlineStr">
        <is>
          <t>Provides a concrete, explicit listing of profiles and their chatbot.output fields and calls out specific uncovered outputs and targeted recommendations (create rules for order_summary, estimated times, general info, etc.).</t>
        </is>
      </c>
      <c r="G51" t="n">
        <v>2</v>
      </c>
      <c r="H51" t="n">
        <v>0.1</v>
      </c>
      <c r="I51" t="inlineStr">
        <is>
          <t>r01, r13</t>
        </is>
      </c>
      <c r="J51" t="inlineStr">
        <is>
          <t>1, 13</t>
        </is>
      </c>
      <c r="K51" t="inlineStr">
        <is>
          <t>20260324_134624_140, 20260324_165457_259</t>
        </is>
      </c>
      <c r="L51" t="inlineStr">
        <is>
          <t>r01</t>
        </is>
      </c>
      <c r="M51" t="n">
        <v>1</v>
      </c>
      <c r="N51"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O51" t="inlineStr">
        <is>
          <t>gpt-5-mini</t>
        </is>
      </c>
      <c r="P51" t="inlineStr">
        <is>
          <t>api</t>
        </is>
      </c>
      <c r="Q51" t="inlineStr">
        <is>
          <t>/home/ivan/miso/automated-prompt-interface/out/RQ3_clustering/_cluster_cache/graph_based_architecture__p13_complex__4349eb5474cee703.json</t>
        </is>
      </c>
      <c r="R51"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2">
      <c r="A52" t="inlineStr">
        <is>
          <t>graph_based_architecture</t>
        </is>
      </c>
      <c r="B52" t="inlineStr">
        <is>
          <t>p14_complex</t>
        </is>
      </c>
      <c r="C5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2" t="inlineStr">
        <is>
          <t>c1</t>
        </is>
      </c>
      <c r="E52" t="inlineStr">
        <is>
          <t>Prefer_info_seeker_add_presence_rules</t>
        </is>
      </c>
      <c r="F52" t="inlineStr">
        <is>
          <t>Chooses pizza_and_drinks_information_seeker and proposes adding rules that require the bot to return drink options/prices and opening hours (presence/availability checks, sometimes a specific margarita price or delivery flag).</t>
        </is>
      </c>
      <c r="G52" t="n">
        <v>7</v>
      </c>
      <c r="H52" t="n">
        <v>0.35</v>
      </c>
      <c r="I52" t="inlineStr">
        <is>
          <t>r01, r04, r05, r07, r10, r13, r17</t>
        </is>
      </c>
      <c r="J52" t="inlineStr">
        <is>
          <t>1, 4, 5, 7, 10, 13, 17</t>
        </is>
      </c>
      <c r="K52" t="inlineStr">
        <is>
          <t>20260324_134624_140, 20260324_143535_821, 20260324_144957_664, 20260324_151939_470, 20260324_161028_916, 20260324_165457_259, 20260324_180000_524</t>
        </is>
      </c>
      <c r="L52" t="inlineStr">
        <is>
          <t>r01</t>
        </is>
      </c>
      <c r="M52" t="n">
        <v>1</v>
      </c>
      <c r="N5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O52" t="inlineStr">
        <is>
          <t>gpt-5-mini</t>
        </is>
      </c>
      <c r="P52" t="inlineStr">
        <is>
          <t>api</t>
        </is>
      </c>
      <c r="Q52" t="inlineStr">
        <is>
          <t>/home/ivan/miso/automated-prompt-interface/out/RQ3_clustering/_cluster_cache/graph_based_architecture__p14_complex__5a5074083fdd0222.json</t>
        </is>
      </c>
      <c r="R52"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3">
      <c r="A53" t="inlineStr">
        <is>
          <t>graph_based_architecture</t>
        </is>
      </c>
      <c r="B53" t="inlineStr">
        <is>
          <t>p14_complex</t>
        </is>
      </c>
      <c r="C5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3" t="inlineStr">
        <is>
          <t>c2</t>
        </is>
      </c>
      <c r="E53" t="inlineStr">
        <is>
          <t>Prefer_info_seeker_add_consistency_rules</t>
        </is>
      </c>
      <c r="F53" t="inlineStr">
        <is>
          <t>Chooses pizza_and_drinks_information_seeker and proposes adding consistency-style rules (e.g., drink_price_consistency and opening_hours_consistency) that check information remains the same across queries.</t>
        </is>
      </c>
      <c r="G53" t="n">
        <v>7</v>
      </c>
      <c r="H53" t="n">
        <v>0.35</v>
      </c>
      <c r="I53" t="inlineStr">
        <is>
          <t>r06, r09, r12, r14, r16, r18, r20</t>
        </is>
      </c>
      <c r="J53" t="inlineStr">
        <is>
          <t>6, 9, 12, 14, 16, 18, 20</t>
        </is>
      </c>
      <c r="K53" t="inlineStr">
        <is>
          <t>20260324_150430_862, 20260324_154817_117, 20260324_164020_336, 20260324_171123_440, 20260324_174442_353, 20260324_181816_047, 20260324_185818_370</t>
        </is>
      </c>
      <c r="L53" t="inlineStr">
        <is>
          <t>r06</t>
        </is>
      </c>
      <c r="M53" t="n">
        <v>6</v>
      </c>
      <c r="N53"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O53" t="inlineStr">
        <is>
          <t>gpt-5-mini</t>
        </is>
      </c>
      <c r="P53" t="inlineStr">
        <is>
          <t>api</t>
        </is>
      </c>
      <c r="Q53" t="inlineStr">
        <is>
          <t>/home/ivan/miso/automated-prompt-interface/out/RQ3_clustering/_cluster_cache/graph_based_architecture__p14_complex__5a5074083fdd0222.json</t>
        </is>
      </c>
      <c r="R53"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c3</t>
        </is>
      </c>
      <c r="E54" t="inlineStr">
        <is>
          <t>Prefer_info_seeker_mixed_presence_and_consistency</t>
        </is>
      </c>
      <c r="F54" t="inlineStr">
        <is>
          <t>Chooses pizza_and_drinks_information_seeker and proposes a mix of presence/availability and consistency rules (or other related checks such as delivery availability or specific margarita-price checks).</t>
        </is>
      </c>
      <c r="G54" t="n">
        <v>6</v>
      </c>
      <c r="H54" t="n">
        <v>0.3</v>
      </c>
      <c r="I54" t="inlineStr">
        <is>
          <t>r02, r03, r08, r11, r15, r19</t>
        </is>
      </c>
      <c r="J54" t="inlineStr">
        <is>
          <t>2, 3, 8, 11, 15, 19</t>
        </is>
      </c>
      <c r="K54" t="inlineStr">
        <is>
          <t>20260324_140206_258, 20260324_142044_769, 20260324_153358_884, 20260324_162607_955, 20260324_172653_662, 20260324_183825_815</t>
        </is>
      </c>
      <c r="L54" t="inlineStr">
        <is>
          <t>r02</t>
        </is>
      </c>
      <c r="M54" t="n">
        <v>2</v>
      </c>
      <c r="N54"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O54" t="inlineStr">
        <is>
          <t>gpt-5-mini</t>
        </is>
      </c>
      <c r="P54" t="inlineStr">
        <is>
          <t>api</t>
        </is>
      </c>
      <c r="Q54" t="inlineStr">
        <is>
          <t>/home/ivan/miso/automated-prompt-interface/out/RQ3_clustering/_cluster_cache/graph_based_architecture__p14_complex__5a5074083fdd0222.json</t>
        </is>
      </c>
      <c r="R54"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5">
      <c r="A55" t="inlineStr">
        <is>
          <t>graph_based_architecture</t>
        </is>
      </c>
      <c r="B55" t="inlineStr">
        <is>
          <t>p15_complex</t>
        </is>
      </c>
      <c r="C55" t="inlineStr">
        <is>
          <t>Find the best profile for a user asking about drinks, prices, and opening hours. Then check which current rules validate that profile’s outputs, identify any missing rule coverage, and cite the exact files used.</t>
        </is>
      </c>
      <c r="D55" t="inlineStr">
        <is>
          <t>c1</t>
        </is>
      </c>
      <c r="E55" t="inlineStr">
        <is>
          <t>only_talks_plus_conversation_lengths</t>
        </is>
      </c>
      <c r="F5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55" t="n">
        <v>10</v>
      </c>
      <c r="H55" t="n">
        <v>0.5</v>
      </c>
      <c r="I55" t="inlineStr">
        <is>
          <t>r06, r07, r09, r10, r12, r14, r15, r17, r19, r20</t>
        </is>
      </c>
      <c r="J55" t="inlineStr">
        <is>
          <t>6, 7, 9, 10, 12, 14, 15, 17, 19, 20</t>
        </is>
      </c>
      <c r="K55" t="inlineStr">
        <is>
          <t>20260324_150430_862, 20260324_151939_470, 20260324_154817_117, 20260324_161028_916, 20260324_164020_336, 20260324_171123_440, 20260324_172653_662, 20260324_180000_524, 20260324_183825_815, 20260324_185818_370</t>
        </is>
      </c>
      <c r="L55" t="inlineStr">
        <is>
          <t>r06</t>
        </is>
      </c>
      <c r="M55" t="n">
        <v>6</v>
      </c>
      <c r="N5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O55" t="inlineStr">
        <is>
          <t>gpt-5-mini</t>
        </is>
      </c>
      <c r="P55" t="inlineStr">
        <is>
          <t>api</t>
        </is>
      </c>
      <c r="Q55" t="inlineStr">
        <is>
          <t>/home/ivan/miso/automated-prompt-interface/out/RQ3_clustering/_cluster_cache/graph_based_architecture__p15_complex__24abf61d24213ead.json</t>
        </is>
      </c>
      <c r="R55"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c2</t>
        </is>
      </c>
      <c r="E56" t="inlineStr">
        <is>
          <t>only_talks_about_pizza_only</t>
        </is>
      </c>
      <c r="F56" t="inlineStr">
        <is>
          <t>These responses pick pizza_and_drinks_information_seeker.yaml as the best profile and report that the sole validating rule is only_talks_about_pizza (no specific rules for drinks/prices/operating hours).</t>
        </is>
      </c>
      <c r="G56" t="n">
        <v>7</v>
      </c>
      <c r="H56" t="n">
        <v>0.35</v>
      </c>
      <c r="I56" t="inlineStr">
        <is>
          <t>r01, r03, r05, r08, r11, r13, r16</t>
        </is>
      </c>
      <c r="J56" t="inlineStr">
        <is>
          <t>1, 3, 5, 8, 11, 13, 16</t>
        </is>
      </c>
      <c r="K56" t="inlineStr">
        <is>
          <t>20260324_134624_140, 20260324_142044_769, 20260324_144957_664, 20260324_153358_884, 20260324_162607_955, 20260324_165457_259, 20260324_174442_353</t>
        </is>
      </c>
      <c r="L56" t="inlineStr">
        <is>
          <t>r01</t>
        </is>
      </c>
      <c r="M56" t="n">
        <v>1</v>
      </c>
      <c r="N5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O56" t="inlineStr">
        <is>
          <t>gpt-5-mini</t>
        </is>
      </c>
      <c r="P56" t="inlineStr">
        <is>
          <t>api</t>
        </is>
      </c>
      <c r="Q56" t="inlineStr">
        <is>
          <t>/home/ivan/miso/automated-prompt-interface/out/RQ3_clustering/_cluster_cache/graph_based_architecture__p15_complex__24abf61d24213ead.json</t>
        </is>
      </c>
      <c r="R56"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c3</t>
        </is>
      </c>
      <c r="E57" t="inlineStr">
        <is>
          <t>adds_pricing_and_ordering_rules</t>
        </is>
      </c>
      <c r="F57"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57" t="n">
        <v>3</v>
      </c>
      <c r="H57" t="n">
        <v>0.15</v>
      </c>
      <c r="I57" t="inlineStr">
        <is>
          <t>r02, r04, r18</t>
        </is>
      </c>
      <c r="J57" t="inlineStr">
        <is>
          <t>2, 4, 18</t>
        </is>
      </c>
      <c r="K57" t="inlineStr">
        <is>
          <t>20260324_140206_258, 20260324_143535_821, 20260324_181816_047</t>
        </is>
      </c>
      <c r="L57" t="inlineStr">
        <is>
          <t>r02</t>
        </is>
      </c>
      <c r="M57" t="n">
        <v>2</v>
      </c>
      <c r="N57"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O57" t="inlineStr">
        <is>
          <t>gpt-5-mini</t>
        </is>
      </c>
      <c r="P57" t="inlineStr">
        <is>
          <t>api</t>
        </is>
      </c>
      <c r="Q57" t="inlineStr">
        <is>
          <t>/home/ivan/miso/automated-prompt-interface/out/RQ3_clustering/_cluster_cache/graph_based_architecture__p15_complex__24abf61d24213ead.json</t>
        </is>
      </c>
      <c r="R57"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8">
      <c r="A58" t="inlineStr">
        <is>
          <t>one_node_architecture</t>
        </is>
      </c>
      <c r="B58" t="inlineStr">
        <is>
          <t>p1_basic</t>
        </is>
      </c>
      <c r="C58" t="inlineStr">
        <is>
          <t>What profile files exist in this project right now?</t>
        </is>
      </c>
      <c r="D58" t="inlineStr">
        <is>
          <t>c1</t>
        </is>
      </c>
      <c r="E58" t="inlineStr">
        <is>
          <t>Identical_profile_file_list</t>
        </is>
      </c>
      <c r="F5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58" t="n">
        <v>20</v>
      </c>
      <c r="H58" t="n">
        <v>1</v>
      </c>
      <c r="I58" t="inlineStr">
        <is>
          <t>r01, r02, r03, r04, r05, r06, r07, r08, r09, r10, r11, r12, r13, r14, r15, r16, r17, r18, r19, r20</t>
        </is>
      </c>
      <c r="J58" t="inlineStr">
        <is>
          <t>1, 2, 3, 4, 5, 6, 7, 8, 9, 10, 11, 12, 13, 14, 15, 16, 17, 18, 19, 20</t>
        </is>
      </c>
      <c r="K5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8" t="inlineStr">
        <is>
          <t>r01</t>
        </is>
      </c>
      <c r="M58" t="n">
        <v>1</v>
      </c>
      <c r="N5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58" t="inlineStr">
        <is>
          <t>gpt-5-mini</t>
        </is>
      </c>
      <c r="P58" t="inlineStr">
        <is>
          <t>api</t>
        </is>
      </c>
      <c r="Q58" t="inlineStr">
        <is>
          <t>/home/ivan/miso/automated-prompt-interface/out/RQ3_clustering/_cluster_cache/one_node_architecture__p1_basic__756573593d45df84.json</t>
        </is>
      </c>
    </row>
    <row r="59">
      <c r="A59" t="inlineStr">
        <is>
          <t>one_node_architecture</t>
        </is>
      </c>
      <c r="B59" t="inlineStr">
        <is>
          <t>p2_basic</t>
        </is>
      </c>
      <c r="C59" t="inlineStr">
        <is>
          <t>Inspect 345634_config.yml and confirm whether it’s using POST with the /chat endpoint and confirm where the response is extracted from.</t>
        </is>
      </c>
      <c r="D59" t="inlineStr">
        <is>
          <t>c1</t>
        </is>
      </c>
      <c r="E59" t="inlineStr">
        <is>
          <t>Uses POST to /chat; response from response.text</t>
        </is>
      </c>
      <c r="F5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59" t="n">
        <v>20</v>
      </c>
      <c r="H59" t="n">
        <v>1</v>
      </c>
      <c r="I59" t="inlineStr">
        <is>
          <t>r01, r02, r03, r04, r05, r06, r07, r08, r09, r10, r11, r12, r13, r14, r15, r16, r17, r18, r19, r20</t>
        </is>
      </c>
      <c r="J59" t="inlineStr">
        <is>
          <t>1, 2, 3, 4, 5, 6, 7, 8, 9, 10, 11, 12, 13, 14, 15, 16, 17, 18, 19, 20</t>
        </is>
      </c>
      <c r="K5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9" t="inlineStr">
        <is>
          <t>r01</t>
        </is>
      </c>
      <c r="M59" t="n">
        <v>1</v>
      </c>
      <c r="N59"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59" t="inlineStr">
        <is>
          <t>gpt-5-mini</t>
        </is>
      </c>
      <c r="P59" t="inlineStr">
        <is>
          <t>api</t>
        </is>
      </c>
      <c r="Q59" t="inlineStr">
        <is>
          <t>/home/ivan/miso/automated-prompt-interface/out/RQ3_clustering/_cluster_cache/one_node_architecture__p2_basic__87e6cc73039ef6b8.json</t>
        </is>
      </c>
    </row>
    <row r="60">
      <c r="A60" t="inlineStr">
        <is>
          <t>one_node_architecture</t>
        </is>
      </c>
      <c r="B60" t="inlineStr">
        <is>
          <t>p3_basic</t>
        </is>
      </c>
      <c r="C60" t="inlineStr">
        <is>
          <t>What rule files are currently defined in this project?</t>
        </is>
      </c>
      <c r="D60" t="inlineStr">
        <is>
          <t>c1</t>
        </is>
      </c>
      <c r="E60" t="inlineStr">
        <is>
          <t>Identical_list_of_6_rule_files</t>
        </is>
      </c>
      <c r="F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60" t="n">
        <v>20</v>
      </c>
      <c r="H60" t="n">
        <v>1</v>
      </c>
      <c r="I60" t="inlineStr">
        <is>
          <t>r01, r02, r03, r04, r05, r06, r07, r08, r09, r10, r11, r12, r13, r14, r15, r16, r17, r18, r19, r20</t>
        </is>
      </c>
      <c r="J60" t="inlineStr">
        <is>
          <t>1, 2, 3, 4, 5, 6, 7, 8, 9, 10, 11, 12, 13, 14, 15, 16, 17, 18, 19, 20</t>
        </is>
      </c>
      <c r="K60"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0" t="inlineStr">
        <is>
          <t>r01</t>
        </is>
      </c>
      <c r="M60" t="n">
        <v>1</v>
      </c>
      <c r="N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O60" t="inlineStr">
        <is>
          <t>gpt-5-mini</t>
        </is>
      </c>
      <c r="P60" t="inlineStr">
        <is>
          <t>api</t>
        </is>
      </c>
      <c r="Q60" t="inlineStr">
        <is>
          <t>/home/ivan/miso/automated-prompt-interface/out/RQ3_clustering/_cluster_cache/one_node_architecture__p3_basic__f5aebad55c3d4570.json</t>
        </is>
      </c>
      <c r="R60" t="inlineStr">
        <is>
          <t>Some responses use different emphasis formatting (bold, code ticks, or plain text) or slightly different closing sentences, but these do not affect the substantive content.</t>
        </is>
      </c>
    </row>
    <row r="61">
      <c r="A61" t="inlineStr">
        <is>
          <t>one_node_architecture</t>
        </is>
      </c>
      <c r="B61" t="inlineStr">
        <is>
          <t>p4_basic</t>
        </is>
      </c>
      <c r="C61" t="inlineStr">
        <is>
          <t>What connector files exist in my connectors folder right now?</t>
        </is>
      </c>
      <c r="D61" t="inlineStr">
        <is>
          <t>c1</t>
        </is>
      </c>
      <c r="E61" t="inlineStr">
        <is>
          <t>Identical listing of four connector files</t>
        </is>
      </c>
      <c r="F61" t="inlineStr">
        <is>
          <t>All responses list the same four files in the connectors folder: 345634_config.yml, ada-uam.yaml, metro-madrid.yml, and postman.yaml. Differences are only in wording ("files" vs "connector files") and offer of further help, not substance.</t>
        </is>
      </c>
      <c r="G61" t="n">
        <v>20</v>
      </c>
      <c r="H61" t="n">
        <v>1</v>
      </c>
      <c r="I61" t="inlineStr">
        <is>
          <t>r01, r02, r03, r04, r05, r06, r07, r08, r09, r10, r11, r12, r13, r14, r15, r16, r17, r18, r19, r20</t>
        </is>
      </c>
      <c r="J61" t="inlineStr">
        <is>
          <t>1, 2, 3, 4, 5, 6, 7, 8, 9, 10, 11, 12, 13, 14, 15, 16, 17, 18, 19, 20</t>
        </is>
      </c>
      <c r="K6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1" t="inlineStr">
        <is>
          <t>r01</t>
        </is>
      </c>
      <c r="M61" t="n">
        <v>1</v>
      </c>
      <c r="N61" t="inlineStr">
        <is>
          <t>In your connectors folder, you currently have the following connector files:
1. **345634_config.yml**
2. **ada-uam.yaml**
3. **metro-madrid.yml**
4. **postman.yaml**
If you need help with any of these connectors, just let me know! 😊</t>
        </is>
      </c>
      <c r="O61" t="inlineStr">
        <is>
          <t>gpt-5-mini</t>
        </is>
      </c>
      <c r="P61" t="inlineStr">
        <is>
          <t>api</t>
        </is>
      </c>
      <c r="Q61" t="inlineStr">
        <is>
          <t>/home/ivan/miso/automated-prompt-interface/out/RQ3_clustering/_cluster_cache/one_node_architecture__p4_basic__56ebc5c328aa0cd7.json</t>
        </is>
      </c>
    </row>
    <row r="62">
      <c r="A62" t="inlineStr">
        <is>
          <t>one_node_architecture</t>
        </is>
      </c>
      <c r="B62" t="inlineStr">
        <is>
          <t>p5_basic</t>
        </is>
      </c>
      <c r="C62" t="inlineStr">
        <is>
          <t>Find the connector or connectors that use the 1millionbot api</t>
        </is>
      </c>
      <c r="D62" t="inlineStr">
        <is>
          <t>c1</t>
        </is>
      </c>
      <c r="E62" t="inlineStr">
        <is>
          <t>Ada UAM connector (uses 1millionbot API)</t>
        </is>
      </c>
      <c r="F62" t="inlineStr">
        <is>
          <t>All responses identify the same connector named "Ada UAM" that uses the 1millionbot API (base_url: https://api.1millionbot.com) and provide an identical YAML send_message configuration (same path, headers, payload_template and response_path).</t>
        </is>
      </c>
      <c r="G62" t="n">
        <v>20</v>
      </c>
      <c r="H62" t="n">
        <v>1</v>
      </c>
      <c r="I62" t="inlineStr">
        <is>
          <t>r01, r02, r03, r04, r05, r06, r07, r08, r09, r10, r11, r12, r13, r14, r15, r16, r17, r18, r19, r20</t>
        </is>
      </c>
      <c r="J62" t="inlineStr">
        <is>
          <t>1, 2, 3, 4, 5, 6, 7, 8, 9, 10, 11, 12, 13, 14, 15, 16, 17, 18, 19, 20</t>
        </is>
      </c>
      <c r="K6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2" t="inlineStr">
        <is>
          <t>r01</t>
        </is>
      </c>
      <c r="M62" t="n">
        <v>1</v>
      </c>
      <c r="N6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O62" t="inlineStr">
        <is>
          <t>gpt-5-mini</t>
        </is>
      </c>
      <c r="P62" t="inlineStr">
        <is>
          <t>api</t>
        </is>
      </c>
      <c r="Q62" t="inlineStr">
        <is>
          <t>/home/ivan/miso/automated-prompt-interface/out/RQ3_clustering/_cluster_cache/one_node_architecture__p5_basic__6cd8374abe1c53eb.json</t>
        </is>
      </c>
    </row>
    <row r="63">
      <c r="A63" t="inlineStr">
        <is>
          <t>one_node_architecture</t>
        </is>
      </c>
      <c r="B63" t="inlineStr">
        <is>
          <t>p6_intermediate</t>
        </is>
      </c>
      <c r="C6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3" t="inlineStr">
        <is>
          <t>c1</t>
        </is>
      </c>
      <c r="E63" t="inlineStr">
        <is>
          <t>Prefer_pizza_and_drinks_information_seeker</t>
        </is>
      </c>
      <c r="F6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63" t="n">
        <v>16</v>
      </c>
      <c r="H63" t="n">
        <v>0.8</v>
      </c>
      <c r="I63" t="inlineStr">
        <is>
          <t>r01, r02, r03, r04, r07, r08, r09, r10, r11, r12, r13, r14, r16, r17, r18, r19</t>
        </is>
      </c>
      <c r="J63" t="inlineStr">
        <is>
          <t>1, 2, 3, 4, 7, 8, 9, 10, 11, 12, 13, 14, 16, 17, 18, 19</t>
        </is>
      </c>
      <c r="K63" t="inlineStr">
        <is>
          <t>20260324_134624_140, 20260324_140206_258, 20260324_142044_769, 20260324_143535_821, 20260324_151939_470, 20260324_153358_884, 20260324_154817_117, 20260324_161028_916, 20260324_162607_955, 20260324_164020_336, 20260324_165457_259, 20260324_171123_440, 20260324_174442_353, 20260324_180000_524, 20260324_181816_047, 20260324_183825_815</t>
        </is>
      </c>
      <c r="L63" t="inlineStr">
        <is>
          <t>r01</t>
        </is>
      </c>
      <c r="M63" t="n">
        <v>1</v>
      </c>
      <c r="N63"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O63" t="inlineStr">
        <is>
          <t>gpt-5-mini</t>
        </is>
      </c>
      <c r="P63" t="inlineStr">
        <is>
          <t>api</t>
        </is>
      </c>
      <c r="Q63" t="inlineStr">
        <is>
          <t>/home/ivan/miso/automated-prompt-interface/out/RQ3_clustering/_cluster_cache/one_node_architecture__p6_intermediate__e8185495fe93027f.json</t>
        </is>
      </c>
      <c r="R63"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c2</t>
        </is>
      </c>
      <c r="E64" t="inlineStr">
        <is>
          <t>Prefer_general_information_seeker</t>
        </is>
      </c>
      <c r="F64"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64" t="n">
        <v>4</v>
      </c>
      <c r="H64" t="n">
        <v>0.2</v>
      </c>
      <c r="I64" t="inlineStr">
        <is>
          <t>r05, r06, r15, r20</t>
        </is>
      </c>
      <c r="J64" t="inlineStr">
        <is>
          <t>5, 6, 15, 20</t>
        </is>
      </c>
      <c r="K64" t="inlineStr">
        <is>
          <t>20260324_144957_664, 20260324_150430_862, 20260324_172653_662, 20260324_185818_370</t>
        </is>
      </c>
      <c r="L64" t="inlineStr">
        <is>
          <t>r05</t>
        </is>
      </c>
      <c r="M64" t="n">
        <v>5</v>
      </c>
      <c r="N64"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O64" t="inlineStr">
        <is>
          <t>gpt-5-mini</t>
        </is>
      </c>
      <c r="P64" t="inlineStr">
        <is>
          <t>api</t>
        </is>
      </c>
      <c r="Q64" t="inlineStr">
        <is>
          <t>/home/ivan/miso/automated-prompt-interface/out/RQ3_clustering/_cluster_cache/one_node_architecture__p6_intermediate__e8185495fe93027f.json</t>
        </is>
      </c>
      <c r="R64"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65">
      <c r="A65" t="inlineStr">
        <is>
          <t>one_node_architecture</t>
        </is>
      </c>
      <c r="B65" t="inlineStr">
        <is>
          <t>p7_intermediate</t>
        </is>
      </c>
      <c r="C65" t="inlineStr">
        <is>
          <t>Find the rule about topping price consistency, open it, then verify which profile(s) actually contain the fields that rule needs and explain it like I’m 5.</t>
        </is>
      </c>
      <c r="D65" t="inlineStr">
        <is>
          <t>c1</t>
        </is>
      </c>
      <c r="E65" t="inlineStr">
        <is>
          <t>SOME_PROFILES_HAVE_FIELDS_(common_pair: pizza_order_test_custom + pizzaorder_ivan_test)</t>
        </is>
      </c>
      <c r="F6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65" t="n">
        <v>9</v>
      </c>
      <c r="H65" t="n">
        <v>0.45</v>
      </c>
      <c r="I65" t="inlineStr">
        <is>
          <t>r01, r02, r04, r07, r08, r11, r13, r16, r17</t>
        </is>
      </c>
      <c r="J65" t="inlineStr">
        <is>
          <t>1, 2, 4, 7, 8, 11, 13, 16, 17</t>
        </is>
      </c>
      <c r="K65" t="inlineStr">
        <is>
          <t>20260324_134624_140, 20260324_140206_258, 20260324_143535_821, 20260324_151939_470, 20260324_153358_884, 20260324_162607_955, 20260324_165457_259, 20260324_174442_353, 20260324_180000_524</t>
        </is>
      </c>
      <c r="L65" t="inlineStr">
        <is>
          <t>r01</t>
        </is>
      </c>
      <c r="M65" t="n">
        <v>1</v>
      </c>
      <c r="N6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O65" t="inlineStr">
        <is>
          <t>gpt-5-mini</t>
        </is>
      </c>
      <c r="P65" t="inlineStr">
        <is>
          <t>api</t>
        </is>
      </c>
      <c r="Q65" t="inlineStr">
        <is>
          <t>/home/ivan/miso/automated-prompt-interface/out/RQ3_clustering/_cluster_cache/one_node_architecture__p7_intermediate__6877ae31d8677dc9.json</t>
        </is>
      </c>
      <c r="R65"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c2</t>
        </is>
      </c>
      <c r="E66" t="inlineStr">
        <is>
          <t>NONE_HAVE_ALL_FIELDS</t>
        </is>
      </c>
      <c r="F66" t="inlineStr">
        <is>
          <t>These responses conclude that none of the existing profiles contain all fields the rule needs (most commonly missing the 'toppings' and/or 'price' fields), so the rule cannot be applied without updating profiles.</t>
        </is>
      </c>
      <c r="G66" t="n">
        <v>6</v>
      </c>
      <c r="H66" t="n">
        <v>0.3</v>
      </c>
      <c r="I66" t="inlineStr">
        <is>
          <t>r09, r10, r12, r14, r19, r20</t>
        </is>
      </c>
      <c r="J66" t="inlineStr">
        <is>
          <t>9, 10, 12, 14, 19, 20</t>
        </is>
      </c>
      <c r="K66" t="inlineStr">
        <is>
          <t>20260324_154817_117, 20260324_161028_916, 20260324_164020_336, 20260324_171123_440, 20260324_183825_815, 20260324_185818_370</t>
        </is>
      </c>
      <c r="L66" t="inlineStr">
        <is>
          <t>r09</t>
        </is>
      </c>
      <c r="M66" t="n">
        <v>9</v>
      </c>
      <c r="N66"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O66" t="inlineStr">
        <is>
          <t>gpt-5-mini</t>
        </is>
      </c>
      <c r="P66" t="inlineStr">
        <is>
          <t>api</t>
        </is>
      </c>
      <c r="Q66" t="inlineStr">
        <is>
          <t>/home/ivan/miso/automated-prompt-interface/out/RQ3_clustering/_cluster_cache/one_node_architecture__p7_intermediate__6877ae31d8677dc9.json</t>
        </is>
      </c>
      <c r="R66"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c3</t>
        </is>
      </c>
      <c r="E67" t="inlineStr">
        <is>
          <t>NEED_MORE_CHECK_or_OFFER_TO_VERIFY</t>
        </is>
      </c>
      <c r="F67" t="inlineStr">
        <is>
          <t>These responses do not make a final determination; they explain the rule and offer to inspect profiles in detail or instruct how to check the chatbot.output fields to verify which profiles have size, toppings, price and drink.</t>
        </is>
      </c>
      <c r="G67" t="n">
        <v>3</v>
      </c>
      <c r="H67" t="n">
        <v>0.15</v>
      </c>
      <c r="I67" t="inlineStr">
        <is>
          <t>r03, r06, r15</t>
        </is>
      </c>
      <c r="J67" t="inlineStr">
        <is>
          <t>3, 6, 15</t>
        </is>
      </c>
      <c r="K67" t="inlineStr">
        <is>
          <t>20260324_142044_769, 20260324_150430_862, 20260324_172653_662</t>
        </is>
      </c>
      <c r="L67" t="inlineStr">
        <is>
          <t>r03</t>
        </is>
      </c>
      <c r="M67" t="n">
        <v>3</v>
      </c>
      <c r="N67"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O67" t="inlineStr">
        <is>
          <t>gpt-5-mini</t>
        </is>
      </c>
      <c r="P67" t="inlineStr">
        <is>
          <t>api</t>
        </is>
      </c>
      <c r="Q67" t="inlineStr">
        <is>
          <t>/home/ivan/miso/automated-prompt-interface/out/RQ3_clustering/_cluster_cache/one_node_architecture__p7_intermediate__6877ae31d8677dc9.json</t>
        </is>
      </c>
      <c r="R67"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c4</t>
        </is>
      </c>
      <c r="E68" t="inlineStr">
        <is>
          <t>ONLY_user_sim_pizzaorder_predefined_has_all_fields</t>
        </is>
      </c>
      <c r="F68" t="inlineStr">
        <is>
          <t>This response asserts that only user_sim_pizzaorder_predefined.yml contains all required fields (size, toppings, price).</t>
        </is>
      </c>
      <c r="G68" t="n">
        <v>1</v>
      </c>
      <c r="H68" t="n">
        <v>0.05</v>
      </c>
      <c r="I68" t="inlineStr">
        <is>
          <t>r05</t>
        </is>
      </c>
      <c r="J68" t="inlineStr">
        <is>
          <t>5</t>
        </is>
      </c>
      <c r="K68" t="inlineStr">
        <is>
          <t>20260324_144957_664</t>
        </is>
      </c>
      <c r="L68" t="inlineStr">
        <is>
          <t>r05</t>
        </is>
      </c>
      <c r="M68" t="n">
        <v>5</v>
      </c>
      <c r="N6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O68" t="inlineStr">
        <is>
          <t>gpt-5-mini</t>
        </is>
      </c>
      <c r="P68" t="inlineStr">
        <is>
          <t>api</t>
        </is>
      </c>
      <c r="Q68" t="inlineStr">
        <is>
          <t>/home/ivan/miso/automated-prompt-interface/out/RQ3_clustering/_cluster_cache/one_node_architecture__p7_intermediate__6877ae31d8677dc9.json</t>
        </is>
      </c>
      <c r="R6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c5</t>
        </is>
      </c>
      <c r="E69" t="inlineStr">
        <is>
          <t>ONLY_pizzaorder_ivan_test_has_all_fields</t>
        </is>
      </c>
      <c r="F69" t="inlineStr">
        <is>
          <t>This response reports that pizzaorder_ivan_test.yml is the only profile that contains all the fields needed by the rule.</t>
        </is>
      </c>
      <c r="G69" t="n">
        <v>1</v>
      </c>
      <c r="H69" t="n">
        <v>0.05</v>
      </c>
      <c r="I69" t="inlineStr">
        <is>
          <t>r18</t>
        </is>
      </c>
      <c r="J69" t="inlineStr">
        <is>
          <t>18</t>
        </is>
      </c>
      <c r="K69" t="inlineStr">
        <is>
          <t>20260324_181816_047</t>
        </is>
      </c>
      <c r="L69" t="inlineStr">
        <is>
          <t>r18</t>
        </is>
      </c>
      <c r="M69" t="n">
        <v>18</v>
      </c>
      <c r="N6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O69" t="inlineStr">
        <is>
          <t>gpt-5-mini</t>
        </is>
      </c>
      <c r="P69" t="inlineStr">
        <is>
          <t>api</t>
        </is>
      </c>
      <c r="Q69" t="inlineStr">
        <is>
          <t>/home/ivan/miso/automated-prompt-interface/out/RQ3_clustering/_cluster_cache/one_node_architecture__p7_intermediate__6877ae31d8677dc9.json</t>
        </is>
      </c>
      <c r="R69"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70">
      <c r="A70" t="inlineStr">
        <is>
          <t>one_node_architecture</t>
        </is>
      </c>
      <c r="B70" t="inlineStr">
        <is>
          <t>p8_intermediate</t>
        </is>
      </c>
      <c r="C70" t="inlineStr">
        <is>
          <t>Open pizza order test custom, list only its output field names, then find up to 2 rules that reference those fields and identify which output fields still have no rule coverage.</t>
        </is>
      </c>
      <c r="D70" t="inlineStr">
        <is>
          <t>c1</t>
        </is>
      </c>
      <c r="E70" t="inlineStr">
        <is>
          <t>No rule coverage for any output fields</t>
        </is>
      </c>
      <c r="F70" t="inlineStr">
        <is>
          <t>These responses list the output fields (price, time, order_id) and conclude that none of the existing rules reference any of them, so all three fields lack rule coverage.</t>
        </is>
      </c>
      <c r="G70" t="n">
        <v>9</v>
      </c>
      <c r="H70" t="n">
        <v>0.45</v>
      </c>
      <c r="I70" t="inlineStr">
        <is>
          <t>r01, r02, r04, r06, r09, r10, r12, r14, r17</t>
        </is>
      </c>
      <c r="J70" t="inlineStr">
        <is>
          <t>1, 2, 4, 6, 9, 10, 12, 14, 17</t>
        </is>
      </c>
      <c r="K70" t="inlineStr">
        <is>
          <t>20260324_134624_140, 20260324_140206_258, 20260324_143535_821, 20260324_150430_862, 20260324_154817_117, 20260324_161028_916, 20260324_164020_336, 20260324_171123_440, 20260324_180000_524</t>
        </is>
      </c>
      <c r="L70" t="inlineStr">
        <is>
          <t>r01</t>
        </is>
      </c>
      <c r="M70" t="n">
        <v>1</v>
      </c>
      <c r="N70"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O70" t="inlineStr">
        <is>
          <t>gpt-5-mini</t>
        </is>
      </c>
      <c r="P70" t="inlineStr">
        <is>
          <t>api</t>
        </is>
      </c>
      <c r="Q70" t="inlineStr">
        <is>
          <t>/home/ivan/miso/automated-prompt-interface/out/RQ3_clustering/_cluster_cache/one_node_architecture__p8_intermediate__709719c92ec36bbc.json</t>
        </is>
      </c>
      <c r="R70"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1">
      <c r="A71" t="inlineStr">
        <is>
          <t>one_node_architecture</t>
        </is>
      </c>
      <c r="B71" t="inlineStr">
        <is>
          <t>p8_intermediate</t>
        </is>
      </c>
      <c r="C71" t="inlineStr">
        <is>
          <t>Open pizza order test custom, list only its output field names, then find up to 2 rules that reference those fields and identify which output fields still have no rule coverage.</t>
        </is>
      </c>
      <c r="D71" t="inlineStr">
        <is>
          <t>c2</t>
        </is>
      </c>
      <c r="E71" t="inlineStr">
        <is>
          <t>Price covered (more_toppings_cost_more) only; time and order_id uncovered</t>
        </is>
      </c>
      <c r="F71" t="inlineStr">
        <is>
          <t>These responses list the output fields and identify that the rule more_toppings_cost_more references price (often as conv[0].price and conv[1].price), while no rules reference time or order_id.</t>
        </is>
      </c>
      <c r="G71" t="n">
        <v>7</v>
      </c>
      <c r="H71" t="n">
        <v>0.35</v>
      </c>
      <c r="I71" t="inlineStr">
        <is>
          <t>r03, r05, r07, r08, r13, r15, r16</t>
        </is>
      </c>
      <c r="J71" t="inlineStr">
        <is>
          <t>3, 5, 7, 8, 13, 15, 16</t>
        </is>
      </c>
      <c r="K71" t="inlineStr">
        <is>
          <t>20260324_142044_769, 20260324_144957_664, 20260324_151939_470, 20260324_153358_884, 20260324_165457_259, 20260324_172653_662, 20260324_174442_353</t>
        </is>
      </c>
      <c r="L71" t="inlineStr">
        <is>
          <t>r03</t>
        </is>
      </c>
      <c r="M71" t="n">
        <v>3</v>
      </c>
      <c r="N71"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O71" t="inlineStr">
        <is>
          <t>gpt-5-mini</t>
        </is>
      </c>
      <c r="P71" t="inlineStr">
        <is>
          <t>api</t>
        </is>
      </c>
      <c r="Q71" t="inlineStr">
        <is>
          <t>/home/ivan/miso/automated-prompt-interface/out/RQ3_clustering/_cluster_cache/one_node_architecture__p8_intermediate__709719c92ec36bbc.json</t>
        </is>
      </c>
      <c r="R71"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c3</t>
        </is>
      </c>
      <c r="E72" t="inlineStr">
        <is>
          <t>Price covered by both rules; time and order_id uncovered</t>
        </is>
      </c>
      <c r="F72" t="inlineStr">
        <is>
          <t>These responses state that both rules (more_toppings_cost_more and same_number_of_toppings_cost_the_same) reference the price field, while time and order_id remain without rule coverage.</t>
        </is>
      </c>
      <c r="G72" t="n">
        <v>4</v>
      </c>
      <c r="H72" t="n">
        <v>0.2</v>
      </c>
      <c r="I72" t="inlineStr">
        <is>
          <t>r11, r18, r19, r20</t>
        </is>
      </c>
      <c r="J72" t="inlineStr">
        <is>
          <t>11, 18, 19, 20</t>
        </is>
      </c>
      <c r="K72" t="inlineStr">
        <is>
          <t>20260324_162607_955, 20260324_181816_047, 20260324_183825_815, 20260324_185818_370</t>
        </is>
      </c>
      <c r="L72" t="inlineStr">
        <is>
          <t>r11</t>
        </is>
      </c>
      <c r="M72" t="n">
        <v>11</v>
      </c>
      <c r="N7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O72" t="inlineStr">
        <is>
          <t>gpt-5-mini</t>
        </is>
      </c>
      <c r="P72" t="inlineStr">
        <is>
          <t>api</t>
        </is>
      </c>
      <c r="Q72" t="inlineStr">
        <is>
          <t>/home/ivan/miso/automated-prompt-interface/out/RQ3_clustering/_cluster_cache/one_node_architecture__p8_intermediate__709719c92ec36bbc.json</t>
        </is>
      </c>
      <c r="R72"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3">
      <c r="A73" t="inlineStr">
        <is>
          <t>one_node_architecture</t>
        </is>
      </c>
      <c r="B73" t="inlineStr">
        <is>
          <t>p9_intermediate</t>
        </is>
      </c>
      <c r="C73" t="inlineStr">
        <is>
          <t>Compare all the connectors that we have, tell me where each one connects to and where do they extract the response from, also identify the connector most similar to ada_uam.</t>
        </is>
      </c>
      <c r="D73" t="inlineStr">
        <is>
          <t>c1</t>
        </is>
      </c>
      <c r="E73" t="inlineStr">
        <is>
          <t>Most similar: Metro Madrid</t>
        </is>
      </c>
      <c r="F73" t="inlineStr">
        <is>
          <t>These responses list the same four connectors and identify Metro Madrid as most similar to Ada UAM, reasoning that both use POST to chatbot APIs and extract replies from a nested JSON path (e.g., response.0.text vs messages.0.content).</t>
        </is>
      </c>
      <c r="G73" t="n">
        <v>13</v>
      </c>
      <c r="H73" t="n">
        <v>0.65</v>
      </c>
      <c r="I73" t="inlineStr">
        <is>
          <t>r01, r03, r04, r05, r06, r08, r10, r11, r12, r15, r17, r18, r20</t>
        </is>
      </c>
      <c r="J73" t="inlineStr">
        <is>
          <t>1, 3, 4, 5, 6, 8, 10, 11, 12, 15, 17, 18, 20</t>
        </is>
      </c>
      <c r="K73" t="inlineStr">
        <is>
          <t>20260324_134624_140, 20260324_142044_769, 20260324_143535_821, 20260324_144957_664, 20260324_150430_862, 20260324_153358_884, 20260324_161028_916, 20260324_162607_955, 20260324_164020_336, 20260324_172653_662, 20260324_180000_524, 20260324_181816_047, 20260324_185818_370</t>
        </is>
      </c>
      <c r="L73" t="inlineStr">
        <is>
          <t>r01</t>
        </is>
      </c>
      <c r="M73" t="n">
        <v>1</v>
      </c>
      <c r="N73"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O73" t="inlineStr">
        <is>
          <t>gpt-5-mini</t>
        </is>
      </c>
      <c r="P73" t="inlineStr">
        <is>
          <t>api</t>
        </is>
      </c>
      <c r="Q73" t="inlineStr">
        <is>
          <t>/home/ivan/miso/automated-prompt-interface/out/RQ3_clustering/_cluster_cache/one_node_architecture__p9_intermediate__a5f8218ac634caa1.json</t>
        </is>
      </c>
      <c r="R73"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74">
      <c r="A74" t="inlineStr">
        <is>
          <t>one_node_architecture</t>
        </is>
      </c>
      <c r="B74" t="inlineStr">
        <is>
          <t>p9_intermediate</t>
        </is>
      </c>
      <c r="C74" t="inlineStr">
        <is>
          <t>Compare all the connectors that we have, tell me where each one connects to and where do they extract the response from, also identify the connector most similar to ada_uam.</t>
        </is>
      </c>
      <c r="D74" t="inlineStr">
        <is>
          <t>c2</t>
        </is>
      </c>
      <c r="E74" t="inlineStr">
        <is>
          <t>Most similar: 345634</t>
        </is>
      </c>
      <c r="F74" t="inlineStr">
        <is>
          <t>These responses list the same connectors but identify the 345634 connector as most similar to Ada UAM, arguing similarity based on response-field naming/structure (both use a 'response.*' extraction path or similar payload/response structure).</t>
        </is>
      </c>
      <c r="G74" t="n">
        <v>7</v>
      </c>
      <c r="H74" t="n">
        <v>0.35</v>
      </c>
      <c r="I74" t="inlineStr">
        <is>
          <t>r02, r07, r09, r13, r14, r16, r19</t>
        </is>
      </c>
      <c r="J74" t="inlineStr">
        <is>
          <t>2, 7, 9, 13, 14, 16, 19</t>
        </is>
      </c>
      <c r="K74" t="inlineStr">
        <is>
          <t>20260324_140206_258, 20260324_151939_470, 20260324_154817_117, 20260324_165457_259, 20260324_171123_440, 20260324_174442_353, 20260324_183825_815</t>
        </is>
      </c>
      <c r="L74" t="inlineStr">
        <is>
          <t>r02</t>
        </is>
      </c>
      <c r="M74" t="n">
        <v>2</v>
      </c>
      <c r="N74"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O74" t="inlineStr">
        <is>
          <t>gpt-5-mini</t>
        </is>
      </c>
      <c r="P74" t="inlineStr">
        <is>
          <t>api</t>
        </is>
      </c>
      <c r="Q74" t="inlineStr">
        <is>
          <t>/home/ivan/miso/automated-prompt-interface/out/RQ3_clustering/_cluster_cache/one_node_architecture__p9_intermediate__a5f8218ac634caa1.json</t>
        </is>
      </c>
      <c r="R74"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75">
      <c r="A75" t="inlineStr">
        <is>
          <t>one_node_architecture</t>
        </is>
      </c>
      <c r="B75" t="inlineStr">
        <is>
          <t>p10_intermediate</t>
        </is>
      </c>
      <c r="C75" t="inlineStr">
        <is>
          <t>Look for the connectors that use 1millionbot and tell me their endpoints, compare those 1millionbot connectors against one non-1millionbot connector and flag differences.</t>
        </is>
      </c>
      <c r="D75" t="inlineStr">
        <is>
          <t>FB</t>
        </is>
      </c>
      <c r="E75" t="inlineStr">
        <is>
          <t>FB</t>
        </is>
      </c>
      <c r="F75" t="inlineStr">
        <is>
          <t>Fallback/refusal responses that state the assistant can only help with SENSEI PROFILES, SENSEI RULES, and SENSEI CONNECTORS or otherwise refuse the comparison request.</t>
        </is>
      </c>
      <c r="G75" t="n">
        <v>10</v>
      </c>
      <c r="H75" t="n">
        <v>0.5</v>
      </c>
      <c r="I75" t="inlineStr">
        <is>
          <t>r05, r06, r07, r08, r09, r14, r15, r16, r17, r19</t>
        </is>
      </c>
      <c r="J75" t="inlineStr">
        <is>
          <t>5, 6, 7, 8, 9, 14, 15, 16, 17, 19</t>
        </is>
      </c>
      <c r="K75" t="inlineStr">
        <is>
          <t>20260324_144957_664, 20260324_150430_862, 20260324_151939_470, 20260324_153358_884, 20260324_154817_117, 20260324_171123_440, 20260324_172653_662, 20260324_174442_353, 20260324_180000_524, 20260324_183825_815</t>
        </is>
      </c>
      <c r="L75" t="inlineStr">
        <is>
          <t>r05</t>
        </is>
      </c>
      <c r="M75" t="n">
        <v>5</v>
      </c>
      <c r="N75" t="inlineStr">
        <is>
          <t>I’m really sorry, but I can only help with SENSEI PROFILES, SENSEI RULES, and SENSEI CONNECTORS, including their documentation. If you have any specific questions about those topics or need assistance with something related to them, feel free to ask! 😊</t>
        </is>
      </c>
      <c r="O75" t="inlineStr">
        <is>
          <t>gpt-5-mini</t>
        </is>
      </c>
      <c r="P75" t="inlineStr">
        <is>
          <t>api</t>
        </is>
      </c>
      <c r="Q75" t="inlineStr">
        <is>
          <t>/home/ivan/miso/automated-prompt-interface/out/RQ3_clustering/_cluster_cache/one_node_architecture__p10_intermediate__d43bafc3c2a2e349.json</t>
        </is>
      </c>
      <c r="R75"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c2</t>
        </is>
      </c>
      <c r="E76" t="inlineStr">
        <is>
          <t>1millionbot_vs_non-1millionbot_same_conclusion</t>
        </is>
      </c>
      <c r="F76"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76" t="n">
        <v>10</v>
      </c>
      <c r="H76" t="n">
        <v>0.5</v>
      </c>
      <c r="I76" t="inlineStr">
        <is>
          <t>r01, r02, r03, r04, r10, r11, r12, r13, r18, r20</t>
        </is>
      </c>
      <c r="J76" t="inlineStr">
        <is>
          <t>1, 2, 3, 4, 10, 11, 12, 13, 18, 20</t>
        </is>
      </c>
      <c r="K76" t="inlineStr">
        <is>
          <t>20260324_134624_140, 20260324_140206_258, 20260324_142044_769, 20260324_143535_821, 20260324_161028_916, 20260324_162607_955, 20260324_164020_336, 20260324_165457_259, 20260324_181816_047, 20260324_185818_370</t>
        </is>
      </c>
      <c r="L76" t="inlineStr">
        <is>
          <t>r01</t>
        </is>
      </c>
      <c r="M76" t="n">
        <v>1</v>
      </c>
      <c r="N76"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O76" t="inlineStr">
        <is>
          <t>gpt-5-mini</t>
        </is>
      </c>
      <c r="P76" t="inlineStr">
        <is>
          <t>api</t>
        </is>
      </c>
      <c r="Q76" t="inlineStr">
        <is>
          <t>/home/ivan/miso/automated-prompt-interface/out/RQ3_clustering/_cluster_cache/one_node_architecture__p10_intermediate__d43bafc3c2a2e349.json</t>
        </is>
      </c>
      <c r="R76"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77">
      <c r="A77" t="inlineStr">
        <is>
          <t>one_node_architecture</t>
        </is>
      </c>
      <c r="B77" t="inlineStr">
        <is>
          <t>p11_complex</t>
        </is>
      </c>
      <c r="C77" t="inlineStr">
        <is>
          <t>Can you check if the profile pizza order test custom will work with the rules more toppings cost more and same number of toppings</t>
        </is>
      </c>
      <c r="D77" t="inlineStr">
        <is>
          <t>c1</t>
        </is>
      </c>
      <c r="E77" t="inlineStr">
        <is>
          <t>Add_toppings_required</t>
        </is>
      </c>
      <c r="F77" t="inlineStr">
        <is>
          <t>These responses conclude the rules depend on a toppings field which the profile does not (explicitly) expose — they recommend adding a toppings list (and ensuring price/size/drink fields are available) so the rules can run.</t>
        </is>
      </c>
      <c r="G77" t="n">
        <v>12</v>
      </c>
      <c r="H77" t="n">
        <v>0.6</v>
      </c>
      <c r="I77" t="inlineStr">
        <is>
          <t>r01, r02, r03, r05, r08, r10, r12, r13, r15, r17, r19, r20</t>
        </is>
      </c>
      <c r="J77" t="inlineStr">
        <is>
          <t>1, 2, 3, 5, 8, 10, 12, 13, 15, 17, 19, 20</t>
        </is>
      </c>
      <c r="K77" t="inlineStr">
        <is>
          <t>20260324_134624_140, 20260324_140206_258, 20260324_142044_769, 20260324_144957_664, 20260324_153358_884, 20260324_161028_916, 20260324_164020_336, 20260324_165457_259, 20260324_172653_662, 20260324_180000_524, 20260324_183825_815, 20260324_185818_370</t>
        </is>
      </c>
      <c r="L77" t="inlineStr">
        <is>
          <t>r01</t>
        </is>
      </c>
      <c r="M77" t="n">
        <v>1</v>
      </c>
      <c r="N77"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O77" t="inlineStr">
        <is>
          <t>gpt-5-mini</t>
        </is>
      </c>
      <c r="P77" t="inlineStr">
        <is>
          <t>api</t>
        </is>
      </c>
      <c r="Q77" t="inlineStr">
        <is>
          <t>/home/ivan/miso/automated-prompt-interface/out/RQ3_clustering/_cluster_cache/one_node_architecture__p11_complex__f0447a7adca6513f.json</t>
        </is>
      </c>
      <c r="R77"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78">
      <c r="A78" t="inlineStr">
        <is>
          <t>one_node_architecture</t>
        </is>
      </c>
      <c r="B78" t="inlineStr">
        <is>
          <t>p11_complex</t>
        </is>
      </c>
      <c r="C78" t="inlineStr">
        <is>
          <t>Can you check if the profile pizza order test custom will work with the rules more toppings cost more and same number of toppings</t>
        </is>
      </c>
      <c r="D78" t="inlineStr">
        <is>
          <t>c2</t>
        </is>
      </c>
      <c r="E78" t="inlineStr">
        <is>
          <t>Toppings_present_rules_ok</t>
        </is>
      </c>
      <c r="F78" t="inlineStr">
        <is>
          <t>These responses assert the profile already includes toppings (and size/drink/price) or infer they are available; they conclude the rules are compatible and should work as-is.</t>
        </is>
      </c>
      <c r="G78" t="n">
        <v>8</v>
      </c>
      <c r="H78" t="n">
        <v>0.4</v>
      </c>
      <c r="I78" t="inlineStr">
        <is>
          <t>r04, r06, r07, r09, r11, r14, r16, r18</t>
        </is>
      </c>
      <c r="J78" t="inlineStr">
        <is>
          <t>4, 6, 7, 9, 11, 14, 16, 18</t>
        </is>
      </c>
      <c r="K78" t="inlineStr">
        <is>
          <t>20260324_143535_821, 20260324_150430_862, 20260324_151939_470, 20260324_154817_117, 20260324_162607_955, 20260324_171123_440, 20260324_174442_353, 20260324_181816_047</t>
        </is>
      </c>
      <c r="L78" t="inlineStr">
        <is>
          <t>r04</t>
        </is>
      </c>
      <c r="M78" t="n">
        <v>4</v>
      </c>
      <c r="N78"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O78" t="inlineStr">
        <is>
          <t>gpt-5-mini</t>
        </is>
      </c>
      <c r="P78" t="inlineStr">
        <is>
          <t>api</t>
        </is>
      </c>
      <c r="Q78" t="inlineStr">
        <is>
          <t>/home/ivan/miso/automated-prompt-interface/out/RQ3_clustering/_cluster_cache/one_node_architecture__p11_complex__f0447a7adca6513f.json</t>
        </is>
      </c>
      <c r="R78"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79">
      <c r="A79" t="inlineStr">
        <is>
          <t>one_node_architecture</t>
        </is>
      </c>
      <c r="B79" t="inlineStr">
        <is>
          <t>p12_complex</t>
        </is>
      </c>
      <c r="C79" t="inlineStr">
        <is>
          <t>What would happen if we renamed price to total_cost in the profile pizza order test custom, would it break any rule? and if so, how would we need to update things to fix it?</t>
        </is>
      </c>
      <c r="D79" t="inlineStr">
        <is>
          <t>c1</t>
        </is>
      </c>
      <c r="E79" t="inlineStr">
        <is>
          <t>Rename price -&gt; total_cost: update profile and rules</t>
        </is>
      </c>
      <c r="F7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79" t="n">
        <v>20</v>
      </c>
      <c r="H79" t="n">
        <v>1</v>
      </c>
      <c r="I79" t="inlineStr">
        <is>
          <t>r01, r02, r03, r04, r05, r06, r07, r08, r09, r10, r11, r12, r13, r14, r15, r16, r17, r18, r19, r20</t>
        </is>
      </c>
      <c r="J79" t="inlineStr">
        <is>
          <t>1, 2, 3, 4, 5, 6, 7, 8, 9, 10, 11, 12, 13, 14, 15, 16, 17, 18, 19, 20</t>
        </is>
      </c>
      <c r="K7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9" t="inlineStr">
        <is>
          <t>r01</t>
        </is>
      </c>
      <c r="M79" t="n">
        <v>1</v>
      </c>
      <c r="N79"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O79" t="inlineStr">
        <is>
          <t>gpt-5-mini</t>
        </is>
      </c>
      <c r="P79" t="inlineStr">
        <is>
          <t>api</t>
        </is>
      </c>
      <c r="Q79" t="inlineStr">
        <is>
          <t>/home/ivan/miso/automated-prompt-interface/out/RQ3_clustering/_cluster_cache/one_node_architecture__p12_complex__b37bf4093a53a5f5.json</t>
        </is>
      </c>
    </row>
    <row r="80">
      <c r="A80" t="inlineStr">
        <is>
          <t>one_node_architecture</t>
        </is>
      </c>
      <c r="B80" t="inlineStr">
        <is>
          <t>p13_complex</t>
        </is>
      </c>
      <c r="C80" t="inlineStr">
        <is>
          <t>Do a complete coverage audit of this project, review all profiles and rules, map which rules actually validate which profile outputs, and identify gaps we still aren’t testing yet.</t>
        </is>
      </c>
      <c r="D80" t="inlineStr">
        <is>
          <t>FB</t>
        </is>
      </c>
      <c r="E80" t="inlineStr">
        <is>
          <t>FB</t>
        </is>
      </c>
      <c r="F80" t="inlineStr">
        <is>
          <t>Fallback response (generic refusal/limit).</t>
        </is>
      </c>
      <c r="G80" t="n">
        <v>1</v>
      </c>
      <c r="H80" t="n">
        <v>0.05</v>
      </c>
      <c r="I80" t="inlineStr">
        <is>
          <t>r14</t>
        </is>
      </c>
      <c r="J80" t="inlineStr">
        <is>
          <t>14</t>
        </is>
      </c>
      <c r="K80" t="inlineStr">
        <is>
          <t>20260324_171123_440</t>
        </is>
      </c>
      <c r="L80" t="inlineStr">
        <is>
          <t>r14</t>
        </is>
      </c>
      <c r="M80" t="n">
        <v>14</v>
      </c>
      <c r="N80"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O80" t="inlineStr">
        <is>
          <t>gpt-5-mini</t>
        </is>
      </c>
      <c r="P80" t="inlineStr">
        <is>
          <t>api</t>
        </is>
      </c>
      <c r="Q80" t="inlineStr">
        <is>
          <t>/home/ivan/miso/automated-prompt-interface/out/RQ3_clustering/_cluster_cache/one_node_architecture__p13_complex__32776182ba81d70f.json</t>
        </is>
      </c>
      <c r="R80"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1">
      <c r="A81" t="inlineStr">
        <is>
          <t>one_node_architecture</t>
        </is>
      </c>
      <c r="B81" t="inlineStr">
        <is>
          <t>p13_complex</t>
        </is>
      </c>
      <c r="C81" t="inlineStr">
        <is>
          <t>Do a complete coverage audit of this project, review all profiles and rules, map which rules actually validate which profile outputs, and identify gaps we still aren’t testing yet.</t>
        </is>
      </c>
      <c r="D81" t="inlineStr">
        <is>
          <t>c2</t>
        </is>
      </c>
      <c r="E81" t="inlineStr">
        <is>
          <t>Procedural_guidance_steps_only</t>
        </is>
      </c>
      <c r="F8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81" t="n">
        <v>14</v>
      </c>
      <c r="H81" t="n">
        <v>0.7</v>
      </c>
      <c r="I81" t="inlineStr">
        <is>
          <t>r03, r04, r05, r06, r07, r08, r10, r11, r12, r13, r16, r17, r19, r20</t>
        </is>
      </c>
      <c r="J81" t="inlineStr">
        <is>
          <t>3, 4, 5, 6, 7, 8, 10, 11, 12, 13, 16, 17, 19, 20</t>
        </is>
      </c>
      <c r="K81" t="inlineStr">
        <is>
          <t>20260324_142044_769, 20260324_143535_821, 20260324_144957_664, 20260324_150430_862, 20260324_151939_470, 20260324_153358_884, 20260324_161028_916, 20260324_162607_955, 20260324_164020_336, 20260324_165457_259, 20260324_174442_353, 20260324_180000_524, 20260324_183825_815, 20260324_185818_370</t>
        </is>
      </c>
      <c r="L81" t="inlineStr">
        <is>
          <t>r03</t>
        </is>
      </c>
      <c r="M81" t="n">
        <v>3</v>
      </c>
      <c r="N81"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O81" t="inlineStr">
        <is>
          <t>gpt-5-mini</t>
        </is>
      </c>
      <c r="P81" t="inlineStr">
        <is>
          <t>api</t>
        </is>
      </c>
      <c r="Q81" t="inlineStr">
        <is>
          <t>/home/ivan/miso/automated-prompt-interface/out/RQ3_clustering/_cluster_cache/one_node_architecture__p13_complex__32776182ba81d70f.json</t>
        </is>
      </c>
      <c r="R81"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c3</t>
        </is>
      </c>
      <c r="E82" t="inlineStr">
        <is>
          <t>Detailed_mappings_and_gap_identification</t>
        </is>
      </c>
      <c r="F8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82" t="n">
        <v>5</v>
      </c>
      <c r="H82" t="n">
        <v>0.25</v>
      </c>
      <c r="I82" t="inlineStr">
        <is>
          <t>r01, r02, r09, r15, r18</t>
        </is>
      </c>
      <c r="J82" t="inlineStr">
        <is>
          <t>1, 2, 9, 15, 18</t>
        </is>
      </c>
      <c r="K82" t="inlineStr">
        <is>
          <t>20260324_134624_140, 20260324_140206_258, 20260324_154817_117, 20260324_172653_662, 20260324_181816_047</t>
        </is>
      </c>
      <c r="L82" t="inlineStr">
        <is>
          <t>r01</t>
        </is>
      </c>
      <c r="M82" t="n">
        <v>1</v>
      </c>
      <c r="N8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O82" t="inlineStr">
        <is>
          <t>gpt-5-mini</t>
        </is>
      </c>
      <c r="P82" t="inlineStr">
        <is>
          <t>api</t>
        </is>
      </c>
      <c r="Q82" t="inlineStr">
        <is>
          <t>/home/ivan/miso/automated-prompt-interface/out/RQ3_clustering/_cluster_cache/one_node_architecture__p13_complex__32776182ba81d70f.json</t>
        </is>
      </c>
      <c r="R82"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3">
      <c r="A83" t="inlineStr">
        <is>
          <t>one_node_architecture</t>
        </is>
      </c>
      <c r="B83" t="inlineStr">
        <is>
          <t>p14_complex</t>
        </is>
      </c>
      <c r="C8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3" t="inlineStr">
        <is>
          <t>c1</t>
        </is>
      </c>
      <c r="E83" t="inlineStr">
        <is>
          <t>Prefer_pizza_and_drinks_information_seeker — presence/availability checks</t>
        </is>
      </c>
      <c r="F8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83" t="n">
        <v>16</v>
      </c>
      <c r="H83" t="n">
        <v>0.8</v>
      </c>
      <c r="I83" t="inlineStr">
        <is>
          <t>r01, r02, r03, r04, r05, r08, r09, r10, r11, r12, r13, r15, r16, r17, r18, r20</t>
        </is>
      </c>
      <c r="J83" t="inlineStr">
        <is>
          <t>1, 2, 3, 4, 5, 8, 9, 10, 11, 12, 13, 15, 16, 17, 18, 20</t>
        </is>
      </c>
      <c r="K83" t="inlineStr">
        <is>
          <t>20260324_134624_140, 20260324_140206_258, 20260324_142044_769, 20260324_143535_821, 20260324_144957_664, 20260324_153358_884, 20260324_154817_117, 20260324_161028_916, 20260324_162607_955, 20260324_164020_336, 20260324_165457_259, 20260324_172653_662, 20260324_174442_353, 20260324_180000_524, 20260324_181816_047, 20260324_185818_370</t>
        </is>
      </c>
      <c r="L83" t="inlineStr">
        <is>
          <t>r01</t>
        </is>
      </c>
      <c r="M83" t="n">
        <v>1</v>
      </c>
      <c r="N83"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O83" t="inlineStr">
        <is>
          <t>gpt-5-mini</t>
        </is>
      </c>
      <c r="P83" t="inlineStr">
        <is>
          <t>api</t>
        </is>
      </c>
      <c r="Q83" t="inlineStr">
        <is>
          <t>/home/ivan/miso/automated-prompt-interface/out/RQ3_clustering/_cluster_cache/one_node_architecture__p14_complex__7699a4a7db22b097.json</t>
        </is>
      </c>
      <c r="R83"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c2</t>
        </is>
      </c>
      <c r="E84" t="inlineStr">
        <is>
          <t>Prefer_pizza_and_drinks_information_seeker — multi-conversation consistency rules</t>
        </is>
      </c>
      <c r="F84"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84" t="n">
        <v>4</v>
      </c>
      <c r="H84" t="n">
        <v>0.2</v>
      </c>
      <c r="I84" t="inlineStr">
        <is>
          <t>r06, r07, r14, r19</t>
        </is>
      </c>
      <c r="J84" t="inlineStr">
        <is>
          <t>6, 7, 14, 19</t>
        </is>
      </c>
      <c r="K84" t="inlineStr">
        <is>
          <t>20260324_150430_862, 20260324_151939_470, 20260324_171123_440, 20260324_183825_815</t>
        </is>
      </c>
      <c r="L84" t="inlineStr">
        <is>
          <t>r06</t>
        </is>
      </c>
      <c r="M84" t="n">
        <v>6</v>
      </c>
      <c r="N84"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O84" t="inlineStr">
        <is>
          <t>gpt-5-mini</t>
        </is>
      </c>
      <c r="P84" t="inlineStr">
        <is>
          <t>api</t>
        </is>
      </c>
      <c r="Q84" t="inlineStr">
        <is>
          <t>/home/ivan/miso/automated-prompt-interface/out/RQ3_clustering/_cluster_cache/one_node_architecture__p14_complex__7699a4a7db22b097.json</t>
        </is>
      </c>
      <c r="R84"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85">
      <c r="A85" t="inlineStr">
        <is>
          <t>one_node_architecture</t>
        </is>
      </c>
      <c r="B85" t="inlineStr">
        <is>
          <t>p15_complex</t>
        </is>
      </c>
      <c r="C85" t="inlineStr">
        <is>
          <t>Find the best profile for a user asking about drinks, prices, and opening hours. Then check which current rules validate that profile’s outputs, identify any missing rule coverage, and cite the exact files used.</t>
        </is>
      </c>
      <c r="D85" t="inlineStr">
        <is>
          <t>c1</t>
        </is>
      </c>
      <c r="E85" t="inlineStr">
        <is>
          <t>Recommend_pizza_and_drinks__only_talks_about_pizza_as_validator</t>
        </is>
      </c>
      <c r="F85" t="inlineStr">
        <is>
          <t>These responses pick profiles/pizza_and_drinks_information_seeker.yaml as the best profile and cite only rules/only_talks_about_pizza.yaml (and no other active validators) — concluding there is missing rule coverage for drinks/prices/operating_hours.</t>
        </is>
      </c>
      <c r="G85" t="n">
        <v>8</v>
      </c>
      <c r="H85" t="n">
        <v>0.4</v>
      </c>
      <c r="I85" t="inlineStr">
        <is>
          <t>r01, r02, r03, r05, r06, r07, r12, r19</t>
        </is>
      </c>
      <c r="J85" t="inlineStr">
        <is>
          <t>1, 2, 3, 5, 6, 7, 12, 19</t>
        </is>
      </c>
      <c r="K85" t="inlineStr">
        <is>
          <t>20260324_134624_140, 20260324_140206_258, 20260324_142044_769, 20260324_144957_664, 20260324_150430_862, 20260324_151939_470, 20260324_164020_336, 20260324_183825_815</t>
        </is>
      </c>
      <c r="L85" t="inlineStr">
        <is>
          <t>r01</t>
        </is>
      </c>
      <c r="M85" t="n">
        <v>1</v>
      </c>
      <c r="N85"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O85" t="inlineStr">
        <is>
          <t>gpt-5-mini</t>
        </is>
      </c>
      <c r="P85" t="inlineStr">
        <is>
          <t>api</t>
        </is>
      </c>
      <c r="Q85" t="inlineStr">
        <is>
          <t>/home/ivan/miso/automated-prompt-interface/out/RQ3_clustering/_cluster_cache/one_node_architecture__p15_complex__2696de63ca3e29ce.json</t>
        </is>
      </c>
      <c r="R85"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c2</t>
        </is>
      </c>
      <c r="E86" t="inlineStr">
        <is>
          <t>Recommend_pizza_and_drinks__mentions_conversation_lengths_too</t>
        </is>
      </c>
      <c r="F8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86" t="n">
        <v>7</v>
      </c>
      <c r="H86" t="n">
        <v>0.35</v>
      </c>
      <c r="I86" t="inlineStr">
        <is>
          <t>r08, r09, r10, r14, r15, r16, r20</t>
        </is>
      </c>
      <c r="J86" t="inlineStr">
        <is>
          <t>8, 9, 10, 14, 15, 16, 20</t>
        </is>
      </c>
      <c r="K86" t="inlineStr">
        <is>
          <t>20260324_153358_884, 20260324_154817_117, 20260324_161028_916, 20260324_171123_440, 20260324_172653_662, 20260324_174442_353, 20260324_185818_370</t>
        </is>
      </c>
      <c r="L86" t="inlineStr">
        <is>
          <t>r08</t>
        </is>
      </c>
      <c r="M86" t="n">
        <v>8</v>
      </c>
      <c r="N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O86" t="inlineStr">
        <is>
          <t>gpt-5-mini</t>
        </is>
      </c>
      <c r="P86" t="inlineStr">
        <is>
          <t>api</t>
        </is>
      </c>
      <c r="Q86" t="inlineStr">
        <is>
          <t>/home/ivan/miso/automated-prompt-interface/out/RQ3_clustering/_cluster_cache/one_node_architecture__p15_complex__2696de63ca3e29ce.json</t>
        </is>
      </c>
      <c r="R8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c3</t>
        </is>
      </c>
      <c r="E87" t="inlineStr">
        <is>
          <t>Recommend_pizza_and_drinks__lists_multiple_other_project_rules</t>
        </is>
      </c>
      <c r="F87"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87" t="n">
        <v>5</v>
      </c>
      <c r="H87" t="n">
        <v>0.25</v>
      </c>
      <c r="I87" t="inlineStr">
        <is>
          <t>r04, r11, r13, r17, r18</t>
        </is>
      </c>
      <c r="J87" t="inlineStr">
        <is>
          <t>4, 11, 13, 17, 18</t>
        </is>
      </c>
      <c r="K87" t="inlineStr">
        <is>
          <t>20260324_143535_821, 20260324_162607_955, 20260324_165457_259, 20260324_180000_524, 20260324_181816_047</t>
        </is>
      </c>
      <c r="L87" t="inlineStr">
        <is>
          <t>r04</t>
        </is>
      </c>
      <c r="M87" t="n">
        <v>4</v>
      </c>
      <c r="N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O87" t="inlineStr">
        <is>
          <t>gpt-5-mini</t>
        </is>
      </c>
      <c r="P87" t="inlineStr">
        <is>
          <t>api</t>
        </is>
      </c>
      <c r="Q87" t="inlineStr">
        <is>
          <t>/home/ivan/miso/automated-prompt-interface/out/RQ3_clustering/_cluster_cache/one_node_architecture__p15_complex__2696de63ca3e29ce.json</t>
        </is>
      </c>
      <c r="R87"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clustering_model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20260324_134624_140</t>
        </is>
      </c>
      <c r="G2" t="inlineStr">
        <is>
          <t>agentic_architecture__p1_basic__pizza_shop__profile__3f0eb274</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 t="n">
        <v>20</v>
      </c>
      <c r="M2" t="n">
        <v>1</v>
      </c>
      <c r="N2" t="inlineStr">
        <is>
          <t>gpt-5-mini</t>
        </is>
      </c>
      <c r="O2" t="inlineStr">
        <is>
          <t>api</t>
        </is>
      </c>
      <c r="P2" t="inlineStr">
        <is>
          <t>/home/ivan/miso/automated-prompt-interface/out/RQ3_clustering/_cluster_cache/agentic_architecture__p1_basic__adb1241df4991823.json</t>
        </is>
      </c>
      <c r="Q2" t="inlineStr">
        <is>
          <t>20260324_134624_140</t>
        </is>
      </c>
      <c r="R2" t="inlineStr">
        <is>
          <t>/home/ivan/miso/automated-prompt-interface/out/runs/advanced_prompt_arch_comparison/20260324_134624_140/results.xlsx</t>
        </is>
      </c>
    </row>
    <row r="3">
      <c r="A3" t="inlineStr">
        <is>
          <t>agentic_architecture</t>
        </is>
      </c>
      <c r="B3" t="inlineStr">
        <is>
          <t>p1_basic</t>
        </is>
      </c>
      <c r="C3" t="inlineStr">
        <is>
          <t>What profile files exist in this project right now?</t>
        </is>
      </c>
      <c r="D3" t="inlineStr">
        <is>
          <t>r02</t>
        </is>
      </c>
      <c r="E3" t="n">
        <v>2</v>
      </c>
      <c r="F3" t="inlineStr">
        <is>
          <t>20260324_140206_258</t>
        </is>
      </c>
      <c r="G3" t="inlineStr">
        <is>
          <t>agentic_architecture__p1_basic__pizza_shop__profile__73c6ae78</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Identical_profile_listings</t>
        </is>
      </c>
      <c r="K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3" t="n">
        <v>20</v>
      </c>
      <c r="M3" t="n">
        <v>1</v>
      </c>
      <c r="N3" t="inlineStr">
        <is>
          <t>gpt-5-mini</t>
        </is>
      </c>
      <c r="O3" t="inlineStr">
        <is>
          <t>api</t>
        </is>
      </c>
      <c r="P3" t="inlineStr">
        <is>
          <t>/home/ivan/miso/automated-prompt-interface/out/RQ3_clustering/_cluster_cache/agentic_architecture__p1_basic__adb1241df4991823.json</t>
        </is>
      </c>
      <c r="Q3" t="inlineStr">
        <is>
          <t>20260324_140206_258</t>
        </is>
      </c>
      <c r="R3" t="inlineStr">
        <is>
          <t>/home/ivan/miso/automated-prompt-interface/out/runs/advanced_prompt_arch_comparison/20260324_140206_258/results.xlsx</t>
        </is>
      </c>
    </row>
    <row r="4">
      <c r="A4" t="inlineStr">
        <is>
          <t>agentic_architecture</t>
        </is>
      </c>
      <c r="B4" t="inlineStr">
        <is>
          <t>p1_basic</t>
        </is>
      </c>
      <c r="C4" t="inlineStr">
        <is>
          <t>What profile files exist in this project right now?</t>
        </is>
      </c>
      <c r="D4" t="inlineStr">
        <is>
          <t>r03</t>
        </is>
      </c>
      <c r="E4" t="n">
        <v>3</v>
      </c>
      <c r="F4" t="inlineStr">
        <is>
          <t>20260324_142044_769</t>
        </is>
      </c>
      <c r="G4" t="inlineStr">
        <is>
          <t>agentic_architecture__p1_basic__pizza_shop__profile__da621074</t>
        </is>
      </c>
      <c r="H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Identical_profile_listings</t>
        </is>
      </c>
      <c r="K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4" t="n">
        <v>20</v>
      </c>
      <c r="M4" t="n">
        <v>1</v>
      </c>
      <c r="N4" t="inlineStr">
        <is>
          <t>gpt-5-mini</t>
        </is>
      </c>
      <c r="O4" t="inlineStr">
        <is>
          <t>api</t>
        </is>
      </c>
      <c r="P4" t="inlineStr">
        <is>
          <t>/home/ivan/miso/automated-prompt-interface/out/RQ3_clustering/_cluster_cache/agentic_architecture__p1_basic__adb1241df4991823.json</t>
        </is>
      </c>
      <c r="Q4" t="inlineStr">
        <is>
          <t>20260324_142044_769</t>
        </is>
      </c>
      <c r="R4" t="inlineStr">
        <is>
          <t>/home/ivan/miso/automated-prompt-interface/out/runs/advanced_prompt_arch_comparison/20260324_142044_769/results.xlsx</t>
        </is>
      </c>
    </row>
    <row r="5">
      <c r="A5" t="inlineStr">
        <is>
          <t>agentic_architecture</t>
        </is>
      </c>
      <c r="B5" t="inlineStr">
        <is>
          <t>p1_basic</t>
        </is>
      </c>
      <c r="C5" t="inlineStr">
        <is>
          <t>What profile files exist in this project right now?</t>
        </is>
      </c>
      <c r="D5" t="inlineStr">
        <is>
          <t>r04</t>
        </is>
      </c>
      <c r="E5" t="n">
        <v>4</v>
      </c>
      <c r="F5" t="inlineStr">
        <is>
          <t>20260324_143535_821</t>
        </is>
      </c>
      <c r="G5" t="inlineStr">
        <is>
          <t>agentic_architecture__p1_basic__pizza_shop__profile__fd6731a0</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Identical_profile_listings</t>
        </is>
      </c>
      <c r="K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5" t="n">
        <v>20</v>
      </c>
      <c r="M5" t="n">
        <v>1</v>
      </c>
      <c r="N5" t="inlineStr">
        <is>
          <t>gpt-5-mini</t>
        </is>
      </c>
      <c r="O5" t="inlineStr">
        <is>
          <t>api</t>
        </is>
      </c>
      <c r="P5" t="inlineStr">
        <is>
          <t>/home/ivan/miso/automated-prompt-interface/out/RQ3_clustering/_cluster_cache/agentic_architecture__p1_basic__adb1241df4991823.json</t>
        </is>
      </c>
      <c r="Q5" t="inlineStr">
        <is>
          <t>20260324_143535_821</t>
        </is>
      </c>
      <c r="R5" t="inlineStr">
        <is>
          <t>/home/ivan/miso/automated-prompt-interface/out/runs/advanced_prompt_arch_comparison/20260324_143535_821/results.xlsx</t>
        </is>
      </c>
    </row>
    <row r="6">
      <c r="A6" t="inlineStr">
        <is>
          <t>agentic_architecture</t>
        </is>
      </c>
      <c r="B6" t="inlineStr">
        <is>
          <t>p1_basic</t>
        </is>
      </c>
      <c r="C6" t="inlineStr">
        <is>
          <t>What profile files exist in this project right now?</t>
        </is>
      </c>
      <c r="D6" t="inlineStr">
        <is>
          <t>r05</t>
        </is>
      </c>
      <c r="E6" t="n">
        <v>5</v>
      </c>
      <c r="F6" t="inlineStr">
        <is>
          <t>20260324_144957_664</t>
        </is>
      </c>
      <c r="G6" t="inlineStr">
        <is>
          <t>agentic_architecture__p1_basic__pizza_shop__profile__07c26f16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Identical_profile_listings</t>
        </is>
      </c>
      <c r="K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6" t="n">
        <v>20</v>
      </c>
      <c r="M6" t="n">
        <v>1</v>
      </c>
      <c r="N6" t="inlineStr">
        <is>
          <t>gpt-5-mini</t>
        </is>
      </c>
      <c r="O6" t="inlineStr">
        <is>
          <t>api</t>
        </is>
      </c>
      <c r="P6" t="inlineStr">
        <is>
          <t>/home/ivan/miso/automated-prompt-interface/out/RQ3_clustering/_cluster_cache/agentic_architecture__p1_basic__adb1241df4991823.json</t>
        </is>
      </c>
      <c r="Q6" t="inlineStr">
        <is>
          <t>20260324_144957_664</t>
        </is>
      </c>
      <c r="R6" t="inlineStr">
        <is>
          <t>/home/ivan/miso/automated-prompt-interface/out/runs/advanced_prompt_arch_comparison/20260324_144957_664/results.xlsx</t>
        </is>
      </c>
    </row>
    <row r="7">
      <c r="A7" t="inlineStr">
        <is>
          <t>agentic_architecture</t>
        </is>
      </c>
      <c r="B7" t="inlineStr">
        <is>
          <t>p1_basic</t>
        </is>
      </c>
      <c r="C7" t="inlineStr">
        <is>
          <t>What profile files exist in this project right now?</t>
        </is>
      </c>
      <c r="D7" t="inlineStr">
        <is>
          <t>r06</t>
        </is>
      </c>
      <c r="E7" t="n">
        <v>6</v>
      </c>
      <c r="F7" t="inlineStr">
        <is>
          <t>20260324_150430_862</t>
        </is>
      </c>
      <c r="G7" t="inlineStr">
        <is>
          <t>agentic_architecture__p1_basic__pizza_shop__profile__0f5fecb6</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Identical_profile_listings</t>
        </is>
      </c>
      <c r="K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7" t="n">
        <v>20</v>
      </c>
      <c r="M7" t="n">
        <v>1</v>
      </c>
      <c r="N7" t="inlineStr">
        <is>
          <t>gpt-5-mini</t>
        </is>
      </c>
      <c r="O7" t="inlineStr">
        <is>
          <t>api</t>
        </is>
      </c>
      <c r="P7" t="inlineStr">
        <is>
          <t>/home/ivan/miso/automated-prompt-interface/out/RQ3_clustering/_cluster_cache/agentic_architecture__p1_basic__adb1241df4991823.json</t>
        </is>
      </c>
      <c r="Q7" t="inlineStr">
        <is>
          <t>20260324_150430_862</t>
        </is>
      </c>
      <c r="R7" t="inlineStr">
        <is>
          <t>/home/ivan/miso/automated-prompt-interface/out/runs/advanced_prompt_arch_comparison/20260324_150430_862/results.xlsx</t>
        </is>
      </c>
    </row>
    <row r="8">
      <c r="A8" t="inlineStr">
        <is>
          <t>agentic_architecture</t>
        </is>
      </c>
      <c r="B8" t="inlineStr">
        <is>
          <t>p1_basic</t>
        </is>
      </c>
      <c r="C8" t="inlineStr">
        <is>
          <t>What profile files exist in this project right now?</t>
        </is>
      </c>
      <c r="D8" t="inlineStr">
        <is>
          <t>r07</t>
        </is>
      </c>
      <c r="E8" t="n">
        <v>7</v>
      </c>
      <c r="F8" t="inlineStr">
        <is>
          <t>20260324_151939_470</t>
        </is>
      </c>
      <c r="G8" t="inlineStr">
        <is>
          <t>agentic_architecture__p1_basic__pizza_shop__profile__ceb15523</t>
        </is>
      </c>
      <c r="H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8" t="n">
        <v>20</v>
      </c>
      <c r="M8" t="n">
        <v>1</v>
      </c>
      <c r="N8" t="inlineStr">
        <is>
          <t>gpt-5-mini</t>
        </is>
      </c>
      <c r="O8" t="inlineStr">
        <is>
          <t>api</t>
        </is>
      </c>
      <c r="P8" t="inlineStr">
        <is>
          <t>/home/ivan/miso/automated-prompt-interface/out/RQ3_clustering/_cluster_cache/agentic_architecture__p1_basic__adb1241df4991823.json</t>
        </is>
      </c>
      <c r="Q8" t="inlineStr">
        <is>
          <t>20260324_151939_470</t>
        </is>
      </c>
      <c r="R8" t="inlineStr">
        <is>
          <t>/home/ivan/miso/automated-prompt-interface/out/runs/advanced_prompt_arch_comparison/20260324_151939_470/results.xlsx</t>
        </is>
      </c>
    </row>
    <row r="9">
      <c r="A9" t="inlineStr">
        <is>
          <t>agentic_architecture</t>
        </is>
      </c>
      <c r="B9" t="inlineStr">
        <is>
          <t>p1_basic</t>
        </is>
      </c>
      <c r="C9" t="inlineStr">
        <is>
          <t>What profile files exist in this project right now?</t>
        </is>
      </c>
      <c r="D9" t="inlineStr">
        <is>
          <t>r08</t>
        </is>
      </c>
      <c r="E9" t="n">
        <v>8</v>
      </c>
      <c r="F9" t="inlineStr">
        <is>
          <t>20260324_153358_884</t>
        </is>
      </c>
      <c r="G9" t="inlineStr">
        <is>
          <t>agentic_architecture__p1_basic__pizza_shop__profile__98a57c9f</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Identical_profile_listings</t>
        </is>
      </c>
      <c r="K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9" t="n">
        <v>20</v>
      </c>
      <c r="M9" t="n">
        <v>1</v>
      </c>
      <c r="N9" t="inlineStr">
        <is>
          <t>gpt-5-mini</t>
        </is>
      </c>
      <c r="O9" t="inlineStr">
        <is>
          <t>api</t>
        </is>
      </c>
      <c r="P9" t="inlineStr">
        <is>
          <t>/home/ivan/miso/automated-prompt-interface/out/RQ3_clustering/_cluster_cache/agentic_architecture__p1_basic__adb1241df4991823.json</t>
        </is>
      </c>
      <c r="Q9" t="inlineStr">
        <is>
          <t>20260324_153358_884</t>
        </is>
      </c>
      <c r="R9" t="inlineStr">
        <is>
          <t>/home/ivan/miso/automated-prompt-interface/out/runs/advanced_prompt_arch_comparison/20260324_153358_884/results.xlsx</t>
        </is>
      </c>
    </row>
    <row r="10">
      <c r="A10" t="inlineStr">
        <is>
          <t>agentic_architecture</t>
        </is>
      </c>
      <c r="B10" t="inlineStr">
        <is>
          <t>p1_basic</t>
        </is>
      </c>
      <c r="C10" t="inlineStr">
        <is>
          <t>What profile files exist in this project right now?</t>
        </is>
      </c>
      <c r="D10" t="inlineStr">
        <is>
          <t>r09</t>
        </is>
      </c>
      <c r="E10" t="n">
        <v>9</v>
      </c>
      <c r="F10" t="inlineStr">
        <is>
          <t>20260324_154817_117</t>
        </is>
      </c>
      <c r="G10" t="inlineStr">
        <is>
          <t>agentic_architecture__p1_basic__pizza_shop__profile__426d22b6</t>
        </is>
      </c>
      <c r="H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Identical_profile_listings</t>
        </is>
      </c>
      <c r="K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0" t="n">
        <v>20</v>
      </c>
      <c r="M10" t="n">
        <v>1</v>
      </c>
      <c r="N10" t="inlineStr">
        <is>
          <t>gpt-5-mini</t>
        </is>
      </c>
      <c r="O10" t="inlineStr">
        <is>
          <t>api</t>
        </is>
      </c>
      <c r="P10" t="inlineStr">
        <is>
          <t>/home/ivan/miso/automated-prompt-interface/out/RQ3_clustering/_cluster_cache/agentic_architecture__p1_basic__adb1241df4991823.json</t>
        </is>
      </c>
      <c r="Q10" t="inlineStr">
        <is>
          <t>20260324_154817_117</t>
        </is>
      </c>
      <c r="R10" t="inlineStr">
        <is>
          <t>/home/ivan/miso/automated-prompt-interface/out/runs/advanced_prompt_arch_comparison/20260324_154817_117/results.xlsx</t>
        </is>
      </c>
    </row>
    <row r="11">
      <c r="A11" t="inlineStr">
        <is>
          <t>agentic_architecture</t>
        </is>
      </c>
      <c r="B11" t="inlineStr">
        <is>
          <t>p1_basic</t>
        </is>
      </c>
      <c r="C11" t="inlineStr">
        <is>
          <t>What profile files exist in this project right now?</t>
        </is>
      </c>
      <c r="D11" t="inlineStr">
        <is>
          <t>r10</t>
        </is>
      </c>
      <c r="E11" t="n">
        <v>10</v>
      </c>
      <c r="F11" t="inlineStr">
        <is>
          <t>20260324_161028_916</t>
        </is>
      </c>
      <c r="G11" t="inlineStr">
        <is>
          <t>agentic_architecture__p1_basic__pizza_shop__profile__8a3a4f38</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Identical_profile_listings</t>
        </is>
      </c>
      <c r="K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1" t="n">
        <v>20</v>
      </c>
      <c r="M11" t="n">
        <v>1</v>
      </c>
      <c r="N11" t="inlineStr">
        <is>
          <t>gpt-5-mini</t>
        </is>
      </c>
      <c r="O11" t="inlineStr">
        <is>
          <t>api</t>
        </is>
      </c>
      <c r="P11" t="inlineStr">
        <is>
          <t>/home/ivan/miso/automated-prompt-interface/out/RQ3_clustering/_cluster_cache/agentic_architecture__p1_basic__adb1241df4991823.json</t>
        </is>
      </c>
      <c r="Q11" t="inlineStr">
        <is>
          <t>20260324_161028_916</t>
        </is>
      </c>
      <c r="R11" t="inlineStr">
        <is>
          <t>/home/ivan/miso/automated-prompt-interface/out/runs/advanced_prompt_arch_comparison/20260324_161028_916/results.xlsx</t>
        </is>
      </c>
    </row>
    <row r="12">
      <c r="A12" t="inlineStr">
        <is>
          <t>agentic_architecture</t>
        </is>
      </c>
      <c r="B12" t="inlineStr">
        <is>
          <t>p1_basic</t>
        </is>
      </c>
      <c r="C12" t="inlineStr">
        <is>
          <t>What profile files exist in this project right now?</t>
        </is>
      </c>
      <c r="D12" t="inlineStr">
        <is>
          <t>r11</t>
        </is>
      </c>
      <c r="E12" t="n">
        <v>11</v>
      </c>
      <c r="F12" t="inlineStr">
        <is>
          <t>20260324_162607_955</t>
        </is>
      </c>
      <c r="G12" t="inlineStr">
        <is>
          <t>agentic_architecture__p1_basic__pizza_shop__profile__6ab4c987</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Identical_profile_listings</t>
        </is>
      </c>
      <c r="K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2" t="n">
        <v>20</v>
      </c>
      <c r="M12" t="n">
        <v>1</v>
      </c>
      <c r="N12" t="inlineStr">
        <is>
          <t>gpt-5-mini</t>
        </is>
      </c>
      <c r="O12" t="inlineStr">
        <is>
          <t>api</t>
        </is>
      </c>
      <c r="P12" t="inlineStr">
        <is>
          <t>/home/ivan/miso/automated-prompt-interface/out/RQ3_clustering/_cluster_cache/agentic_architecture__p1_basic__adb1241df4991823.json</t>
        </is>
      </c>
      <c r="Q12" t="inlineStr">
        <is>
          <t>20260324_162607_955</t>
        </is>
      </c>
      <c r="R12" t="inlineStr">
        <is>
          <t>/home/ivan/miso/automated-prompt-interface/out/runs/advanced_prompt_arch_comparison/20260324_162607_955/results.xlsx</t>
        </is>
      </c>
    </row>
    <row r="13">
      <c r="A13" t="inlineStr">
        <is>
          <t>agentic_architecture</t>
        </is>
      </c>
      <c r="B13" t="inlineStr">
        <is>
          <t>p1_basic</t>
        </is>
      </c>
      <c r="C13" t="inlineStr">
        <is>
          <t>What profile files exist in this project right now?</t>
        </is>
      </c>
      <c r="D13" t="inlineStr">
        <is>
          <t>r12</t>
        </is>
      </c>
      <c r="E13" t="n">
        <v>12</v>
      </c>
      <c r="F13" t="inlineStr">
        <is>
          <t>20260324_164020_336</t>
        </is>
      </c>
      <c r="G13" t="inlineStr">
        <is>
          <t>agentic_architecture__p1_basic__pizza_shop__profile__dad22fb3</t>
        </is>
      </c>
      <c r="H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Identical_profile_listings</t>
        </is>
      </c>
      <c r="K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3" t="n">
        <v>20</v>
      </c>
      <c r="M13" t="n">
        <v>1</v>
      </c>
      <c r="N13" t="inlineStr">
        <is>
          <t>gpt-5-mini</t>
        </is>
      </c>
      <c r="O13" t="inlineStr">
        <is>
          <t>api</t>
        </is>
      </c>
      <c r="P13" t="inlineStr">
        <is>
          <t>/home/ivan/miso/automated-prompt-interface/out/RQ3_clustering/_cluster_cache/agentic_architecture__p1_basic__adb1241df4991823.json</t>
        </is>
      </c>
      <c r="Q13" t="inlineStr">
        <is>
          <t>20260324_164020_336</t>
        </is>
      </c>
      <c r="R13" t="inlineStr">
        <is>
          <t>/home/ivan/miso/automated-prompt-interface/out/runs/advanced_prompt_arch_comparison/20260324_164020_336/results.xlsx</t>
        </is>
      </c>
    </row>
    <row r="14">
      <c r="A14" t="inlineStr">
        <is>
          <t>agentic_architecture</t>
        </is>
      </c>
      <c r="B14" t="inlineStr">
        <is>
          <t>p1_basic</t>
        </is>
      </c>
      <c r="C14" t="inlineStr">
        <is>
          <t>What profile files exist in this project right now?</t>
        </is>
      </c>
      <c r="D14" t="inlineStr">
        <is>
          <t>r13</t>
        </is>
      </c>
      <c r="E14" t="n">
        <v>13</v>
      </c>
      <c r="F14" t="inlineStr">
        <is>
          <t>20260324_165457_259</t>
        </is>
      </c>
      <c r="G14" t="inlineStr">
        <is>
          <t>agentic_architecture__p1_basic__pizza_shop__profile__22a99a01</t>
        </is>
      </c>
      <c r="H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4" t="inlineStr">
        <is>
          <t>c1</t>
        </is>
      </c>
      <c r="J14" t="inlineStr">
        <is>
          <t>Identical_profile_listings</t>
        </is>
      </c>
      <c r="K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4" t="n">
        <v>20</v>
      </c>
      <c r="M14" t="n">
        <v>1</v>
      </c>
      <c r="N14" t="inlineStr">
        <is>
          <t>gpt-5-mini</t>
        </is>
      </c>
      <c r="O14" t="inlineStr">
        <is>
          <t>api</t>
        </is>
      </c>
      <c r="P14" t="inlineStr">
        <is>
          <t>/home/ivan/miso/automated-prompt-interface/out/RQ3_clustering/_cluster_cache/agentic_architecture__p1_basic__adb1241df4991823.json</t>
        </is>
      </c>
      <c r="Q14" t="inlineStr">
        <is>
          <t>20260324_165457_259</t>
        </is>
      </c>
      <c r="R14" t="inlineStr">
        <is>
          <t>/home/ivan/miso/automated-prompt-interface/out/runs/advanced_prompt_arch_comparison/20260324_165457_259/results.xlsx</t>
        </is>
      </c>
    </row>
    <row r="15">
      <c r="A15" t="inlineStr">
        <is>
          <t>agentic_architecture</t>
        </is>
      </c>
      <c r="B15" t="inlineStr">
        <is>
          <t>p1_basic</t>
        </is>
      </c>
      <c r="C15" t="inlineStr">
        <is>
          <t>What profile files exist in this project right now?</t>
        </is>
      </c>
      <c r="D15" t="inlineStr">
        <is>
          <t>r14</t>
        </is>
      </c>
      <c r="E15" t="n">
        <v>14</v>
      </c>
      <c r="F15" t="inlineStr">
        <is>
          <t>20260324_171123_440</t>
        </is>
      </c>
      <c r="G15" t="inlineStr">
        <is>
          <t>agentic_architecture__p1_basic__pizza_shop__profile__a176db6b</t>
        </is>
      </c>
      <c r="H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Identical_profile_listings</t>
        </is>
      </c>
      <c r="K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5" t="n">
        <v>20</v>
      </c>
      <c r="M15" t="n">
        <v>1</v>
      </c>
      <c r="N15" t="inlineStr">
        <is>
          <t>gpt-5-mini</t>
        </is>
      </c>
      <c r="O15" t="inlineStr">
        <is>
          <t>api</t>
        </is>
      </c>
      <c r="P15" t="inlineStr">
        <is>
          <t>/home/ivan/miso/automated-prompt-interface/out/RQ3_clustering/_cluster_cache/agentic_architecture__p1_basic__adb1241df4991823.json</t>
        </is>
      </c>
      <c r="Q15" t="inlineStr">
        <is>
          <t>20260324_171123_440</t>
        </is>
      </c>
      <c r="R15" t="inlineStr">
        <is>
          <t>/home/ivan/miso/automated-prompt-interface/out/runs/advanced_prompt_arch_comparison/20260324_171123_440/results.xlsx</t>
        </is>
      </c>
    </row>
    <row r="16">
      <c r="A16" t="inlineStr">
        <is>
          <t>agentic_architecture</t>
        </is>
      </c>
      <c r="B16" t="inlineStr">
        <is>
          <t>p1_basic</t>
        </is>
      </c>
      <c r="C16" t="inlineStr">
        <is>
          <t>What profile files exist in this project right now?</t>
        </is>
      </c>
      <c r="D16" t="inlineStr">
        <is>
          <t>r15</t>
        </is>
      </c>
      <c r="E16" t="n">
        <v>15</v>
      </c>
      <c r="F16" t="inlineStr">
        <is>
          <t>20260324_172653_662</t>
        </is>
      </c>
      <c r="G16" t="inlineStr">
        <is>
          <t>agentic_architecture__p1_basic__pizza_shop__profile__152826dd</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6" t="inlineStr">
        <is>
          <t>c1</t>
        </is>
      </c>
      <c r="J16" t="inlineStr">
        <is>
          <t>Identical_profile_listings</t>
        </is>
      </c>
      <c r="K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6" t="n">
        <v>20</v>
      </c>
      <c r="M16" t="n">
        <v>1</v>
      </c>
      <c r="N16" t="inlineStr">
        <is>
          <t>gpt-5-mini</t>
        </is>
      </c>
      <c r="O16" t="inlineStr">
        <is>
          <t>api</t>
        </is>
      </c>
      <c r="P16" t="inlineStr">
        <is>
          <t>/home/ivan/miso/automated-prompt-interface/out/RQ3_clustering/_cluster_cache/agentic_architecture__p1_basic__adb1241df4991823.json</t>
        </is>
      </c>
      <c r="Q16" t="inlineStr">
        <is>
          <t>20260324_172653_662</t>
        </is>
      </c>
      <c r="R16" t="inlineStr">
        <is>
          <t>/home/ivan/miso/automated-prompt-interface/out/runs/advanced_prompt_arch_comparison/20260324_172653_662/results.xlsx</t>
        </is>
      </c>
    </row>
    <row r="17">
      <c r="A17" t="inlineStr">
        <is>
          <t>agentic_architecture</t>
        </is>
      </c>
      <c r="B17" t="inlineStr">
        <is>
          <t>p1_basic</t>
        </is>
      </c>
      <c r="C17" t="inlineStr">
        <is>
          <t>What profile files exist in this project right now?</t>
        </is>
      </c>
      <c r="D17" t="inlineStr">
        <is>
          <t>r16</t>
        </is>
      </c>
      <c r="E17" t="n">
        <v>16</v>
      </c>
      <c r="F17" t="inlineStr">
        <is>
          <t>20260324_174442_353</t>
        </is>
      </c>
      <c r="G17" t="inlineStr">
        <is>
          <t>agentic_architecture__p1_basic__pizza_shop__profile__f923aa0f</t>
        </is>
      </c>
      <c r="H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Identical_profile_listings</t>
        </is>
      </c>
      <c r="K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7" t="n">
        <v>20</v>
      </c>
      <c r="M17" t="n">
        <v>1</v>
      </c>
      <c r="N17" t="inlineStr">
        <is>
          <t>gpt-5-mini</t>
        </is>
      </c>
      <c r="O17" t="inlineStr">
        <is>
          <t>api</t>
        </is>
      </c>
      <c r="P17" t="inlineStr">
        <is>
          <t>/home/ivan/miso/automated-prompt-interface/out/RQ3_clustering/_cluster_cache/agentic_architecture__p1_basic__adb1241df4991823.json</t>
        </is>
      </c>
      <c r="Q17" t="inlineStr">
        <is>
          <t>20260324_174442_353</t>
        </is>
      </c>
      <c r="R17" t="inlineStr">
        <is>
          <t>/home/ivan/miso/automated-prompt-interface/out/runs/advanced_prompt_arch_comparison/20260324_174442_353/results.xlsx</t>
        </is>
      </c>
    </row>
    <row r="18">
      <c r="A18" t="inlineStr">
        <is>
          <t>agentic_architecture</t>
        </is>
      </c>
      <c r="B18" t="inlineStr">
        <is>
          <t>p1_basic</t>
        </is>
      </c>
      <c r="C18" t="inlineStr">
        <is>
          <t>What profile files exist in this project right now?</t>
        </is>
      </c>
      <c r="D18" t="inlineStr">
        <is>
          <t>r17</t>
        </is>
      </c>
      <c r="E18" t="n">
        <v>17</v>
      </c>
      <c r="F18" t="inlineStr">
        <is>
          <t>20260324_180000_524</t>
        </is>
      </c>
      <c r="G18" t="inlineStr">
        <is>
          <t>agentic_architecture__p1_basic__pizza_shop__profile__3795f41b</t>
        </is>
      </c>
      <c r="H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Identical_profile_listings</t>
        </is>
      </c>
      <c r="K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8" t="n">
        <v>20</v>
      </c>
      <c r="M18" t="n">
        <v>1</v>
      </c>
      <c r="N18" t="inlineStr">
        <is>
          <t>gpt-5-mini</t>
        </is>
      </c>
      <c r="O18" t="inlineStr">
        <is>
          <t>api</t>
        </is>
      </c>
      <c r="P18" t="inlineStr">
        <is>
          <t>/home/ivan/miso/automated-prompt-interface/out/RQ3_clustering/_cluster_cache/agentic_architecture__p1_basic__adb1241df4991823.json</t>
        </is>
      </c>
      <c r="Q18" t="inlineStr">
        <is>
          <t>20260324_180000_524</t>
        </is>
      </c>
      <c r="R18" t="inlineStr">
        <is>
          <t>/home/ivan/miso/automated-prompt-interface/out/runs/advanced_prompt_arch_comparison/20260324_180000_524/results.xlsx</t>
        </is>
      </c>
    </row>
    <row r="19">
      <c r="A19" t="inlineStr">
        <is>
          <t>agentic_architecture</t>
        </is>
      </c>
      <c r="B19" t="inlineStr">
        <is>
          <t>p1_basic</t>
        </is>
      </c>
      <c r="C19" t="inlineStr">
        <is>
          <t>What profile files exist in this project right now?</t>
        </is>
      </c>
      <c r="D19" t="inlineStr">
        <is>
          <t>r18</t>
        </is>
      </c>
      <c r="E19" t="n">
        <v>18</v>
      </c>
      <c r="F19" t="inlineStr">
        <is>
          <t>20260324_181816_047</t>
        </is>
      </c>
      <c r="G19" t="inlineStr">
        <is>
          <t>agentic_architecture__p1_basic__pizza_shop__profile__564ce236</t>
        </is>
      </c>
      <c r="H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Identical_profile_listings</t>
        </is>
      </c>
      <c r="K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9" t="n">
        <v>20</v>
      </c>
      <c r="M19" t="n">
        <v>1</v>
      </c>
      <c r="N19" t="inlineStr">
        <is>
          <t>gpt-5-mini</t>
        </is>
      </c>
      <c r="O19" t="inlineStr">
        <is>
          <t>api</t>
        </is>
      </c>
      <c r="P19" t="inlineStr">
        <is>
          <t>/home/ivan/miso/automated-prompt-interface/out/RQ3_clustering/_cluster_cache/agentic_architecture__p1_basic__adb1241df4991823.json</t>
        </is>
      </c>
      <c r="Q19" t="inlineStr">
        <is>
          <t>20260324_181816_047</t>
        </is>
      </c>
      <c r="R19" t="inlineStr">
        <is>
          <t>/home/ivan/miso/automated-prompt-interface/out/runs/advanced_prompt_arch_comparison/20260324_181816_047/results.xlsx</t>
        </is>
      </c>
    </row>
    <row r="20">
      <c r="A20" t="inlineStr">
        <is>
          <t>agentic_architecture</t>
        </is>
      </c>
      <c r="B20" t="inlineStr">
        <is>
          <t>p1_basic</t>
        </is>
      </c>
      <c r="C20" t="inlineStr">
        <is>
          <t>What profile files exist in this project right now?</t>
        </is>
      </c>
      <c r="D20" t="inlineStr">
        <is>
          <t>r19</t>
        </is>
      </c>
      <c r="E20" t="n">
        <v>19</v>
      </c>
      <c r="F20" t="inlineStr">
        <is>
          <t>20260324_183825_815</t>
        </is>
      </c>
      <c r="G20" t="inlineStr">
        <is>
          <t>agentic_architecture__p1_basic__pizza_shop__profile__c2c73707</t>
        </is>
      </c>
      <c r="H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0" t="n">
        <v>20</v>
      </c>
      <c r="M20" t="n">
        <v>1</v>
      </c>
      <c r="N20" t="inlineStr">
        <is>
          <t>gpt-5-mini</t>
        </is>
      </c>
      <c r="O20" t="inlineStr">
        <is>
          <t>api</t>
        </is>
      </c>
      <c r="P20" t="inlineStr">
        <is>
          <t>/home/ivan/miso/automated-prompt-interface/out/RQ3_clustering/_cluster_cache/agentic_architecture__p1_basic__adb1241df4991823.json</t>
        </is>
      </c>
      <c r="Q20" t="inlineStr">
        <is>
          <t>20260324_183825_815</t>
        </is>
      </c>
      <c r="R20" t="inlineStr">
        <is>
          <t>/home/ivan/miso/automated-prompt-interface/out/runs/advanced_prompt_arch_comparison/20260324_183825_815/results.xlsx</t>
        </is>
      </c>
    </row>
    <row r="21">
      <c r="A21" t="inlineStr">
        <is>
          <t>agentic_architecture</t>
        </is>
      </c>
      <c r="B21" t="inlineStr">
        <is>
          <t>p1_basic</t>
        </is>
      </c>
      <c r="C21" t="inlineStr">
        <is>
          <t>What profile files exist in this project right now?</t>
        </is>
      </c>
      <c r="D21" t="inlineStr">
        <is>
          <t>r20</t>
        </is>
      </c>
      <c r="E21" t="n">
        <v>20</v>
      </c>
      <c r="F21" t="inlineStr">
        <is>
          <t>20260324_185818_370</t>
        </is>
      </c>
      <c r="G21" t="inlineStr">
        <is>
          <t>agentic_architecture__p1_basic__pizza_shop__profile__dc51680b</t>
        </is>
      </c>
      <c r="H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Identical_profile_listings</t>
        </is>
      </c>
      <c r="K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1" t="n">
        <v>20</v>
      </c>
      <c r="M21" t="n">
        <v>1</v>
      </c>
      <c r="N21" t="inlineStr">
        <is>
          <t>gpt-5-mini</t>
        </is>
      </c>
      <c r="O21" t="inlineStr">
        <is>
          <t>api</t>
        </is>
      </c>
      <c r="P21" t="inlineStr">
        <is>
          <t>/home/ivan/miso/automated-prompt-interface/out/RQ3_clustering/_cluster_cache/agentic_architecture__p1_basic__adb1241df4991823.json</t>
        </is>
      </c>
      <c r="Q21" t="inlineStr">
        <is>
          <t>20260324_185818_370</t>
        </is>
      </c>
      <c r="R21" t="inlineStr">
        <is>
          <t>/home/ivan/miso/automated-prompt-interface/out/runs/advanced_prompt_arch_comparison/20260324_185818_370/results.xlsx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agentic_architecture__p2_basic__pizza_shop__profile__f5df2f5e</t>
        </is>
      </c>
      <c r="H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22" t="inlineStr">
        <is>
          <t>c1</t>
        </is>
      </c>
      <c r="J22" t="inlineStr">
        <is>
          <t>Uses POST /chat; response extracted from response.text</t>
        </is>
      </c>
      <c r="K22" t="inlineStr">
        <is>
          <t>All responses confirm the 345634_config.yml is configured to use the POST method with the /chat endpoint and extract the response from the path `response.text`.</t>
        </is>
      </c>
      <c r="L22" t="n">
        <v>20</v>
      </c>
      <c r="M22" t="n">
        <v>1</v>
      </c>
      <c r="N22" t="inlineStr">
        <is>
          <t>gpt-5-mini</t>
        </is>
      </c>
      <c r="O22" t="inlineStr">
        <is>
          <t>api</t>
        </is>
      </c>
      <c r="P22" t="inlineStr">
        <is>
          <t>/home/ivan/miso/automated-prompt-interface/out/RQ3_clustering/_cluster_cache/agentic_architecture__p2_basic__88977914df813e12.json</t>
        </is>
      </c>
      <c r="Q22" t="inlineStr">
        <is>
          <t>20260324_134624_140</t>
        </is>
      </c>
      <c r="R22" t="inlineStr">
        <is>
          <t>/home/ivan/miso/automated-prompt-interface/out/runs/advanced_prompt_arch_comparison/20260324_134624_140/results.xlsx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agentic_architecture__p2_basic__pizza_shop__profile__183f4072</t>
        </is>
      </c>
      <c r="H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I23" t="inlineStr">
        <is>
          <t>c1</t>
        </is>
      </c>
      <c r="J23" t="inlineStr">
        <is>
          <t>Uses POST /chat; response extracted from response.text</t>
        </is>
      </c>
      <c r="K23" t="inlineStr">
        <is>
          <t>All responses confirm the 345634_config.yml is configured to use the POST method with the /chat endpoint and extract the response from the path `response.text`.</t>
        </is>
      </c>
      <c r="L23" t="n">
        <v>20</v>
      </c>
      <c r="M23" t="n">
        <v>1</v>
      </c>
      <c r="N23" t="inlineStr">
        <is>
          <t>gpt-5-mini</t>
        </is>
      </c>
      <c r="O23" t="inlineStr">
        <is>
          <t>api</t>
        </is>
      </c>
      <c r="P23" t="inlineStr">
        <is>
          <t>/home/ivan/miso/automated-prompt-interface/out/RQ3_clustering/_cluster_cache/agentic_architecture__p2_basic__88977914df813e12.json</t>
        </is>
      </c>
      <c r="Q23" t="inlineStr">
        <is>
          <t>20260324_140206_258</t>
        </is>
      </c>
      <c r="R23" t="inlineStr">
        <is>
          <t>/home/ivan/miso/automated-prompt-interface/out/runs/advanced_prompt_arch_comparison/20260324_140206_258/results.xlsx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agentic_architecture__p2_basic__pizza_shop__profile__c14f424c</t>
        </is>
      </c>
      <c r="H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4" t="inlineStr">
        <is>
          <t>c1</t>
        </is>
      </c>
      <c r="J24" t="inlineStr">
        <is>
          <t>Uses POST /chat; response extracted from response.text</t>
        </is>
      </c>
      <c r="K24" t="inlineStr">
        <is>
          <t>All responses confirm the 345634_config.yml is configured to use the POST method with the /chat endpoint and extract the response from the path `response.text`.</t>
        </is>
      </c>
      <c r="L24" t="n">
        <v>20</v>
      </c>
      <c r="M24" t="n">
        <v>1</v>
      </c>
      <c r="N24" t="inlineStr">
        <is>
          <t>gpt-5-mini</t>
        </is>
      </c>
      <c r="O24" t="inlineStr">
        <is>
          <t>api</t>
        </is>
      </c>
      <c r="P24" t="inlineStr">
        <is>
          <t>/home/ivan/miso/automated-prompt-interface/out/RQ3_clustering/_cluster_cache/agentic_architecture__p2_basic__88977914df813e12.json</t>
        </is>
      </c>
      <c r="Q24" t="inlineStr">
        <is>
          <t>20260324_142044_769</t>
        </is>
      </c>
      <c r="R24" t="inlineStr">
        <is>
          <t>/home/ivan/miso/automated-prompt-interface/out/runs/advanced_prompt_arch_comparison/20260324_142044_769/results.xlsx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agentic_architecture__p2_basic__pizza_shop__profile__c750428d</t>
        </is>
      </c>
      <c r="H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I25" t="inlineStr">
        <is>
          <t>c1</t>
        </is>
      </c>
      <c r="J25" t="inlineStr">
        <is>
          <t>Uses POST /chat; response extracted from response.text</t>
        </is>
      </c>
      <c r="K25" t="inlineStr">
        <is>
          <t>All responses confirm the 345634_config.yml is configured to use the POST method with the /chat endpoint and extract the response from the path `response.text`.</t>
        </is>
      </c>
      <c r="L25" t="n">
        <v>20</v>
      </c>
      <c r="M25" t="n">
        <v>1</v>
      </c>
      <c r="N25" t="inlineStr">
        <is>
          <t>gpt-5-mini</t>
        </is>
      </c>
      <c r="O25" t="inlineStr">
        <is>
          <t>api</t>
        </is>
      </c>
      <c r="P25" t="inlineStr">
        <is>
          <t>/home/ivan/miso/automated-prompt-interface/out/RQ3_clustering/_cluster_cache/agentic_architecture__p2_basic__88977914df813e12.json</t>
        </is>
      </c>
      <c r="Q25" t="inlineStr">
        <is>
          <t>20260324_143535_821</t>
        </is>
      </c>
      <c r="R25" t="inlineStr">
        <is>
          <t>/home/ivan/miso/automated-prompt-interface/out/runs/advanced_prompt_arch_comparison/20260324_143535_821/results.xlsx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agentic_architecture__p2_basic__pizza_shop__profile__a3bcc9cb</t>
        </is>
      </c>
      <c r="H26" t="inlineStr">
        <is>
          <t>The `345634_config.yml` file is configured as follows:
- **HTTP Method**: It is using **POST** with the **/chat** endpoint.
- **Response Extraction**: The response is extracted from the path **`response.text`**.
If you need any further assistance or modifications, feel free to ask! 😊</t>
        </is>
      </c>
      <c r="I26" t="inlineStr">
        <is>
          <t>c1</t>
        </is>
      </c>
      <c r="J26" t="inlineStr">
        <is>
          <t>Uses POST /chat; response extracted from response.text</t>
        </is>
      </c>
      <c r="K26" t="inlineStr">
        <is>
          <t>All responses confirm the 345634_config.yml is configured to use the POST method with the /chat endpoint and extract the response from the path `response.text`.</t>
        </is>
      </c>
      <c r="L26" t="n">
        <v>20</v>
      </c>
      <c r="M26" t="n">
        <v>1</v>
      </c>
      <c r="N26" t="inlineStr">
        <is>
          <t>gpt-5-mini</t>
        </is>
      </c>
      <c r="O26" t="inlineStr">
        <is>
          <t>api</t>
        </is>
      </c>
      <c r="P26" t="inlineStr">
        <is>
          <t>/home/ivan/miso/automated-prompt-interface/out/RQ3_clustering/_cluster_cache/agentic_architecture__p2_basic__88977914df813e12.json</t>
        </is>
      </c>
      <c r="Q26" t="inlineStr">
        <is>
          <t>20260324_144957_664</t>
        </is>
      </c>
      <c r="R26" t="inlineStr">
        <is>
          <t>/home/ivan/miso/automated-prompt-interface/out/runs/advanced_prompt_arch_comparison/20260324_144957_664/results.xlsx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agentic_architecture__p2_basic__pizza_shop__profile__5c01903c</t>
        </is>
      </c>
      <c r="H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I27" t="inlineStr">
        <is>
          <t>c1</t>
        </is>
      </c>
      <c r="J27" t="inlineStr">
        <is>
          <t>Uses POST /chat; response extracted from response.text</t>
        </is>
      </c>
      <c r="K27" t="inlineStr">
        <is>
          <t>All responses confirm the 345634_config.yml is configured to use the POST method with the /chat endpoint and extract the response from the path `response.text`.</t>
        </is>
      </c>
      <c r="L27" t="n">
        <v>20</v>
      </c>
      <c r="M27" t="n">
        <v>1</v>
      </c>
      <c r="N27" t="inlineStr">
        <is>
          <t>gpt-5-mini</t>
        </is>
      </c>
      <c r="O27" t="inlineStr">
        <is>
          <t>api</t>
        </is>
      </c>
      <c r="P27" t="inlineStr">
        <is>
          <t>/home/ivan/miso/automated-prompt-interface/out/RQ3_clustering/_cluster_cache/agentic_architecture__p2_basic__88977914df813e12.json</t>
        </is>
      </c>
      <c r="Q27" t="inlineStr">
        <is>
          <t>20260324_150430_862</t>
        </is>
      </c>
      <c r="R27" t="inlineStr">
        <is>
          <t>/home/ivan/miso/automated-prompt-interface/out/runs/advanced_prompt_arch_comparison/20260324_150430_862/results.xlsx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agentic_architecture__p2_basic__pizza_shop__profile__870337d8</t>
        </is>
      </c>
      <c r="H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8" t="inlineStr">
        <is>
          <t>c1</t>
        </is>
      </c>
      <c r="J28" t="inlineStr">
        <is>
          <t>Uses POST /chat; response extracted from response.text</t>
        </is>
      </c>
      <c r="K28" t="inlineStr">
        <is>
          <t>All responses confirm the 345634_config.yml is configured to use the POST method with the /chat endpoint and extract the response from the path `response.text`.</t>
        </is>
      </c>
      <c r="L28" t="n">
        <v>20</v>
      </c>
      <c r="M28" t="n">
        <v>1</v>
      </c>
      <c r="N28" t="inlineStr">
        <is>
          <t>gpt-5-mini</t>
        </is>
      </c>
      <c r="O28" t="inlineStr">
        <is>
          <t>api</t>
        </is>
      </c>
      <c r="P28" t="inlineStr">
        <is>
          <t>/home/ivan/miso/automated-prompt-interface/out/RQ3_clustering/_cluster_cache/agentic_architecture__p2_basic__88977914df813e12.json</t>
        </is>
      </c>
      <c r="Q28" t="inlineStr">
        <is>
          <t>20260324_151939_470</t>
        </is>
      </c>
      <c r="R28" t="inlineStr">
        <is>
          <t>/home/ivan/miso/automated-prompt-interface/out/runs/advanced_prompt_arch_comparison/20260324_151939_470/results.xlsx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agentic_architecture__p2_basic__pizza_shop__profile__ea59be37</t>
        </is>
      </c>
      <c r="H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I29" t="inlineStr">
        <is>
          <t>c1</t>
        </is>
      </c>
      <c r="J29" t="inlineStr">
        <is>
          <t>Uses POST /chat; response extracted from response.text</t>
        </is>
      </c>
      <c r="K29" t="inlineStr">
        <is>
          <t>All responses confirm the 345634_config.yml is configured to use the POST method with the /chat endpoint and extract the response from the path `response.text`.</t>
        </is>
      </c>
      <c r="L29" t="n">
        <v>20</v>
      </c>
      <c r="M29" t="n">
        <v>1</v>
      </c>
      <c r="N29" t="inlineStr">
        <is>
          <t>gpt-5-mini</t>
        </is>
      </c>
      <c r="O29" t="inlineStr">
        <is>
          <t>api</t>
        </is>
      </c>
      <c r="P29" t="inlineStr">
        <is>
          <t>/home/ivan/miso/automated-prompt-interface/out/RQ3_clustering/_cluster_cache/agentic_architecture__p2_basic__88977914df813e12.json</t>
        </is>
      </c>
      <c r="Q29" t="inlineStr">
        <is>
          <t>20260324_153358_884</t>
        </is>
      </c>
      <c r="R29" t="inlineStr">
        <is>
          <t>/home/ivan/miso/automated-prompt-interface/out/runs/advanced_prompt_arch_comparison/20260324_153358_884/results.xlsx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agentic_architecture__p2_basic__pizza_shop__profile__9212f87d</t>
        </is>
      </c>
      <c r="H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I30" t="inlineStr">
        <is>
          <t>c1</t>
        </is>
      </c>
      <c r="J30" t="inlineStr">
        <is>
          <t>Uses POST /chat; response extracted from response.text</t>
        </is>
      </c>
      <c r="K30" t="inlineStr">
        <is>
          <t>All responses confirm the 345634_config.yml is configured to use the POST method with the /chat endpoint and extract the response from the path `response.text`.</t>
        </is>
      </c>
      <c r="L30" t="n">
        <v>20</v>
      </c>
      <c r="M30" t="n">
        <v>1</v>
      </c>
      <c r="N30" t="inlineStr">
        <is>
          <t>gpt-5-mini</t>
        </is>
      </c>
      <c r="O30" t="inlineStr">
        <is>
          <t>api</t>
        </is>
      </c>
      <c r="P30" t="inlineStr">
        <is>
          <t>/home/ivan/miso/automated-prompt-interface/out/RQ3_clustering/_cluster_cache/agentic_architecture__p2_basic__88977914df813e12.json</t>
        </is>
      </c>
      <c r="Q30" t="inlineStr">
        <is>
          <t>20260324_154817_117</t>
        </is>
      </c>
      <c r="R30" t="inlineStr">
        <is>
          <t>/home/ivan/miso/automated-prompt-interface/out/runs/advanced_prompt_arch_comparison/20260324_154817_117/results.xlsx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agentic_architecture__p2_basic__pizza_shop__profile__fddc6f12</t>
        </is>
      </c>
      <c r="H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I31" t="inlineStr">
        <is>
          <t>c1</t>
        </is>
      </c>
      <c r="J31" t="inlineStr">
        <is>
          <t>Uses POST /chat; response extracted from response.text</t>
        </is>
      </c>
      <c r="K31" t="inlineStr">
        <is>
          <t>All responses confirm the 345634_config.yml is configured to use the POST method with the /chat endpoint and extract the response from the path `response.text`.</t>
        </is>
      </c>
      <c r="L31" t="n">
        <v>20</v>
      </c>
      <c r="M31" t="n">
        <v>1</v>
      </c>
      <c r="N31" t="inlineStr">
        <is>
          <t>gpt-5-mini</t>
        </is>
      </c>
      <c r="O31" t="inlineStr">
        <is>
          <t>api</t>
        </is>
      </c>
      <c r="P31" t="inlineStr">
        <is>
          <t>/home/ivan/miso/automated-prompt-interface/out/RQ3_clustering/_cluster_cache/agentic_architecture__p2_basic__88977914df813e12.json</t>
        </is>
      </c>
      <c r="Q31" t="inlineStr">
        <is>
          <t>20260324_161028_916</t>
        </is>
      </c>
      <c r="R31" t="inlineStr">
        <is>
          <t>/home/ivan/miso/automated-prompt-interface/out/runs/advanced_prompt_arch_comparison/20260324_161028_916/results.xlsx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agentic_architecture__p2_basic__pizza_shop__profile__32538bc8</t>
        </is>
      </c>
      <c r="H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2" t="inlineStr">
        <is>
          <t>c1</t>
        </is>
      </c>
      <c r="J32" t="inlineStr">
        <is>
          <t>Uses POST /chat; response extracted from response.text</t>
        </is>
      </c>
      <c r="K32" t="inlineStr">
        <is>
          <t>All responses confirm the 345634_config.yml is configured to use the POST method with the /chat endpoint and extract the response from the path `response.text`.</t>
        </is>
      </c>
      <c r="L32" t="n">
        <v>20</v>
      </c>
      <c r="M32" t="n">
        <v>1</v>
      </c>
      <c r="N32" t="inlineStr">
        <is>
          <t>gpt-5-mini</t>
        </is>
      </c>
      <c r="O32" t="inlineStr">
        <is>
          <t>api</t>
        </is>
      </c>
      <c r="P32" t="inlineStr">
        <is>
          <t>/home/ivan/miso/automated-prompt-interface/out/RQ3_clustering/_cluster_cache/agentic_architecture__p2_basic__88977914df813e12.json</t>
        </is>
      </c>
      <c r="Q32" t="inlineStr">
        <is>
          <t>20260324_162607_955</t>
        </is>
      </c>
      <c r="R32" t="inlineStr">
        <is>
          <t>/home/ivan/miso/automated-prompt-interface/out/runs/advanced_prompt_arch_comparison/20260324_162607_955/results.xlsx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agentic_architecture__p2_basic__pizza_shop__profile__1bf78606</t>
        </is>
      </c>
      <c r="H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3" t="inlineStr">
        <is>
          <t>c1</t>
        </is>
      </c>
      <c r="J33" t="inlineStr">
        <is>
          <t>Uses POST /chat; response extracted from response.text</t>
        </is>
      </c>
      <c r="K33" t="inlineStr">
        <is>
          <t>All responses confirm the 345634_config.yml is configured to use the POST method with the /chat endpoint and extract the response from the path `response.text`.</t>
        </is>
      </c>
      <c r="L33" t="n">
        <v>20</v>
      </c>
      <c r="M33" t="n">
        <v>1</v>
      </c>
      <c r="N33" t="inlineStr">
        <is>
          <t>gpt-5-mini</t>
        </is>
      </c>
      <c r="O33" t="inlineStr">
        <is>
          <t>api</t>
        </is>
      </c>
      <c r="P33" t="inlineStr">
        <is>
          <t>/home/ivan/miso/automated-prompt-interface/out/RQ3_clustering/_cluster_cache/agentic_architecture__p2_basic__88977914df813e12.json</t>
        </is>
      </c>
      <c r="Q33" t="inlineStr">
        <is>
          <t>20260324_164020_336</t>
        </is>
      </c>
      <c r="R33" t="inlineStr">
        <is>
          <t>/home/ivan/miso/automated-prompt-interface/out/runs/advanced_prompt_arch_comparison/20260324_164020_336/results.xlsx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agentic_architecture__p2_basic__pizza_shop__profile__4ad5d8ac</t>
        </is>
      </c>
      <c r="H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I34" t="inlineStr">
        <is>
          <t>c1</t>
        </is>
      </c>
      <c r="J34" t="inlineStr">
        <is>
          <t>Uses POST /chat; response extracted from response.text</t>
        </is>
      </c>
      <c r="K34" t="inlineStr">
        <is>
          <t>All responses confirm the 345634_config.yml is configured to use the POST method with the /chat endpoint and extract the response from the path `response.text`.</t>
        </is>
      </c>
      <c r="L34" t="n">
        <v>20</v>
      </c>
      <c r="M34" t="n">
        <v>1</v>
      </c>
      <c r="N34" t="inlineStr">
        <is>
          <t>gpt-5-mini</t>
        </is>
      </c>
      <c r="O34" t="inlineStr">
        <is>
          <t>api</t>
        </is>
      </c>
      <c r="P34" t="inlineStr">
        <is>
          <t>/home/ivan/miso/automated-prompt-interface/out/RQ3_clustering/_cluster_cache/agentic_architecture__p2_basic__88977914df813e12.json</t>
        </is>
      </c>
      <c r="Q34" t="inlineStr">
        <is>
          <t>20260324_165457_259</t>
        </is>
      </c>
      <c r="R34" t="inlineStr">
        <is>
          <t>/home/ivan/miso/automated-prompt-interface/out/runs/advanced_prompt_arch_comparison/20260324_165457_259/results.xlsx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agentic_architecture__p2_basic__pizza_shop__profile__fc020555</t>
        </is>
      </c>
      <c r="H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I35" t="inlineStr">
        <is>
          <t>c1</t>
        </is>
      </c>
      <c r="J35" t="inlineStr">
        <is>
          <t>Uses POST /chat; response extracted from response.text</t>
        </is>
      </c>
      <c r="K35" t="inlineStr">
        <is>
          <t>All responses confirm the 345634_config.yml is configured to use the POST method with the /chat endpoint and extract the response from the path `response.text`.</t>
        </is>
      </c>
      <c r="L35" t="n">
        <v>20</v>
      </c>
      <c r="M35" t="n">
        <v>1</v>
      </c>
      <c r="N35" t="inlineStr">
        <is>
          <t>gpt-5-mini</t>
        </is>
      </c>
      <c r="O35" t="inlineStr">
        <is>
          <t>api</t>
        </is>
      </c>
      <c r="P35" t="inlineStr">
        <is>
          <t>/home/ivan/miso/automated-prompt-interface/out/RQ3_clustering/_cluster_cache/agentic_architecture__p2_basic__88977914df813e12.json</t>
        </is>
      </c>
      <c r="Q35" t="inlineStr">
        <is>
          <t>20260324_171123_440</t>
        </is>
      </c>
      <c r="R35" t="inlineStr">
        <is>
          <t>/home/ivan/miso/automated-prompt-interface/out/runs/advanced_prompt_arch_comparison/20260324_171123_440/results.xlsx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agentic_architecture__p2_basic__pizza_shop__profile__14a7678d</t>
        </is>
      </c>
      <c r="H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I36" t="inlineStr">
        <is>
          <t>c1</t>
        </is>
      </c>
      <c r="J36" t="inlineStr">
        <is>
          <t>Uses POST /chat; response extracted from response.text</t>
        </is>
      </c>
      <c r="K36" t="inlineStr">
        <is>
          <t>All responses confirm the 345634_config.yml is configured to use the POST method with the /chat endpoint and extract the response from the path `response.text`.</t>
        </is>
      </c>
      <c r="L36" t="n">
        <v>20</v>
      </c>
      <c r="M36" t="n">
        <v>1</v>
      </c>
      <c r="N36" t="inlineStr">
        <is>
          <t>gpt-5-mini</t>
        </is>
      </c>
      <c r="O36" t="inlineStr">
        <is>
          <t>api</t>
        </is>
      </c>
      <c r="P36" t="inlineStr">
        <is>
          <t>/home/ivan/miso/automated-prompt-interface/out/RQ3_clustering/_cluster_cache/agentic_architecture__p2_basic__88977914df813e12.json</t>
        </is>
      </c>
      <c r="Q36" t="inlineStr">
        <is>
          <t>20260324_172653_662</t>
        </is>
      </c>
      <c r="R36" t="inlineStr">
        <is>
          <t>/home/ivan/miso/automated-prompt-interface/out/runs/advanced_prompt_arch_comparison/20260324_172653_662/results.xlsx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agentic_architecture__p2_basic__pizza_shop__profile__fde75b23</t>
        </is>
      </c>
      <c r="H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I37" t="inlineStr">
        <is>
          <t>c1</t>
        </is>
      </c>
      <c r="J37" t="inlineStr">
        <is>
          <t>Uses POST /chat; response extracted from response.text</t>
        </is>
      </c>
      <c r="K37" t="inlineStr">
        <is>
          <t>All responses confirm the 345634_config.yml is configured to use the POST method with the /chat endpoint and extract the response from the path `response.text`.</t>
        </is>
      </c>
      <c r="L37" t="n">
        <v>20</v>
      </c>
      <c r="M37" t="n">
        <v>1</v>
      </c>
      <c r="N37" t="inlineStr">
        <is>
          <t>gpt-5-mini</t>
        </is>
      </c>
      <c r="O37" t="inlineStr">
        <is>
          <t>api</t>
        </is>
      </c>
      <c r="P37" t="inlineStr">
        <is>
          <t>/home/ivan/miso/automated-prompt-interface/out/RQ3_clustering/_cluster_cache/agentic_architecture__p2_basic__88977914df813e12.json</t>
        </is>
      </c>
      <c r="Q37" t="inlineStr">
        <is>
          <t>20260324_174442_353</t>
        </is>
      </c>
      <c r="R37" t="inlineStr">
        <is>
          <t>/home/ivan/miso/automated-prompt-interface/out/runs/advanced_prompt_arch_comparison/20260324_174442_353/results.xlsx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agentic_architecture__p2_basic__pizza_shop__profile__bd00844d</t>
        </is>
      </c>
      <c r="H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I38" t="inlineStr">
        <is>
          <t>c1</t>
        </is>
      </c>
      <c r="J38" t="inlineStr">
        <is>
          <t>Uses POST /chat; response extracted from response.text</t>
        </is>
      </c>
      <c r="K38" t="inlineStr">
        <is>
          <t>All responses confirm the 345634_config.yml is configured to use the POST method with the /chat endpoint and extract the response from the path `response.text`.</t>
        </is>
      </c>
      <c r="L38" t="n">
        <v>20</v>
      </c>
      <c r="M38" t="n">
        <v>1</v>
      </c>
      <c r="N38" t="inlineStr">
        <is>
          <t>gpt-5-mini</t>
        </is>
      </c>
      <c r="O38" t="inlineStr">
        <is>
          <t>api</t>
        </is>
      </c>
      <c r="P38" t="inlineStr">
        <is>
          <t>/home/ivan/miso/automated-prompt-interface/out/RQ3_clustering/_cluster_cache/agentic_architecture__p2_basic__88977914df813e12.json</t>
        </is>
      </c>
      <c r="Q38" t="inlineStr">
        <is>
          <t>20260324_180000_524</t>
        </is>
      </c>
      <c r="R38" t="inlineStr">
        <is>
          <t>/home/ivan/miso/automated-prompt-interface/out/runs/advanced_prompt_arch_comparison/20260324_180000_524/results.xlsx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agentic_architecture__p2_basic__pizza_shop__profile__9f573eba</t>
        </is>
      </c>
      <c r="H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I39" t="inlineStr">
        <is>
          <t>c1</t>
        </is>
      </c>
      <c r="J39" t="inlineStr">
        <is>
          <t>Uses POST /chat; response extracted from response.text</t>
        </is>
      </c>
      <c r="K39" t="inlineStr">
        <is>
          <t>All responses confirm the 345634_config.yml is configured to use the POST method with the /chat endpoint and extract the response from the path `response.text`.</t>
        </is>
      </c>
      <c r="L39" t="n">
        <v>20</v>
      </c>
      <c r="M39" t="n">
        <v>1</v>
      </c>
      <c r="N39" t="inlineStr">
        <is>
          <t>gpt-5-mini</t>
        </is>
      </c>
      <c r="O39" t="inlineStr">
        <is>
          <t>api</t>
        </is>
      </c>
      <c r="P39" t="inlineStr">
        <is>
          <t>/home/ivan/miso/automated-prompt-interface/out/RQ3_clustering/_cluster_cache/agentic_architecture__p2_basic__88977914df813e12.json</t>
        </is>
      </c>
      <c r="Q39" t="inlineStr">
        <is>
          <t>20260324_181816_047</t>
        </is>
      </c>
      <c r="R39" t="inlineStr">
        <is>
          <t>/home/ivan/miso/automated-prompt-interface/out/runs/advanced_prompt_arch_comparison/20260324_181816_047/results.xlsx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agentic_architecture__p2_basic__pizza_shop__profile__9b925245</t>
        </is>
      </c>
      <c r="H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I40" t="inlineStr">
        <is>
          <t>c1</t>
        </is>
      </c>
      <c r="J40" t="inlineStr">
        <is>
          <t>Uses POST /chat; response extracted from response.text</t>
        </is>
      </c>
      <c r="K40" t="inlineStr">
        <is>
          <t>All responses confirm the 345634_config.yml is configured to use the POST method with the /chat endpoint and extract the response from the path `response.text`.</t>
        </is>
      </c>
      <c r="L40" t="n">
        <v>20</v>
      </c>
      <c r="M40" t="n">
        <v>1</v>
      </c>
      <c r="N40" t="inlineStr">
        <is>
          <t>gpt-5-mini</t>
        </is>
      </c>
      <c r="O40" t="inlineStr">
        <is>
          <t>api</t>
        </is>
      </c>
      <c r="P40" t="inlineStr">
        <is>
          <t>/home/ivan/miso/automated-prompt-interface/out/RQ3_clustering/_cluster_cache/agentic_architecture__p2_basic__88977914df813e12.json</t>
        </is>
      </c>
      <c r="Q40" t="inlineStr">
        <is>
          <t>20260324_183825_815</t>
        </is>
      </c>
      <c r="R40" t="inlineStr">
        <is>
          <t>/home/ivan/miso/automated-prompt-interface/out/runs/advanced_prompt_arch_comparison/20260324_183825_815/results.xlsx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agentic_architecture__p2_basic__pizza_shop__profile__47e8e87a</t>
        </is>
      </c>
      <c r="H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41" t="inlineStr">
        <is>
          <t>c1</t>
        </is>
      </c>
      <c r="J41" t="inlineStr">
        <is>
          <t>Uses POST /chat; response extracted from response.text</t>
        </is>
      </c>
      <c r="K41" t="inlineStr">
        <is>
          <t>All responses confirm the 345634_config.yml is configured to use the POST method with the /chat endpoint and extract the response from the path `response.text`.</t>
        </is>
      </c>
      <c r="L41" t="n">
        <v>20</v>
      </c>
      <c r="M41" t="n">
        <v>1</v>
      </c>
      <c r="N41" t="inlineStr">
        <is>
          <t>gpt-5-mini</t>
        </is>
      </c>
      <c r="O41" t="inlineStr">
        <is>
          <t>api</t>
        </is>
      </c>
      <c r="P41" t="inlineStr">
        <is>
          <t>/home/ivan/miso/automated-prompt-interface/out/RQ3_clustering/_cluster_cache/agentic_architecture__p2_basic__88977914df813e12.json</t>
        </is>
      </c>
      <c r="Q41" t="inlineStr">
        <is>
          <t>20260324_185818_370</t>
        </is>
      </c>
      <c r="R41" t="inlineStr">
        <is>
          <t>/home/ivan/miso/automated-prompt-interface/out/runs/advanced_prompt_arch_comparison/20260324_185818_370/results.xlsx</t>
        </is>
      </c>
    </row>
    <row r="42">
      <c r="A42" t="inlineStr">
        <is>
          <t>agentic_architecture</t>
        </is>
      </c>
      <c r="B42" t="inlineStr">
        <is>
          <t>p3_basic</t>
        </is>
      </c>
      <c r="C42" t="inlineStr">
        <is>
          <t>What rule files are currently defined in this project?</t>
        </is>
      </c>
      <c r="D42" t="inlineStr">
        <is>
          <t>r01</t>
        </is>
      </c>
      <c r="E42" t="n">
        <v>1</v>
      </c>
      <c r="F42" t="inlineStr">
        <is>
          <t>20260324_134624_140</t>
        </is>
      </c>
      <c r="G42" t="inlineStr">
        <is>
          <t>agentic_architecture__p3_basic__pizza_shop__rule__fdbfc619</t>
        </is>
      </c>
      <c r="H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2" t="inlineStr">
        <is>
          <t>c1</t>
        </is>
      </c>
      <c r="J42" t="inlineStr">
        <is>
          <t>Same_6_rule_files_listed</t>
        </is>
      </c>
      <c r="K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2" t="n">
        <v>20</v>
      </c>
      <c r="M42" t="n">
        <v>1</v>
      </c>
      <c r="N42" t="inlineStr">
        <is>
          <t>gpt-5-mini</t>
        </is>
      </c>
      <c r="O42" t="inlineStr">
        <is>
          <t>api</t>
        </is>
      </c>
      <c r="P42" t="inlineStr">
        <is>
          <t>/home/ivan/miso/automated-prompt-interface/out/RQ3_clustering/_cluster_cache/agentic_architecture__p3_basic__1b1799a59403430f.json</t>
        </is>
      </c>
      <c r="Q42" t="inlineStr">
        <is>
          <t>20260324_134624_140</t>
        </is>
      </c>
      <c r="R42" t="inlineStr">
        <is>
          <t>/home/ivan/miso/automated-prompt-interface/out/runs/advanced_prompt_arch_comparison/20260324_134624_140/results.xlsx</t>
        </is>
      </c>
    </row>
    <row r="43">
      <c r="A43" t="inlineStr">
        <is>
          <t>agentic_architecture</t>
        </is>
      </c>
      <c r="B43" t="inlineStr">
        <is>
          <t>p3_basic</t>
        </is>
      </c>
      <c r="C43" t="inlineStr">
        <is>
          <t>What rule files are currently defined in this project?</t>
        </is>
      </c>
      <c r="D43" t="inlineStr">
        <is>
          <t>r02</t>
        </is>
      </c>
      <c r="E43" t="n">
        <v>2</v>
      </c>
      <c r="F43" t="inlineStr">
        <is>
          <t>20260324_140206_258</t>
        </is>
      </c>
      <c r="G43" t="inlineStr">
        <is>
          <t>agentic_architecture__p3_basic__pizza_shop__rule__d917b8d4</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3" t="inlineStr">
        <is>
          <t>c1</t>
        </is>
      </c>
      <c r="J43" t="inlineStr">
        <is>
          <t>Same_6_rule_files_listed</t>
        </is>
      </c>
      <c r="K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3" t="n">
        <v>20</v>
      </c>
      <c r="M43" t="n">
        <v>1</v>
      </c>
      <c r="N43" t="inlineStr">
        <is>
          <t>gpt-5-mini</t>
        </is>
      </c>
      <c r="O43" t="inlineStr">
        <is>
          <t>api</t>
        </is>
      </c>
      <c r="P43" t="inlineStr">
        <is>
          <t>/home/ivan/miso/automated-prompt-interface/out/RQ3_clustering/_cluster_cache/agentic_architecture__p3_basic__1b1799a59403430f.json</t>
        </is>
      </c>
      <c r="Q43" t="inlineStr">
        <is>
          <t>20260324_140206_258</t>
        </is>
      </c>
      <c r="R43" t="inlineStr">
        <is>
          <t>/home/ivan/miso/automated-prompt-interface/out/runs/advanced_prompt_arch_comparison/20260324_140206_258/results.xlsx</t>
        </is>
      </c>
    </row>
    <row r="44">
      <c r="A44" t="inlineStr">
        <is>
          <t>agentic_architecture</t>
        </is>
      </c>
      <c r="B44" t="inlineStr">
        <is>
          <t>p3_basic</t>
        </is>
      </c>
      <c r="C44" t="inlineStr">
        <is>
          <t>What rule files are currently defined in this project?</t>
        </is>
      </c>
      <c r="D44" t="inlineStr">
        <is>
          <t>r03</t>
        </is>
      </c>
      <c r="E44" t="n">
        <v>3</v>
      </c>
      <c r="F44" t="inlineStr">
        <is>
          <t>20260324_142044_769</t>
        </is>
      </c>
      <c r="G44" t="inlineStr">
        <is>
          <t>agentic_architecture__p3_basic__pizza_shop__rule__3df5c3b4</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4" t="inlineStr">
        <is>
          <t>c1</t>
        </is>
      </c>
      <c r="J44" t="inlineStr">
        <is>
          <t>Same_6_rule_files_listed</t>
        </is>
      </c>
      <c r="K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4" t="n">
        <v>20</v>
      </c>
      <c r="M44" t="n">
        <v>1</v>
      </c>
      <c r="N44" t="inlineStr">
        <is>
          <t>gpt-5-mini</t>
        </is>
      </c>
      <c r="O44" t="inlineStr">
        <is>
          <t>api</t>
        </is>
      </c>
      <c r="P44" t="inlineStr">
        <is>
          <t>/home/ivan/miso/automated-prompt-interface/out/RQ3_clustering/_cluster_cache/agentic_architecture__p3_basic__1b1799a59403430f.json</t>
        </is>
      </c>
      <c r="Q44" t="inlineStr">
        <is>
          <t>20260324_142044_769</t>
        </is>
      </c>
      <c r="R44" t="inlineStr">
        <is>
          <t>/home/ivan/miso/automated-prompt-interface/out/runs/advanced_prompt_arch_comparison/20260324_142044_769/results.xlsx</t>
        </is>
      </c>
    </row>
    <row r="45">
      <c r="A45" t="inlineStr">
        <is>
          <t>agentic_architecture</t>
        </is>
      </c>
      <c r="B45" t="inlineStr">
        <is>
          <t>p3_basic</t>
        </is>
      </c>
      <c r="C45" t="inlineStr">
        <is>
          <t>What rule files are currently defined in this project?</t>
        </is>
      </c>
      <c r="D45" t="inlineStr">
        <is>
          <t>r04</t>
        </is>
      </c>
      <c r="E45" t="n">
        <v>4</v>
      </c>
      <c r="F45" t="inlineStr">
        <is>
          <t>20260324_143535_821</t>
        </is>
      </c>
      <c r="G45" t="inlineStr">
        <is>
          <t>agentic_architecture__p3_basic__pizza_shop__rule__8e504fd0</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Same_6_rule_files_listed</t>
        </is>
      </c>
      <c r="K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5" t="n">
        <v>20</v>
      </c>
      <c r="M45" t="n">
        <v>1</v>
      </c>
      <c r="N45" t="inlineStr">
        <is>
          <t>gpt-5-mini</t>
        </is>
      </c>
      <c r="O45" t="inlineStr">
        <is>
          <t>api</t>
        </is>
      </c>
      <c r="P45" t="inlineStr">
        <is>
          <t>/home/ivan/miso/automated-prompt-interface/out/RQ3_clustering/_cluster_cache/agentic_architecture__p3_basic__1b1799a59403430f.json</t>
        </is>
      </c>
      <c r="Q45" t="inlineStr">
        <is>
          <t>20260324_143535_821</t>
        </is>
      </c>
      <c r="R45" t="inlineStr">
        <is>
          <t>/home/ivan/miso/automated-prompt-interface/out/runs/advanced_prompt_arch_comparison/20260324_143535_821/results.xlsx</t>
        </is>
      </c>
    </row>
    <row r="46">
      <c r="A46" t="inlineStr">
        <is>
          <t>agentic_architecture</t>
        </is>
      </c>
      <c r="B46" t="inlineStr">
        <is>
          <t>p3_basic</t>
        </is>
      </c>
      <c r="C46" t="inlineStr">
        <is>
          <t>What rule files are currently defined in this project?</t>
        </is>
      </c>
      <c r="D46" t="inlineStr">
        <is>
          <t>r05</t>
        </is>
      </c>
      <c r="E46" t="n">
        <v>5</v>
      </c>
      <c r="F46" t="inlineStr">
        <is>
          <t>20260324_144957_664</t>
        </is>
      </c>
      <c r="G46" t="inlineStr">
        <is>
          <t>agentic_architecture__p3_basic__pizza_shop__rule__1386cec1</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Same_6_rule_files_listed</t>
        </is>
      </c>
      <c r="K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6" t="n">
        <v>20</v>
      </c>
      <c r="M46" t="n">
        <v>1</v>
      </c>
      <c r="N46" t="inlineStr">
        <is>
          <t>gpt-5-mini</t>
        </is>
      </c>
      <c r="O46" t="inlineStr">
        <is>
          <t>api</t>
        </is>
      </c>
      <c r="P46" t="inlineStr">
        <is>
          <t>/home/ivan/miso/automated-prompt-interface/out/RQ3_clustering/_cluster_cache/agentic_architecture__p3_basic__1b1799a59403430f.json</t>
        </is>
      </c>
      <c r="Q46" t="inlineStr">
        <is>
          <t>20260324_144957_664</t>
        </is>
      </c>
      <c r="R46" t="inlineStr">
        <is>
          <t>/home/ivan/miso/automated-prompt-interface/out/runs/advanced_prompt_arch_comparison/20260324_144957_664/results.xlsx</t>
        </is>
      </c>
    </row>
    <row r="47">
      <c r="A47" t="inlineStr">
        <is>
          <t>agentic_architecture</t>
        </is>
      </c>
      <c r="B47" t="inlineStr">
        <is>
          <t>p3_basic</t>
        </is>
      </c>
      <c r="C47" t="inlineStr">
        <is>
          <t>What rule files are currently defined in this project?</t>
        </is>
      </c>
      <c r="D47" t="inlineStr">
        <is>
          <t>r06</t>
        </is>
      </c>
      <c r="E47" t="n">
        <v>6</v>
      </c>
      <c r="F47" t="inlineStr">
        <is>
          <t>20260324_150430_862</t>
        </is>
      </c>
      <c r="G47" t="inlineStr">
        <is>
          <t>agentic_architecture__p3_basic__pizza_shop__rule__e7439098</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Same_6_rule_files_listed</t>
        </is>
      </c>
      <c r="K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7" t="n">
        <v>20</v>
      </c>
      <c r="M47" t="n">
        <v>1</v>
      </c>
      <c r="N47" t="inlineStr">
        <is>
          <t>gpt-5-mini</t>
        </is>
      </c>
      <c r="O47" t="inlineStr">
        <is>
          <t>api</t>
        </is>
      </c>
      <c r="P47" t="inlineStr">
        <is>
          <t>/home/ivan/miso/automated-prompt-interface/out/RQ3_clustering/_cluster_cache/agentic_architecture__p3_basic__1b1799a59403430f.json</t>
        </is>
      </c>
      <c r="Q47" t="inlineStr">
        <is>
          <t>20260324_150430_862</t>
        </is>
      </c>
      <c r="R47" t="inlineStr">
        <is>
          <t>/home/ivan/miso/automated-prompt-interface/out/runs/advanced_prompt_arch_comparison/20260324_150430_862/results.xlsx</t>
        </is>
      </c>
    </row>
    <row r="48">
      <c r="A48" t="inlineStr">
        <is>
          <t>agentic_architecture</t>
        </is>
      </c>
      <c r="B48" t="inlineStr">
        <is>
          <t>p3_basic</t>
        </is>
      </c>
      <c r="C48" t="inlineStr">
        <is>
          <t>What rule files are currently defined in this project?</t>
        </is>
      </c>
      <c r="D48" t="inlineStr">
        <is>
          <t>r07</t>
        </is>
      </c>
      <c r="E48" t="n">
        <v>7</v>
      </c>
      <c r="F48" t="inlineStr">
        <is>
          <t>20260324_151939_470</t>
        </is>
      </c>
      <c r="G48" t="inlineStr">
        <is>
          <t>agentic_architecture__p3_basic__pizza_shop__rule__f4806b08</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8" t="inlineStr">
        <is>
          <t>c1</t>
        </is>
      </c>
      <c r="J48" t="inlineStr">
        <is>
          <t>Same_6_rule_files_listed</t>
        </is>
      </c>
      <c r="K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8" t="n">
        <v>20</v>
      </c>
      <c r="M48" t="n">
        <v>1</v>
      </c>
      <c r="N48" t="inlineStr">
        <is>
          <t>gpt-5-mini</t>
        </is>
      </c>
      <c r="O48" t="inlineStr">
        <is>
          <t>api</t>
        </is>
      </c>
      <c r="P48" t="inlineStr">
        <is>
          <t>/home/ivan/miso/automated-prompt-interface/out/RQ3_clustering/_cluster_cache/agentic_architecture__p3_basic__1b1799a59403430f.json</t>
        </is>
      </c>
      <c r="Q48" t="inlineStr">
        <is>
          <t>20260324_151939_470</t>
        </is>
      </c>
      <c r="R48" t="inlineStr">
        <is>
          <t>/home/ivan/miso/automated-prompt-interface/out/runs/advanced_prompt_arch_comparison/20260324_151939_470/results.xlsx</t>
        </is>
      </c>
    </row>
    <row r="49">
      <c r="A49" t="inlineStr">
        <is>
          <t>agentic_architecture</t>
        </is>
      </c>
      <c r="B49" t="inlineStr">
        <is>
          <t>p3_basic</t>
        </is>
      </c>
      <c r="C49" t="inlineStr">
        <is>
          <t>What rule files are currently defined in this project?</t>
        </is>
      </c>
      <c r="D49" t="inlineStr">
        <is>
          <t>r08</t>
        </is>
      </c>
      <c r="E49" t="n">
        <v>8</v>
      </c>
      <c r="F49" t="inlineStr">
        <is>
          <t>20260324_153358_884</t>
        </is>
      </c>
      <c r="G49" t="inlineStr">
        <is>
          <t>agentic_architecture__p3_basic__pizza_shop__rule__512db3be</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Same_6_rule_files_listed</t>
        </is>
      </c>
      <c r="K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9" t="n">
        <v>20</v>
      </c>
      <c r="M49" t="n">
        <v>1</v>
      </c>
      <c r="N49" t="inlineStr">
        <is>
          <t>gpt-5-mini</t>
        </is>
      </c>
      <c r="O49" t="inlineStr">
        <is>
          <t>api</t>
        </is>
      </c>
      <c r="P49" t="inlineStr">
        <is>
          <t>/home/ivan/miso/automated-prompt-interface/out/RQ3_clustering/_cluster_cache/agentic_architecture__p3_basic__1b1799a59403430f.json</t>
        </is>
      </c>
      <c r="Q49" t="inlineStr">
        <is>
          <t>20260324_153358_884</t>
        </is>
      </c>
      <c r="R49" t="inlineStr">
        <is>
          <t>/home/ivan/miso/automated-prompt-interface/out/runs/advanced_prompt_arch_comparison/20260324_153358_884/results.xlsx</t>
        </is>
      </c>
    </row>
    <row r="50">
      <c r="A50" t="inlineStr">
        <is>
          <t>agentic_architecture</t>
        </is>
      </c>
      <c r="B50" t="inlineStr">
        <is>
          <t>p3_basic</t>
        </is>
      </c>
      <c r="C50" t="inlineStr">
        <is>
          <t>What rule files are currently defined in this project?</t>
        </is>
      </c>
      <c r="D50" t="inlineStr">
        <is>
          <t>r09</t>
        </is>
      </c>
      <c r="E50" t="n">
        <v>9</v>
      </c>
      <c r="F50" t="inlineStr">
        <is>
          <t>20260324_154817_117</t>
        </is>
      </c>
      <c r="G50" t="inlineStr">
        <is>
          <t>agentic_architecture__p3_basic__pizza_shop__rule__171a4108</t>
        </is>
      </c>
      <c r="H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Same_6_rule_files_listed</t>
        </is>
      </c>
      <c r="K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0" t="n">
        <v>20</v>
      </c>
      <c r="M50" t="n">
        <v>1</v>
      </c>
      <c r="N50" t="inlineStr">
        <is>
          <t>gpt-5-mini</t>
        </is>
      </c>
      <c r="O50" t="inlineStr">
        <is>
          <t>api</t>
        </is>
      </c>
      <c r="P50" t="inlineStr">
        <is>
          <t>/home/ivan/miso/automated-prompt-interface/out/RQ3_clustering/_cluster_cache/agentic_architecture__p3_basic__1b1799a59403430f.json</t>
        </is>
      </c>
      <c r="Q50" t="inlineStr">
        <is>
          <t>20260324_154817_117</t>
        </is>
      </c>
      <c r="R50" t="inlineStr">
        <is>
          <t>/home/ivan/miso/automated-prompt-interface/out/runs/advanced_prompt_arch_comparison/20260324_154817_117/results.xlsx</t>
        </is>
      </c>
    </row>
    <row r="51">
      <c r="A51" t="inlineStr">
        <is>
          <t>agentic_architecture</t>
        </is>
      </c>
      <c r="B51" t="inlineStr">
        <is>
          <t>p3_basic</t>
        </is>
      </c>
      <c r="C51" t="inlineStr">
        <is>
          <t>What rule files are currently defined in this project?</t>
        </is>
      </c>
      <c r="D51" t="inlineStr">
        <is>
          <t>r10</t>
        </is>
      </c>
      <c r="E51" t="n">
        <v>10</v>
      </c>
      <c r="F51" t="inlineStr">
        <is>
          <t>20260324_161028_916</t>
        </is>
      </c>
      <c r="G51" t="inlineStr">
        <is>
          <t>agentic_architecture__p3_basic__pizza_shop__rule__1f25de2e</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Same_6_rule_files_listed</t>
        </is>
      </c>
      <c r="K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1" t="n">
        <v>20</v>
      </c>
      <c r="M51" t="n">
        <v>1</v>
      </c>
      <c r="N51" t="inlineStr">
        <is>
          <t>gpt-5-mini</t>
        </is>
      </c>
      <c r="O51" t="inlineStr">
        <is>
          <t>api</t>
        </is>
      </c>
      <c r="P51" t="inlineStr">
        <is>
          <t>/home/ivan/miso/automated-prompt-interface/out/RQ3_clustering/_cluster_cache/agentic_architecture__p3_basic__1b1799a59403430f.json</t>
        </is>
      </c>
      <c r="Q51" t="inlineStr">
        <is>
          <t>20260324_161028_916</t>
        </is>
      </c>
      <c r="R51" t="inlineStr">
        <is>
          <t>/home/ivan/miso/automated-prompt-interface/out/runs/advanced_prompt_arch_comparison/20260324_161028_916/results.xlsx</t>
        </is>
      </c>
    </row>
    <row r="52">
      <c r="A52" t="inlineStr">
        <is>
          <t>agentic_architecture</t>
        </is>
      </c>
      <c r="B52" t="inlineStr">
        <is>
          <t>p3_basic</t>
        </is>
      </c>
      <c r="C52" t="inlineStr">
        <is>
          <t>What rule files are currently defined in this project?</t>
        </is>
      </c>
      <c r="D52" t="inlineStr">
        <is>
          <t>r11</t>
        </is>
      </c>
      <c r="E52" t="n">
        <v>11</v>
      </c>
      <c r="F52" t="inlineStr">
        <is>
          <t>20260324_162607_955</t>
        </is>
      </c>
      <c r="G52" t="inlineStr">
        <is>
          <t>agentic_architecture__p3_basic__pizza_shop__rule__c63ae99f</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Same_6_rule_files_listed</t>
        </is>
      </c>
      <c r="K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2" t="n">
        <v>20</v>
      </c>
      <c r="M52" t="n">
        <v>1</v>
      </c>
      <c r="N52" t="inlineStr">
        <is>
          <t>gpt-5-mini</t>
        </is>
      </c>
      <c r="O52" t="inlineStr">
        <is>
          <t>api</t>
        </is>
      </c>
      <c r="P52" t="inlineStr">
        <is>
          <t>/home/ivan/miso/automated-prompt-interface/out/RQ3_clustering/_cluster_cache/agentic_architecture__p3_basic__1b1799a59403430f.json</t>
        </is>
      </c>
      <c r="Q52" t="inlineStr">
        <is>
          <t>20260324_162607_955</t>
        </is>
      </c>
      <c r="R52" t="inlineStr">
        <is>
          <t>/home/ivan/miso/automated-prompt-interface/out/runs/advanced_prompt_arch_comparison/20260324_162607_955/results.xlsx</t>
        </is>
      </c>
    </row>
    <row r="53">
      <c r="A53" t="inlineStr">
        <is>
          <t>agentic_architecture</t>
        </is>
      </c>
      <c r="B53" t="inlineStr">
        <is>
          <t>p3_basic</t>
        </is>
      </c>
      <c r="C53" t="inlineStr">
        <is>
          <t>What rule files are currently defined in this project?</t>
        </is>
      </c>
      <c r="D53" t="inlineStr">
        <is>
          <t>r12</t>
        </is>
      </c>
      <c r="E53" t="n">
        <v>12</v>
      </c>
      <c r="F53" t="inlineStr">
        <is>
          <t>20260324_164020_336</t>
        </is>
      </c>
      <c r="G53" t="inlineStr">
        <is>
          <t>agentic_architecture__p3_basic__pizza_shop__rule__c63932dd</t>
        </is>
      </c>
      <c r="H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3" t="inlineStr">
        <is>
          <t>c1</t>
        </is>
      </c>
      <c r="J53" t="inlineStr">
        <is>
          <t>Same_6_rule_files_listed</t>
        </is>
      </c>
      <c r="K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3" t="n">
        <v>20</v>
      </c>
      <c r="M53" t="n">
        <v>1</v>
      </c>
      <c r="N53" t="inlineStr">
        <is>
          <t>gpt-5-mini</t>
        </is>
      </c>
      <c r="O53" t="inlineStr">
        <is>
          <t>api</t>
        </is>
      </c>
      <c r="P53" t="inlineStr">
        <is>
          <t>/home/ivan/miso/automated-prompt-interface/out/RQ3_clustering/_cluster_cache/agentic_architecture__p3_basic__1b1799a59403430f.json</t>
        </is>
      </c>
      <c r="Q53" t="inlineStr">
        <is>
          <t>20260324_164020_336</t>
        </is>
      </c>
      <c r="R53" t="inlineStr">
        <is>
          <t>/home/ivan/miso/automated-prompt-interface/out/runs/advanced_prompt_arch_comparison/20260324_164020_336/results.xlsx</t>
        </is>
      </c>
    </row>
    <row r="54">
      <c r="A54" t="inlineStr">
        <is>
          <t>agentic_architecture</t>
        </is>
      </c>
      <c r="B54" t="inlineStr">
        <is>
          <t>p3_basic</t>
        </is>
      </c>
      <c r="C54" t="inlineStr">
        <is>
          <t>What rule files are currently defined in this project?</t>
        </is>
      </c>
      <c r="D54" t="inlineStr">
        <is>
          <t>r13</t>
        </is>
      </c>
      <c r="E54" t="n">
        <v>13</v>
      </c>
      <c r="F54" t="inlineStr">
        <is>
          <t>20260324_165457_259</t>
        </is>
      </c>
      <c r="G54" t="inlineStr">
        <is>
          <t>agentic_architecture__p3_basic__pizza_shop__rule__b0927f69</t>
        </is>
      </c>
      <c r="H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Same_6_rule_files_listed</t>
        </is>
      </c>
      <c r="K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4" t="n">
        <v>20</v>
      </c>
      <c r="M54" t="n">
        <v>1</v>
      </c>
      <c r="N54" t="inlineStr">
        <is>
          <t>gpt-5-mini</t>
        </is>
      </c>
      <c r="O54" t="inlineStr">
        <is>
          <t>api</t>
        </is>
      </c>
      <c r="P54" t="inlineStr">
        <is>
          <t>/home/ivan/miso/automated-prompt-interface/out/RQ3_clustering/_cluster_cache/agentic_architecture__p3_basic__1b1799a59403430f.json</t>
        </is>
      </c>
      <c r="Q54" t="inlineStr">
        <is>
          <t>20260324_165457_259</t>
        </is>
      </c>
      <c r="R54" t="inlineStr">
        <is>
          <t>/home/ivan/miso/automated-prompt-interface/out/runs/advanced_prompt_arch_comparison/20260324_165457_259/results.xlsx</t>
        </is>
      </c>
    </row>
    <row r="55">
      <c r="A55" t="inlineStr">
        <is>
          <t>agentic_architecture</t>
        </is>
      </c>
      <c r="B55" t="inlineStr">
        <is>
          <t>p3_basic</t>
        </is>
      </c>
      <c r="C55" t="inlineStr">
        <is>
          <t>What rule files are currently defined in this project?</t>
        </is>
      </c>
      <c r="D55" t="inlineStr">
        <is>
          <t>r14</t>
        </is>
      </c>
      <c r="E55" t="n">
        <v>14</v>
      </c>
      <c r="F55" t="inlineStr">
        <is>
          <t>20260324_171123_440</t>
        </is>
      </c>
      <c r="G55" t="inlineStr">
        <is>
          <t>agentic_architecture__p3_basic__pizza_shop__rule__3239159a</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Same_6_rule_files_listed</t>
        </is>
      </c>
      <c r="K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5" t="n">
        <v>20</v>
      </c>
      <c r="M55" t="n">
        <v>1</v>
      </c>
      <c r="N55" t="inlineStr">
        <is>
          <t>gpt-5-mini</t>
        </is>
      </c>
      <c r="O55" t="inlineStr">
        <is>
          <t>api</t>
        </is>
      </c>
      <c r="P55" t="inlineStr">
        <is>
          <t>/home/ivan/miso/automated-prompt-interface/out/RQ3_clustering/_cluster_cache/agentic_architecture__p3_basic__1b1799a59403430f.json</t>
        </is>
      </c>
      <c r="Q55" t="inlineStr">
        <is>
          <t>20260324_171123_440</t>
        </is>
      </c>
      <c r="R55" t="inlineStr">
        <is>
          <t>/home/ivan/miso/automated-prompt-interface/out/runs/advanced_prompt_arch_comparison/20260324_171123_440/results.xlsx</t>
        </is>
      </c>
    </row>
    <row r="56">
      <c r="A56" t="inlineStr">
        <is>
          <t>agentic_architecture</t>
        </is>
      </c>
      <c r="B56" t="inlineStr">
        <is>
          <t>p3_basic</t>
        </is>
      </c>
      <c r="C56" t="inlineStr">
        <is>
          <t>What rule files are currently defined in this project?</t>
        </is>
      </c>
      <c r="D56" t="inlineStr">
        <is>
          <t>r15</t>
        </is>
      </c>
      <c r="E56" t="n">
        <v>15</v>
      </c>
      <c r="F56" t="inlineStr">
        <is>
          <t>20260324_172653_662</t>
        </is>
      </c>
      <c r="G56" t="inlineStr">
        <is>
          <t>agentic_architecture__p3_basic__pizza_shop__rule__6348542e</t>
        </is>
      </c>
      <c r="H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6" t="inlineStr">
        <is>
          <t>c1</t>
        </is>
      </c>
      <c r="J56" t="inlineStr">
        <is>
          <t>Same_6_rule_files_listed</t>
        </is>
      </c>
      <c r="K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6" t="n">
        <v>20</v>
      </c>
      <c r="M56" t="n">
        <v>1</v>
      </c>
      <c r="N56" t="inlineStr">
        <is>
          <t>gpt-5-mini</t>
        </is>
      </c>
      <c r="O56" t="inlineStr">
        <is>
          <t>api</t>
        </is>
      </c>
      <c r="P56" t="inlineStr">
        <is>
          <t>/home/ivan/miso/automated-prompt-interface/out/RQ3_clustering/_cluster_cache/agentic_architecture__p3_basic__1b1799a59403430f.json</t>
        </is>
      </c>
      <c r="Q56" t="inlineStr">
        <is>
          <t>20260324_172653_662</t>
        </is>
      </c>
      <c r="R56" t="inlineStr">
        <is>
          <t>/home/ivan/miso/automated-prompt-interface/out/runs/advanced_prompt_arch_comparison/20260324_172653_662/results.xlsx</t>
        </is>
      </c>
    </row>
    <row r="57">
      <c r="A57" t="inlineStr">
        <is>
          <t>agentic_architecture</t>
        </is>
      </c>
      <c r="B57" t="inlineStr">
        <is>
          <t>p3_basic</t>
        </is>
      </c>
      <c r="C57" t="inlineStr">
        <is>
          <t>What rule files are currently defined in this project?</t>
        </is>
      </c>
      <c r="D57" t="inlineStr">
        <is>
          <t>r16</t>
        </is>
      </c>
      <c r="E57" t="n">
        <v>16</v>
      </c>
      <c r="F57" t="inlineStr">
        <is>
          <t>20260324_174442_353</t>
        </is>
      </c>
      <c r="G57" t="inlineStr">
        <is>
          <t>agentic_architecture__p3_basic__pizza_shop__rule__e9572060</t>
        </is>
      </c>
      <c r="H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Same_6_rule_files_listed</t>
        </is>
      </c>
      <c r="K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7" t="n">
        <v>20</v>
      </c>
      <c r="M57" t="n">
        <v>1</v>
      </c>
      <c r="N57" t="inlineStr">
        <is>
          <t>gpt-5-mini</t>
        </is>
      </c>
      <c r="O57" t="inlineStr">
        <is>
          <t>api</t>
        </is>
      </c>
      <c r="P57" t="inlineStr">
        <is>
          <t>/home/ivan/miso/automated-prompt-interface/out/RQ3_clustering/_cluster_cache/agentic_architecture__p3_basic__1b1799a59403430f.json</t>
        </is>
      </c>
      <c r="Q57" t="inlineStr">
        <is>
          <t>20260324_174442_353</t>
        </is>
      </c>
      <c r="R57" t="inlineStr">
        <is>
          <t>/home/ivan/miso/automated-prompt-interface/out/runs/advanced_prompt_arch_comparison/20260324_174442_353/results.xlsx</t>
        </is>
      </c>
    </row>
    <row r="58">
      <c r="A58" t="inlineStr">
        <is>
          <t>agentic_architecture</t>
        </is>
      </c>
      <c r="B58" t="inlineStr">
        <is>
          <t>p3_basic</t>
        </is>
      </c>
      <c r="C58" t="inlineStr">
        <is>
          <t>What rule files are currently defined in this project?</t>
        </is>
      </c>
      <c r="D58" t="inlineStr">
        <is>
          <t>r17</t>
        </is>
      </c>
      <c r="E58" t="n">
        <v>17</v>
      </c>
      <c r="F58" t="inlineStr">
        <is>
          <t>20260324_180000_524</t>
        </is>
      </c>
      <c r="G58" t="inlineStr">
        <is>
          <t>agentic_architecture__p3_basic__pizza_shop__rule__ef3e7155</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Same_6_rule_files_listed</t>
        </is>
      </c>
      <c r="K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8" t="n">
        <v>20</v>
      </c>
      <c r="M58" t="n">
        <v>1</v>
      </c>
      <c r="N58" t="inlineStr">
        <is>
          <t>gpt-5-mini</t>
        </is>
      </c>
      <c r="O58" t="inlineStr">
        <is>
          <t>api</t>
        </is>
      </c>
      <c r="P58" t="inlineStr">
        <is>
          <t>/home/ivan/miso/automated-prompt-interface/out/RQ3_clustering/_cluster_cache/agentic_architecture__p3_basic__1b1799a59403430f.json</t>
        </is>
      </c>
      <c r="Q58" t="inlineStr">
        <is>
          <t>20260324_180000_524</t>
        </is>
      </c>
      <c r="R58" t="inlineStr">
        <is>
          <t>/home/ivan/miso/automated-prompt-interface/out/runs/advanced_prompt_arch_comparison/20260324_180000_524/results.xlsx</t>
        </is>
      </c>
    </row>
    <row r="59">
      <c r="A59" t="inlineStr">
        <is>
          <t>agentic_architecture</t>
        </is>
      </c>
      <c r="B59" t="inlineStr">
        <is>
          <t>p3_basic</t>
        </is>
      </c>
      <c r="C59" t="inlineStr">
        <is>
          <t>What rule files are currently defined in this project?</t>
        </is>
      </c>
      <c r="D59" t="inlineStr">
        <is>
          <t>r18</t>
        </is>
      </c>
      <c r="E59" t="n">
        <v>18</v>
      </c>
      <c r="F59" t="inlineStr">
        <is>
          <t>20260324_181816_047</t>
        </is>
      </c>
      <c r="G59" t="inlineStr">
        <is>
          <t>agentic_architecture__p3_basic__pizza_shop__rule__2940ef91</t>
        </is>
      </c>
      <c r="H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Same_6_rule_files_listed</t>
        </is>
      </c>
      <c r="K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9" t="n">
        <v>20</v>
      </c>
      <c r="M59" t="n">
        <v>1</v>
      </c>
      <c r="N59" t="inlineStr">
        <is>
          <t>gpt-5-mini</t>
        </is>
      </c>
      <c r="O59" t="inlineStr">
        <is>
          <t>api</t>
        </is>
      </c>
      <c r="P59" t="inlineStr">
        <is>
          <t>/home/ivan/miso/automated-prompt-interface/out/RQ3_clustering/_cluster_cache/agentic_architecture__p3_basic__1b1799a59403430f.json</t>
        </is>
      </c>
      <c r="Q59" t="inlineStr">
        <is>
          <t>20260324_181816_047</t>
        </is>
      </c>
      <c r="R59" t="inlineStr">
        <is>
          <t>/home/ivan/miso/automated-prompt-interface/out/runs/advanced_prompt_arch_comparison/20260324_181816_047/results.xlsx</t>
        </is>
      </c>
    </row>
    <row r="60">
      <c r="A60" t="inlineStr">
        <is>
          <t>agentic_architecture</t>
        </is>
      </c>
      <c r="B60" t="inlineStr">
        <is>
          <t>p3_basic</t>
        </is>
      </c>
      <c r="C60" t="inlineStr">
        <is>
          <t>What rule files are currently defined in this project?</t>
        </is>
      </c>
      <c r="D60" t="inlineStr">
        <is>
          <t>r19</t>
        </is>
      </c>
      <c r="E60" t="n">
        <v>19</v>
      </c>
      <c r="F60" t="inlineStr">
        <is>
          <t>20260324_183825_815</t>
        </is>
      </c>
      <c r="G60" t="inlineStr">
        <is>
          <t>agentic_architecture__p3_basic__pizza_shop__rule__38706bed</t>
        </is>
      </c>
      <c r="H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60" t="inlineStr">
        <is>
          <t>c1</t>
        </is>
      </c>
      <c r="J60" t="inlineStr">
        <is>
          <t>Same_6_rule_files_listed</t>
        </is>
      </c>
      <c r="K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0" t="n">
        <v>20</v>
      </c>
      <c r="M60" t="n">
        <v>1</v>
      </c>
      <c r="N60" t="inlineStr">
        <is>
          <t>gpt-5-mini</t>
        </is>
      </c>
      <c r="O60" t="inlineStr">
        <is>
          <t>api</t>
        </is>
      </c>
      <c r="P60" t="inlineStr">
        <is>
          <t>/home/ivan/miso/automated-prompt-interface/out/RQ3_clustering/_cluster_cache/agentic_architecture__p3_basic__1b1799a59403430f.json</t>
        </is>
      </c>
      <c r="Q60" t="inlineStr">
        <is>
          <t>20260324_183825_815</t>
        </is>
      </c>
      <c r="R60" t="inlineStr">
        <is>
          <t>/home/ivan/miso/automated-prompt-interface/out/runs/advanced_prompt_arch_comparison/20260324_183825_815/results.xlsx</t>
        </is>
      </c>
    </row>
    <row r="61">
      <c r="A61" t="inlineStr">
        <is>
          <t>agentic_architecture</t>
        </is>
      </c>
      <c r="B61" t="inlineStr">
        <is>
          <t>p3_basic</t>
        </is>
      </c>
      <c r="C61" t="inlineStr">
        <is>
          <t>What rule files are currently defined in this project?</t>
        </is>
      </c>
      <c r="D61" t="inlineStr">
        <is>
          <t>r20</t>
        </is>
      </c>
      <c r="E61" t="n">
        <v>20</v>
      </c>
      <c r="F61" t="inlineStr">
        <is>
          <t>20260324_185818_370</t>
        </is>
      </c>
      <c r="G61" t="inlineStr">
        <is>
          <t>agentic_architecture__p3_basic__pizza_shop__rule__2b76f893</t>
        </is>
      </c>
      <c r="H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Same_6_rule_files_listed</t>
        </is>
      </c>
      <c r="K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1" t="n">
        <v>20</v>
      </c>
      <c r="M61" t="n">
        <v>1</v>
      </c>
      <c r="N61" t="inlineStr">
        <is>
          <t>gpt-5-mini</t>
        </is>
      </c>
      <c r="O61" t="inlineStr">
        <is>
          <t>api</t>
        </is>
      </c>
      <c r="P61" t="inlineStr">
        <is>
          <t>/home/ivan/miso/automated-prompt-interface/out/RQ3_clustering/_cluster_cache/agentic_architecture__p3_basic__1b1799a59403430f.json</t>
        </is>
      </c>
      <c r="Q61" t="inlineStr">
        <is>
          <t>20260324_185818_370</t>
        </is>
      </c>
      <c r="R61" t="inlineStr">
        <is>
          <t>/home/ivan/miso/automated-prompt-interface/out/runs/advanced_prompt_arch_comparison/20260324_185818_370/results.xlsx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20260324_134624_140</t>
        </is>
      </c>
      <c r="G62" t="inlineStr">
        <is>
          <t>agentic_architecture__p4_basic__pizza_shop__profile__48014a03</t>
        </is>
      </c>
      <c r="H62" t="inlineStr">
        <is>
          <t>Here are the connector files that currently exist in your connectors folder:
- `345634_config.yml`
- `ada-uam.yaml`
- `metro-madrid.yml`
- `postman.yaml`
If you need any further assistance with these connectors, just let me know! 😊</t>
        </is>
      </c>
      <c r="I62" t="inlineStr">
        <is>
          <t>c1</t>
        </is>
      </c>
      <c r="J62" t="inlineStr">
        <is>
          <t>List of four connector files (all identical)</t>
        </is>
      </c>
      <c r="K62" t="inlineStr">
        <is>
          <t>All responses report the same set of connector files in the connectors folder: 345634_config.yml, ada-uam.yaml, metro-madrid.yml, and postman.yaml. Differences are only in minor wording or list formatting.</t>
        </is>
      </c>
      <c r="L62" t="n">
        <v>20</v>
      </c>
      <c r="M62" t="n">
        <v>1</v>
      </c>
      <c r="N62" t="inlineStr">
        <is>
          <t>gpt-5-mini</t>
        </is>
      </c>
      <c r="O62" t="inlineStr">
        <is>
          <t>api</t>
        </is>
      </c>
      <c r="P62" t="inlineStr">
        <is>
          <t>/home/ivan/miso/automated-prompt-interface/out/RQ3_clustering/_cluster_cache/agentic_architecture__p4_basic__16956e7a9e32d7c9.json</t>
        </is>
      </c>
      <c r="Q62" t="inlineStr">
        <is>
          <t>20260324_134624_140</t>
        </is>
      </c>
      <c r="R62" t="inlineStr">
        <is>
          <t>/home/ivan/miso/automated-prompt-interface/out/runs/advanced_prompt_arch_comparison/20260324_134624_140/results.xlsx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20260324_140206_258</t>
        </is>
      </c>
      <c r="G63" t="inlineStr">
        <is>
          <t>agentic_architecture__p4_basic__pizza_shop__profile__007d08bc</t>
        </is>
      </c>
      <c r="H63" t="inlineStr">
        <is>
          <t>Here are the connector files currently in your connectors folder:
- `345634_config.yml`
- `ada-uam.yaml`
- `metro-madrid.yml`
- `postman.yaml`
If you need any specific information about these connectors, just let me know! 😊</t>
        </is>
      </c>
      <c r="I63" t="inlineStr">
        <is>
          <t>c1</t>
        </is>
      </c>
      <c r="J63" t="inlineStr">
        <is>
          <t>List of four connector files (all identical)</t>
        </is>
      </c>
      <c r="K63" t="inlineStr">
        <is>
          <t>All responses report the same set of connector files in the connectors folder: 345634_config.yml, ada-uam.yaml, metro-madrid.yml, and postman.yaml. Differences are only in minor wording or list formatting.</t>
        </is>
      </c>
      <c r="L63" t="n">
        <v>20</v>
      </c>
      <c r="M63" t="n">
        <v>1</v>
      </c>
      <c r="N63" t="inlineStr">
        <is>
          <t>gpt-5-mini</t>
        </is>
      </c>
      <c r="O63" t="inlineStr">
        <is>
          <t>api</t>
        </is>
      </c>
      <c r="P63" t="inlineStr">
        <is>
          <t>/home/ivan/miso/automated-prompt-interface/out/RQ3_clustering/_cluster_cache/agentic_architecture__p4_basic__16956e7a9e32d7c9.json</t>
        </is>
      </c>
      <c r="Q63" t="inlineStr">
        <is>
          <t>20260324_140206_258</t>
        </is>
      </c>
      <c r="R63" t="inlineStr">
        <is>
          <t>/home/ivan/miso/automated-prompt-interface/out/runs/advanced_prompt_arch_comparison/20260324_140206_258/results.xlsx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20260324_142044_769</t>
        </is>
      </c>
      <c r="G64" t="inlineStr">
        <is>
          <t>agentic_architecture__p4_basic__pizza_shop__profile__5886ed14</t>
        </is>
      </c>
      <c r="H64" t="inlineStr">
        <is>
          <t>Here are the connector files that currently exist in your connectors folder:
- `345634_config.yml`
- `ada-uam.yaml`
- `metro-madrid.yml`
- `postman.yaml`
If you need any further assistance with these connectors, feel free to ask! 😊</t>
        </is>
      </c>
      <c r="I64" t="inlineStr">
        <is>
          <t>c1</t>
        </is>
      </c>
      <c r="J64" t="inlineStr">
        <is>
          <t>List of four connector files (all identical)</t>
        </is>
      </c>
      <c r="K64" t="inlineStr">
        <is>
          <t>All responses report the same set of connector files in the connectors folder: 345634_config.yml, ada-uam.yaml, metro-madrid.yml, and postman.yaml. Differences are only in minor wording or list formatting.</t>
        </is>
      </c>
      <c r="L64" t="n">
        <v>20</v>
      </c>
      <c r="M64" t="n">
        <v>1</v>
      </c>
      <c r="N64" t="inlineStr">
        <is>
          <t>gpt-5-mini</t>
        </is>
      </c>
      <c r="O64" t="inlineStr">
        <is>
          <t>api</t>
        </is>
      </c>
      <c r="P64" t="inlineStr">
        <is>
          <t>/home/ivan/miso/automated-prompt-interface/out/RQ3_clustering/_cluster_cache/agentic_architecture__p4_basic__16956e7a9e32d7c9.json</t>
        </is>
      </c>
      <c r="Q64" t="inlineStr">
        <is>
          <t>20260324_142044_769</t>
        </is>
      </c>
      <c r="R64" t="inlineStr">
        <is>
          <t>/home/ivan/miso/automated-prompt-interface/out/runs/advanced_prompt_arch_comparison/20260324_142044_769/results.xlsx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20260324_143535_821</t>
        </is>
      </c>
      <c r="G65" t="inlineStr">
        <is>
          <t>agentic_architecture__p4_basic__pizza_shop__profile__f0aab3e7</t>
        </is>
      </c>
      <c r="H65" t="inlineStr">
        <is>
          <t>Here are the connector files currently in your connectors folder:
- `345634_config.yml`
- `ada-uam.yaml`
- `metro-madrid.yml`
- `postman.yaml`
If you need more information about any of these connectors, just let me know! 😊</t>
        </is>
      </c>
      <c r="I65" t="inlineStr">
        <is>
          <t>c1</t>
        </is>
      </c>
      <c r="J65" t="inlineStr">
        <is>
          <t>List of four connector files (all identical)</t>
        </is>
      </c>
      <c r="K65" t="inlineStr">
        <is>
          <t>All responses report the same set of connector files in the connectors folder: 345634_config.yml, ada-uam.yaml, metro-madrid.yml, and postman.yaml. Differences are only in minor wording or list formatting.</t>
        </is>
      </c>
      <c r="L65" t="n">
        <v>20</v>
      </c>
      <c r="M65" t="n">
        <v>1</v>
      </c>
      <c r="N65" t="inlineStr">
        <is>
          <t>gpt-5-mini</t>
        </is>
      </c>
      <c r="O65" t="inlineStr">
        <is>
          <t>api</t>
        </is>
      </c>
      <c r="P65" t="inlineStr">
        <is>
          <t>/home/ivan/miso/automated-prompt-interface/out/RQ3_clustering/_cluster_cache/agentic_architecture__p4_basic__16956e7a9e32d7c9.json</t>
        </is>
      </c>
      <c r="Q65" t="inlineStr">
        <is>
          <t>20260324_143535_821</t>
        </is>
      </c>
      <c r="R65" t="inlineStr">
        <is>
          <t>/home/ivan/miso/automated-prompt-interface/out/runs/advanced_prompt_arch_comparison/20260324_143535_821/results.xlsx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20260324_144957_664</t>
        </is>
      </c>
      <c r="G66" t="inlineStr">
        <is>
          <t>agentic_architecture__p4_basic__pizza_shop__profile__c283c52a</t>
        </is>
      </c>
      <c r="H66" t="inlineStr">
        <is>
          <t>Here are the connector files currently in your connectors folder:
- `345634_config.yml`
- `ada-uam.yaml`
- `metro-madrid.yml`
- `postman.yaml`
If you need help with any of these connectors, just let me know! 😊</t>
        </is>
      </c>
      <c r="I66" t="inlineStr">
        <is>
          <t>c1</t>
        </is>
      </c>
      <c r="J66" t="inlineStr">
        <is>
          <t>List of four connector files (all identical)</t>
        </is>
      </c>
      <c r="K66" t="inlineStr">
        <is>
          <t>All responses report the same set of connector files in the connectors folder: 345634_config.yml, ada-uam.yaml, metro-madrid.yml, and postman.yaml. Differences are only in minor wording or list formatting.</t>
        </is>
      </c>
      <c r="L66" t="n">
        <v>20</v>
      </c>
      <c r="M66" t="n">
        <v>1</v>
      </c>
      <c r="N66" t="inlineStr">
        <is>
          <t>gpt-5-mini</t>
        </is>
      </c>
      <c r="O66" t="inlineStr">
        <is>
          <t>api</t>
        </is>
      </c>
      <c r="P66" t="inlineStr">
        <is>
          <t>/home/ivan/miso/automated-prompt-interface/out/RQ3_clustering/_cluster_cache/agentic_architecture__p4_basic__16956e7a9e32d7c9.json</t>
        </is>
      </c>
      <c r="Q66" t="inlineStr">
        <is>
          <t>20260324_144957_664</t>
        </is>
      </c>
      <c r="R66" t="inlineStr">
        <is>
          <t>/home/ivan/miso/automated-prompt-interface/out/runs/advanced_prompt_arch_comparison/20260324_144957_664/results.xlsx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20260324_150430_862</t>
        </is>
      </c>
      <c r="G67" t="inlineStr">
        <is>
          <t>agentic_architecture__p4_basic__pizza_shop__profile__4309f8c0</t>
        </is>
      </c>
      <c r="H67" t="inlineStr">
        <is>
          <t>Here are the connector files currently in your connectors folder:
1. `345634_config.yml`
2. `ada-uam.yaml`
3. `metro-madrid.yml`
4. `postman.yaml`
If you need any specific information about these connectors, feel free to ask! 😊</t>
        </is>
      </c>
      <c r="I67" t="inlineStr">
        <is>
          <t>c1</t>
        </is>
      </c>
      <c r="J67" t="inlineStr">
        <is>
          <t>List of four connector files (all identical)</t>
        </is>
      </c>
      <c r="K67" t="inlineStr">
        <is>
          <t>All responses report the same set of connector files in the connectors folder: 345634_config.yml, ada-uam.yaml, metro-madrid.yml, and postman.yaml. Differences are only in minor wording or list formatting.</t>
        </is>
      </c>
      <c r="L67" t="n">
        <v>20</v>
      </c>
      <c r="M67" t="n">
        <v>1</v>
      </c>
      <c r="N67" t="inlineStr">
        <is>
          <t>gpt-5-mini</t>
        </is>
      </c>
      <c r="O67" t="inlineStr">
        <is>
          <t>api</t>
        </is>
      </c>
      <c r="P67" t="inlineStr">
        <is>
          <t>/home/ivan/miso/automated-prompt-interface/out/RQ3_clustering/_cluster_cache/agentic_architecture__p4_basic__16956e7a9e32d7c9.json</t>
        </is>
      </c>
      <c r="Q67" t="inlineStr">
        <is>
          <t>20260324_150430_862</t>
        </is>
      </c>
      <c r="R67" t="inlineStr">
        <is>
          <t>/home/ivan/miso/automated-prompt-interface/out/runs/advanced_prompt_arch_comparison/20260324_150430_862/results.xlsx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20260324_151939_470</t>
        </is>
      </c>
      <c r="G68" t="inlineStr">
        <is>
          <t>agentic_architecture__p4_basic__pizza_shop__profile__de01ed0a</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 of four connector files (all identical)</t>
        </is>
      </c>
      <c r="K68" t="inlineStr">
        <is>
          <t>All responses report the same set of connector files in the connectors folder: 345634_config.yml, ada-uam.yaml, metro-madrid.yml, and postman.yaml. Differences are only in minor wording or list formatting.</t>
        </is>
      </c>
      <c r="L68" t="n">
        <v>20</v>
      </c>
      <c r="M68" t="n">
        <v>1</v>
      </c>
      <c r="N68" t="inlineStr">
        <is>
          <t>gpt-5-mini</t>
        </is>
      </c>
      <c r="O68" t="inlineStr">
        <is>
          <t>api</t>
        </is>
      </c>
      <c r="P68" t="inlineStr">
        <is>
          <t>/home/ivan/miso/automated-prompt-interface/out/RQ3_clustering/_cluster_cache/agentic_architecture__p4_basic__16956e7a9e32d7c9.json</t>
        </is>
      </c>
      <c r="Q68" t="inlineStr">
        <is>
          <t>20260324_151939_470</t>
        </is>
      </c>
      <c r="R68" t="inlineStr">
        <is>
          <t>/home/ivan/miso/automated-prompt-interface/out/runs/advanced_prompt_arch_comparison/20260324_151939_470/results.xlsx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20260324_153358_884</t>
        </is>
      </c>
      <c r="G69" t="inlineStr">
        <is>
          <t>agentic_architecture__p4_basic__pizza_shop__profile__c2c92efe</t>
        </is>
      </c>
      <c r="H69" t="inlineStr">
        <is>
          <t>Here are the connector files currently in your connectors folder:
- `345634_config.yml`
- `ada-uam.yaml`
- `metro-madrid.yml`
- `postman.yaml` 
If you need any further information about these connectors, just let me know! 😊</t>
        </is>
      </c>
      <c r="I69" t="inlineStr">
        <is>
          <t>c1</t>
        </is>
      </c>
      <c r="J69" t="inlineStr">
        <is>
          <t>List of four connector files (all identical)</t>
        </is>
      </c>
      <c r="K69" t="inlineStr">
        <is>
          <t>All responses report the same set of connector files in the connectors folder: 345634_config.yml, ada-uam.yaml, metro-madrid.yml, and postman.yaml. Differences are only in minor wording or list formatting.</t>
        </is>
      </c>
      <c r="L69" t="n">
        <v>20</v>
      </c>
      <c r="M69" t="n">
        <v>1</v>
      </c>
      <c r="N69" t="inlineStr">
        <is>
          <t>gpt-5-mini</t>
        </is>
      </c>
      <c r="O69" t="inlineStr">
        <is>
          <t>api</t>
        </is>
      </c>
      <c r="P69" t="inlineStr">
        <is>
          <t>/home/ivan/miso/automated-prompt-interface/out/RQ3_clustering/_cluster_cache/agentic_architecture__p4_basic__16956e7a9e32d7c9.json</t>
        </is>
      </c>
      <c r="Q69" t="inlineStr">
        <is>
          <t>20260324_153358_884</t>
        </is>
      </c>
      <c r="R69" t="inlineStr">
        <is>
          <t>/home/ivan/miso/automated-prompt-interface/out/runs/advanced_prompt_arch_comparison/20260324_153358_884/results.xlsx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20260324_154817_117</t>
        </is>
      </c>
      <c r="G70" t="inlineStr">
        <is>
          <t>agentic_architecture__p4_basic__pizza_shop__profile__3a01ade2</t>
        </is>
      </c>
      <c r="H70" t="inlineStr">
        <is>
          <t>Here are the connector files currently in your connectors folder:
- `345634_config.yml`
- `ada-uam.yaml`
- `metro-madrid.yml`
- `postman.yaml`
If you need any specific information about these connectors or want to work with one of them, just let me know! 😊</t>
        </is>
      </c>
      <c r="I70" t="inlineStr">
        <is>
          <t>c1</t>
        </is>
      </c>
      <c r="J70" t="inlineStr">
        <is>
          <t>List of four connector files (all identical)</t>
        </is>
      </c>
      <c r="K70" t="inlineStr">
        <is>
          <t>All responses report the same set of connector files in the connectors folder: 345634_config.yml, ada-uam.yaml, metro-madrid.yml, and postman.yaml. Differences are only in minor wording or list formatting.</t>
        </is>
      </c>
      <c r="L70" t="n">
        <v>20</v>
      </c>
      <c r="M70" t="n">
        <v>1</v>
      </c>
      <c r="N70" t="inlineStr">
        <is>
          <t>gpt-5-mini</t>
        </is>
      </c>
      <c r="O70" t="inlineStr">
        <is>
          <t>api</t>
        </is>
      </c>
      <c r="P70" t="inlineStr">
        <is>
          <t>/home/ivan/miso/automated-prompt-interface/out/RQ3_clustering/_cluster_cache/agentic_architecture__p4_basic__16956e7a9e32d7c9.json</t>
        </is>
      </c>
      <c r="Q70" t="inlineStr">
        <is>
          <t>20260324_154817_117</t>
        </is>
      </c>
      <c r="R70" t="inlineStr">
        <is>
          <t>/home/ivan/miso/automated-prompt-interface/out/runs/advanced_prompt_arch_comparison/20260324_154817_117/results.xlsx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20260324_161028_916</t>
        </is>
      </c>
      <c r="G71" t="inlineStr">
        <is>
          <t>agentic_architecture__p4_basic__pizza_shop__profile__22f1fc33</t>
        </is>
      </c>
      <c r="H71" t="inlineStr">
        <is>
          <t>Here are the connector files currently in your connectors folder:
- `345634_config.yml`
- `ada-uam.yaml`
- `metro-madrid.yml`
- `postman.yaml`
If you need help with any of these connectors, just let me know! 😊</t>
        </is>
      </c>
      <c r="I71" t="inlineStr">
        <is>
          <t>c1</t>
        </is>
      </c>
      <c r="J71" t="inlineStr">
        <is>
          <t>List of four connector files (all identical)</t>
        </is>
      </c>
      <c r="K71" t="inlineStr">
        <is>
          <t>All responses report the same set of connector files in the connectors folder: 345634_config.yml, ada-uam.yaml, metro-madrid.yml, and postman.yaml. Differences are only in minor wording or list formatting.</t>
        </is>
      </c>
      <c r="L71" t="n">
        <v>20</v>
      </c>
      <c r="M71" t="n">
        <v>1</v>
      </c>
      <c r="N71" t="inlineStr">
        <is>
          <t>gpt-5-mini</t>
        </is>
      </c>
      <c r="O71" t="inlineStr">
        <is>
          <t>api</t>
        </is>
      </c>
      <c r="P71" t="inlineStr">
        <is>
          <t>/home/ivan/miso/automated-prompt-interface/out/RQ3_clustering/_cluster_cache/agentic_architecture__p4_basic__16956e7a9e32d7c9.json</t>
        </is>
      </c>
      <c r="Q71" t="inlineStr">
        <is>
          <t>20260324_161028_916</t>
        </is>
      </c>
      <c r="R71" t="inlineStr">
        <is>
          <t>/home/ivan/miso/automated-prompt-interface/out/runs/advanced_prompt_arch_comparison/20260324_161028_916/results.xlsx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20260324_162607_955</t>
        </is>
      </c>
      <c r="G72" t="inlineStr">
        <is>
          <t>agentic_architecture__p4_basic__pizza_shop__profile__e3df23c1</t>
        </is>
      </c>
      <c r="H72" t="inlineStr">
        <is>
          <t>You have the following connector files in your connectors folder:
1. `345634_config.yml`
2. `ada-uam.yaml`
3. `metro-madrid.yml`
4. `postman.yaml`
If you need any specific information about these connectors, feel free to ask! 😊</t>
        </is>
      </c>
      <c r="I72" t="inlineStr">
        <is>
          <t>c1</t>
        </is>
      </c>
      <c r="J72" t="inlineStr">
        <is>
          <t>List of four connector files (all identical)</t>
        </is>
      </c>
      <c r="K72" t="inlineStr">
        <is>
          <t>All responses report the same set of connector files in the connectors folder: 345634_config.yml, ada-uam.yaml, metro-madrid.yml, and postman.yaml. Differences are only in minor wording or list formatting.</t>
        </is>
      </c>
      <c r="L72" t="n">
        <v>20</v>
      </c>
      <c r="M72" t="n">
        <v>1</v>
      </c>
      <c r="N72" t="inlineStr">
        <is>
          <t>gpt-5-mini</t>
        </is>
      </c>
      <c r="O72" t="inlineStr">
        <is>
          <t>api</t>
        </is>
      </c>
      <c r="P72" t="inlineStr">
        <is>
          <t>/home/ivan/miso/automated-prompt-interface/out/RQ3_clustering/_cluster_cache/agentic_architecture__p4_basic__16956e7a9e32d7c9.json</t>
        </is>
      </c>
      <c r="Q72" t="inlineStr">
        <is>
          <t>20260324_162607_955</t>
        </is>
      </c>
      <c r="R72" t="inlineStr">
        <is>
          <t>/home/ivan/miso/automated-prompt-interface/out/runs/advanced_prompt_arch_comparison/20260324_162607_955/results.xlsx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20260324_164020_336</t>
        </is>
      </c>
      <c r="G73" t="inlineStr">
        <is>
          <t>agentic_architecture__p4_basic__pizza_shop__profile__4e9f0a20</t>
        </is>
      </c>
      <c r="H73" t="inlineStr">
        <is>
          <t>Here are the connector files currently in your connectors folder:
1. `345634_config.yml`
2. `ada-uam.yaml`
3. `metro-madrid.yml`
4. `postman.yaml`
If you need more information about any of these connectors, just let me know! 😊</t>
        </is>
      </c>
      <c r="I73" t="inlineStr">
        <is>
          <t>c1</t>
        </is>
      </c>
      <c r="J73" t="inlineStr">
        <is>
          <t>List of four connector files (all identical)</t>
        </is>
      </c>
      <c r="K73" t="inlineStr">
        <is>
          <t>All responses report the same set of connector files in the connectors folder: 345634_config.yml, ada-uam.yaml, metro-madrid.yml, and postman.yaml. Differences are only in minor wording or list formatting.</t>
        </is>
      </c>
      <c r="L73" t="n">
        <v>20</v>
      </c>
      <c r="M73" t="n">
        <v>1</v>
      </c>
      <c r="N73" t="inlineStr">
        <is>
          <t>gpt-5-mini</t>
        </is>
      </c>
      <c r="O73" t="inlineStr">
        <is>
          <t>api</t>
        </is>
      </c>
      <c r="P73" t="inlineStr">
        <is>
          <t>/home/ivan/miso/automated-prompt-interface/out/RQ3_clustering/_cluster_cache/agentic_architecture__p4_basic__16956e7a9e32d7c9.json</t>
        </is>
      </c>
      <c r="Q73" t="inlineStr">
        <is>
          <t>20260324_164020_336</t>
        </is>
      </c>
      <c r="R73" t="inlineStr">
        <is>
          <t>/home/ivan/miso/automated-prompt-interface/out/runs/advanced_prompt_arch_comparison/20260324_164020_336/results.xlsx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20260324_165457_259</t>
        </is>
      </c>
      <c r="G74" t="inlineStr">
        <is>
          <t>agentic_architecture__p4_basic__pizza_shop__profile__b2159978</t>
        </is>
      </c>
      <c r="H74" t="inlineStr">
        <is>
          <t>Here are the connector files currently in your connectors folder:
- `345634_config.yml`
- `ada-uam.yaml`
- `metro-madrid.yml`
- `postman.yaml`
If you need help with any of these connectors, just let me know! 😊</t>
        </is>
      </c>
      <c r="I74" t="inlineStr">
        <is>
          <t>c1</t>
        </is>
      </c>
      <c r="J74" t="inlineStr">
        <is>
          <t>List of four connector files (all identical)</t>
        </is>
      </c>
      <c r="K74" t="inlineStr">
        <is>
          <t>All responses report the same set of connector files in the connectors folder: 345634_config.yml, ada-uam.yaml, metro-madrid.yml, and postman.yaml. Differences are only in minor wording or list formatting.</t>
        </is>
      </c>
      <c r="L74" t="n">
        <v>20</v>
      </c>
      <c r="M74" t="n">
        <v>1</v>
      </c>
      <c r="N74" t="inlineStr">
        <is>
          <t>gpt-5-mini</t>
        </is>
      </c>
      <c r="O74" t="inlineStr">
        <is>
          <t>api</t>
        </is>
      </c>
      <c r="P74" t="inlineStr">
        <is>
          <t>/home/ivan/miso/automated-prompt-interface/out/RQ3_clustering/_cluster_cache/agentic_architecture__p4_basic__16956e7a9e32d7c9.json</t>
        </is>
      </c>
      <c r="Q74" t="inlineStr">
        <is>
          <t>20260324_165457_259</t>
        </is>
      </c>
      <c r="R74" t="inlineStr">
        <is>
          <t>/home/ivan/miso/automated-prompt-interface/out/runs/advanced_prompt_arch_comparison/20260324_165457_259/results.xlsx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20260324_171123_440</t>
        </is>
      </c>
      <c r="G75" t="inlineStr">
        <is>
          <t>agentic_architecture__p4_basic__pizza_shop__profile__be477d20</t>
        </is>
      </c>
      <c r="H75" t="inlineStr">
        <is>
          <t>Here are the connector files currently in your connectors folder:
- `345634_config.yml`
- `ada-uam.yaml`
- `metro-madrid.yml`
- `postman.yaml`
If you need more information about any of these connectors, just let me know! 😊</t>
        </is>
      </c>
      <c r="I75" t="inlineStr">
        <is>
          <t>c1</t>
        </is>
      </c>
      <c r="J75" t="inlineStr">
        <is>
          <t>List of four connector files (all identical)</t>
        </is>
      </c>
      <c r="K75" t="inlineStr">
        <is>
          <t>All responses report the same set of connector files in the connectors folder: 345634_config.yml, ada-uam.yaml, metro-madrid.yml, and postman.yaml. Differences are only in minor wording or list formatting.</t>
        </is>
      </c>
      <c r="L75" t="n">
        <v>20</v>
      </c>
      <c r="M75" t="n">
        <v>1</v>
      </c>
      <c r="N75" t="inlineStr">
        <is>
          <t>gpt-5-mini</t>
        </is>
      </c>
      <c r="O75" t="inlineStr">
        <is>
          <t>api</t>
        </is>
      </c>
      <c r="P75" t="inlineStr">
        <is>
          <t>/home/ivan/miso/automated-prompt-interface/out/RQ3_clustering/_cluster_cache/agentic_architecture__p4_basic__16956e7a9e32d7c9.json</t>
        </is>
      </c>
      <c r="Q75" t="inlineStr">
        <is>
          <t>20260324_171123_440</t>
        </is>
      </c>
      <c r="R75" t="inlineStr">
        <is>
          <t>/home/ivan/miso/automated-prompt-interface/out/runs/advanced_prompt_arch_comparison/20260324_171123_440/results.xlsx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20260324_172653_662</t>
        </is>
      </c>
      <c r="G76" t="inlineStr">
        <is>
          <t>agentic_architecture__p4_basic__pizza_shop__profile__fec0e1ce</t>
        </is>
      </c>
      <c r="H76" t="inlineStr">
        <is>
          <t>Here are the connector files currently in your connectors folder:
- `345634_config.yml`
- `ada-uam.yaml`
- `metro-madrid.yml`
- `postman.yaml`
If you need any further assistance with these connectors, just let me know! 😊</t>
        </is>
      </c>
      <c r="I76" t="inlineStr">
        <is>
          <t>c1</t>
        </is>
      </c>
      <c r="J76" t="inlineStr">
        <is>
          <t>List of four connector files (all identical)</t>
        </is>
      </c>
      <c r="K76" t="inlineStr">
        <is>
          <t>All responses report the same set of connector files in the connectors folder: 345634_config.yml, ada-uam.yaml, metro-madrid.yml, and postman.yaml. Differences are only in minor wording or list formatting.</t>
        </is>
      </c>
      <c r="L76" t="n">
        <v>20</v>
      </c>
      <c r="M76" t="n">
        <v>1</v>
      </c>
      <c r="N76" t="inlineStr">
        <is>
          <t>gpt-5-mini</t>
        </is>
      </c>
      <c r="O76" t="inlineStr">
        <is>
          <t>api</t>
        </is>
      </c>
      <c r="P76" t="inlineStr">
        <is>
          <t>/home/ivan/miso/automated-prompt-interface/out/RQ3_clustering/_cluster_cache/agentic_architecture__p4_basic__16956e7a9e32d7c9.json</t>
        </is>
      </c>
      <c r="Q76" t="inlineStr">
        <is>
          <t>20260324_172653_662</t>
        </is>
      </c>
      <c r="R76" t="inlineStr">
        <is>
          <t>/home/ivan/miso/automated-prompt-interface/out/runs/advanced_prompt_arch_comparison/20260324_172653_662/results.xlsx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20260324_174442_353</t>
        </is>
      </c>
      <c r="G77" t="inlineStr">
        <is>
          <t>agentic_architecture__p4_basic__pizza_shop__profile__313bfc3c</t>
        </is>
      </c>
      <c r="H77" t="inlineStr">
        <is>
          <t>Here are the connector files currently in your connectors folder:
- `345634_config.yml`
- `ada-uam.yaml`
- `metro-madrid.yml`
- `postman.yaml`
If you need more information about any of these connectors, just let me know! 😊</t>
        </is>
      </c>
      <c r="I77" t="inlineStr">
        <is>
          <t>c1</t>
        </is>
      </c>
      <c r="J77" t="inlineStr">
        <is>
          <t>List of four connector files (all identical)</t>
        </is>
      </c>
      <c r="K77" t="inlineStr">
        <is>
          <t>All responses report the same set of connector files in the connectors folder: 345634_config.yml, ada-uam.yaml, metro-madrid.yml, and postman.yaml. Differences are only in minor wording or list formatting.</t>
        </is>
      </c>
      <c r="L77" t="n">
        <v>20</v>
      </c>
      <c r="M77" t="n">
        <v>1</v>
      </c>
      <c r="N77" t="inlineStr">
        <is>
          <t>gpt-5-mini</t>
        </is>
      </c>
      <c r="O77" t="inlineStr">
        <is>
          <t>api</t>
        </is>
      </c>
      <c r="P77" t="inlineStr">
        <is>
          <t>/home/ivan/miso/automated-prompt-interface/out/RQ3_clustering/_cluster_cache/agentic_architecture__p4_basic__16956e7a9e32d7c9.json</t>
        </is>
      </c>
      <c r="Q77" t="inlineStr">
        <is>
          <t>20260324_174442_353</t>
        </is>
      </c>
      <c r="R77" t="inlineStr">
        <is>
          <t>/home/ivan/miso/automated-prompt-interface/out/runs/advanced_prompt_arch_comparison/20260324_174442_353/results.xlsx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20260324_180000_524</t>
        </is>
      </c>
      <c r="G78" t="inlineStr">
        <is>
          <t>agentic_architecture__p4_basic__pizza_shop__profile__725e39da</t>
        </is>
      </c>
      <c r="H78" t="inlineStr">
        <is>
          <t>Here are the connector files that currently exist in your connectors folder:
- `345634_config.yml`
- `ada-uam.yaml`
- `metro-madrid.yml`
- `postman.yaml`
If you need any specific information about these connectors or want to work with one of them, just let me know! 😊</t>
        </is>
      </c>
      <c r="I78" t="inlineStr">
        <is>
          <t>c1</t>
        </is>
      </c>
      <c r="J78" t="inlineStr">
        <is>
          <t>List of four connector files (all identical)</t>
        </is>
      </c>
      <c r="K78" t="inlineStr">
        <is>
          <t>All responses report the same set of connector files in the connectors folder: 345634_config.yml, ada-uam.yaml, metro-madrid.yml, and postman.yaml. Differences are only in minor wording or list formatting.</t>
        </is>
      </c>
      <c r="L78" t="n">
        <v>20</v>
      </c>
      <c r="M78" t="n">
        <v>1</v>
      </c>
      <c r="N78" t="inlineStr">
        <is>
          <t>gpt-5-mini</t>
        </is>
      </c>
      <c r="O78" t="inlineStr">
        <is>
          <t>api</t>
        </is>
      </c>
      <c r="P78" t="inlineStr">
        <is>
          <t>/home/ivan/miso/automated-prompt-interface/out/RQ3_clustering/_cluster_cache/agentic_architecture__p4_basic__16956e7a9e32d7c9.json</t>
        </is>
      </c>
      <c r="Q78" t="inlineStr">
        <is>
          <t>20260324_180000_524</t>
        </is>
      </c>
      <c r="R78" t="inlineStr">
        <is>
          <t>/home/ivan/miso/automated-prompt-interface/out/runs/advanced_prompt_arch_comparison/20260324_180000_524/results.xlsx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20260324_181816_047</t>
        </is>
      </c>
      <c r="G79" t="inlineStr">
        <is>
          <t>agentic_architecture__p4_basic__pizza_shop__profile__6ba0b924</t>
        </is>
      </c>
      <c r="H79" t="inlineStr">
        <is>
          <t>Here are the connector files currently in your connectors folder:
1. `345634_config.yml`
2. `ada-uam.yaml`
3. `metro-madrid.yml`
4. `postman.yaml`
If you need more information about any specific connector, just let me know! 😊</t>
        </is>
      </c>
      <c r="I79" t="inlineStr">
        <is>
          <t>c1</t>
        </is>
      </c>
      <c r="J79" t="inlineStr">
        <is>
          <t>List of four connector files (all identical)</t>
        </is>
      </c>
      <c r="K79" t="inlineStr">
        <is>
          <t>All responses report the same set of connector files in the connectors folder: 345634_config.yml, ada-uam.yaml, metro-madrid.yml, and postman.yaml. Differences are only in minor wording or list formatting.</t>
        </is>
      </c>
      <c r="L79" t="n">
        <v>20</v>
      </c>
      <c r="M79" t="n">
        <v>1</v>
      </c>
      <c r="N79" t="inlineStr">
        <is>
          <t>gpt-5-mini</t>
        </is>
      </c>
      <c r="O79" t="inlineStr">
        <is>
          <t>api</t>
        </is>
      </c>
      <c r="P79" t="inlineStr">
        <is>
          <t>/home/ivan/miso/automated-prompt-interface/out/RQ3_clustering/_cluster_cache/agentic_architecture__p4_basic__16956e7a9e32d7c9.json</t>
        </is>
      </c>
      <c r="Q79" t="inlineStr">
        <is>
          <t>20260324_181816_047</t>
        </is>
      </c>
      <c r="R79" t="inlineStr">
        <is>
          <t>/home/ivan/miso/automated-prompt-interface/out/runs/advanced_prompt_arch_comparison/20260324_181816_047/results.xlsx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20260324_183825_815</t>
        </is>
      </c>
      <c r="G80" t="inlineStr">
        <is>
          <t>agentic_architecture__p4_basic__pizza_shop__profile__1c3a6133</t>
        </is>
      </c>
      <c r="H80" t="inlineStr">
        <is>
          <t>Here are the connector files currently in your connectors folder:
1. `345634_config.yml`
2. `ada-uam.yaml`
3. `metro-madrid.yml`
4. `postman.yaml`
If you need any further assistance with these connectors, just let me know! 😊</t>
        </is>
      </c>
      <c r="I80" t="inlineStr">
        <is>
          <t>c1</t>
        </is>
      </c>
      <c r="J80" t="inlineStr">
        <is>
          <t>List of four connector files (all identical)</t>
        </is>
      </c>
      <c r="K80" t="inlineStr">
        <is>
          <t>All responses report the same set of connector files in the connectors folder: 345634_config.yml, ada-uam.yaml, metro-madrid.yml, and postman.yaml. Differences are only in minor wording or list formatting.</t>
        </is>
      </c>
      <c r="L80" t="n">
        <v>20</v>
      </c>
      <c r="M80" t="n">
        <v>1</v>
      </c>
      <c r="N80" t="inlineStr">
        <is>
          <t>gpt-5-mini</t>
        </is>
      </c>
      <c r="O80" t="inlineStr">
        <is>
          <t>api</t>
        </is>
      </c>
      <c r="P80" t="inlineStr">
        <is>
          <t>/home/ivan/miso/automated-prompt-interface/out/RQ3_clustering/_cluster_cache/agentic_architecture__p4_basic__16956e7a9e32d7c9.json</t>
        </is>
      </c>
      <c r="Q80" t="inlineStr">
        <is>
          <t>20260324_183825_815</t>
        </is>
      </c>
      <c r="R80" t="inlineStr">
        <is>
          <t>/home/ivan/miso/automated-prompt-interface/out/runs/advanced_prompt_arch_comparison/20260324_183825_815/results.xlsx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20260324_185818_370</t>
        </is>
      </c>
      <c r="G81" t="inlineStr">
        <is>
          <t>agentic_architecture__p4_basic__pizza_shop__profile__bdf44578</t>
        </is>
      </c>
      <c r="H81" t="inlineStr">
        <is>
          <t>Here are the connector files currently in your connectors folder:
- `345634_config.yml`
- `ada-uam.yaml`
- `metro-madrid.yml`
- `postman.yaml`
If you need any specific information about these connectors, feel free to ask! 😊</t>
        </is>
      </c>
      <c r="I81" t="inlineStr">
        <is>
          <t>c1</t>
        </is>
      </c>
      <c r="J81" t="inlineStr">
        <is>
          <t>List of four connector files (all identical)</t>
        </is>
      </c>
      <c r="K81" t="inlineStr">
        <is>
          <t>All responses report the same set of connector files in the connectors folder: 345634_config.yml, ada-uam.yaml, metro-madrid.yml, and postman.yaml. Differences are only in minor wording or list formatting.</t>
        </is>
      </c>
      <c r="L81" t="n">
        <v>20</v>
      </c>
      <c r="M81" t="n">
        <v>1</v>
      </c>
      <c r="N81" t="inlineStr">
        <is>
          <t>gpt-5-mini</t>
        </is>
      </c>
      <c r="O81" t="inlineStr">
        <is>
          <t>api</t>
        </is>
      </c>
      <c r="P81" t="inlineStr">
        <is>
          <t>/home/ivan/miso/automated-prompt-interface/out/RQ3_clustering/_cluster_cache/agentic_architecture__p4_basic__16956e7a9e32d7c9.json</t>
        </is>
      </c>
      <c r="Q81" t="inlineStr">
        <is>
          <t>20260324_185818_370</t>
        </is>
      </c>
      <c r="R81" t="inlineStr">
        <is>
          <t>/home/ivan/miso/automated-prompt-interface/out/runs/advanced_prompt_arch_comparison/20260324_185818_370/results.xlsx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20260324_134624_140</t>
        </is>
      </c>
      <c r="G82" t="inlineStr">
        <is>
          <t>agentic_architecture__p5_basic__pizza_shop__profile__a130b6dc</t>
        </is>
      </c>
      <c r="H82" t="inlineStr">
        <is>
          <t>I found a few connectors that may be related to the 1millionbot API:
1. **ada-uam.yaml**
2. **postman.yaml**
3. **metro-madrid.yml**
If you need more details about any of these connectors, just let me know! 😊</t>
        </is>
      </c>
      <c r="I82" t="inlineStr">
        <is>
          <t>c1</t>
        </is>
      </c>
      <c r="J82" t="inlineStr">
        <is>
          <t>Connectors: ada-uam.yaml, postman.yaml, metro-madrid.yml</t>
        </is>
      </c>
      <c r="K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2" t="n">
        <v>20</v>
      </c>
      <c r="M82" t="n">
        <v>1</v>
      </c>
      <c r="N82" t="inlineStr">
        <is>
          <t>gpt-5-mini</t>
        </is>
      </c>
      <c r="O82" t="inlineStr">
        <is>
          <t>api</t>
        </is>
      </c>
      <c r="P82" t="inlineStr">
        <is>
          <t>/home/ivan/miso/automated-prompt-interface/out/RQ3_clustering/_cluster_cache/agentic_architecture__p5_basic__e7e853aec2ee7ac2.json</t>
        </is>
      </c>
      <c r="Q82" t="inlineStr">
        <is>
          <t>20260324_134624_140</t>
        </is>
      </c>
      <c r="R82" t="inlineStr">
        <is>
          <t>/home/ivan/miso/automated-prompt-interface/out/runs/advanced_prompt_arch_comparison/20260324_134624_140/results.xlsx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20260324_140206_258</t>
        </is>
      </c>
      <c r="G83" t="inlineStr">
        <is>
          <t>agentic_architecture__p5_basic__pizza_shop__profile__a37596aa</t>
        </is>
      </c>
      <c r="H83" t="inlineStr">
        <is>
          <t>I found a few connectors that may be related to the 1millionbot API:
1. **ada-uam.yaml**
2. **postman.yaml**
3. **metro-madrid.yml**
Please let me know if you would like more details about any of these connectors! 😊</t>
        </is>
      </c>
      <c r="I83" t="inlineStr">
        <is>
          <t>c1</t>
        </is>
      </c>
      <c r="J83" t="inlineStr">
        <is>
          <t>Connectors: ada-uam.yaml, postman.yaml, metro-madrid.yml</t>
        </is>
      </c>
      <c r="K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3" t="n">
        <v>20</v>
      </c>
      <c r="M83" t="n">
        <v>1</v>
      </c>
      <c r="N83" t="inlineStr">
        <is>
          <t>gpt-5-mini</t>
        </is>
      </c>
      <c r="O83" t="inlineStr">
        <is>
          <t>api</t>
        </is>
      </c>
      <c r="P83" t="inlineStr">
        <is>
          <t>/home/ivan/miso/automated-prompt-interface/out/RQ3_clustering/_cluster_cache/agentic_architecture__p5_basic__e7e853aec2ee7ac2.json</t>
        </is>
      </c>
      <c r="Q83" t="inlineStr">
        <is>
          <t>20260324_140206_258</t>
        </is>
      </c>
      <c r="R83" t="inlineStr">
        <is>
          <t>/home/ivan/miso/automated-prompt-interface/out/runs/advanced_prompt_arch_comparison/20260324_140206_258/results.xlsx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20260324_142044_769</t>
        </is>
      </c>
      <c r="G84" t="inlineStr">
        <is>
          <t>agentic_architecture__p5_basic__pizza_shop__profile__12e492fb</t>
        </is>
      </c>
      <c r="H84" t="inlineStr">
        <is>
          <t>I found a few connectors that might be related to the 1millionbot API:
1. **ada-uam.yaml**
2. **postman.yaml**
3. **metro-madrid.yml**
If you need more details about any of these connectors, just let me know! 😊</t>
        </is>
      </c>
      <c r="I84" t="inlineStr">
        <is>
          <t>c1</t>
        </is>
      </c>
      <c r="J84" t="inlineStr">
        <is>
          <t>Connectors: ada-uam.yaml, postman.yaml, metro-madrid.yml</t>
        </is>
      </c>
      <c r="K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4" t="n">
        <v>20</v>
      </c>
      <c r="M84" t="n">
        <v>1</v>
      </c>
      <c r="N84" t="inlineStr">
        <is>
          <t>gpt-5-mini</t>
        </is>
      </c>
      <c r="O84" t="inlineStr">
        <is>
          <t>api</t>
        </is>
      </c>
      <c r="P84" t="inlineStr">
        <is>
          <t>/home/ivan/miso/automated-prompt-interface/out/RQ3_clustering/_cluster_cache/agentic_architecture__p5_basic__e7e853aec2ee7ac2.json</t>
        </is>
      </c>
      <c r="Q84" t="inlineStr">
        <is>
          <t>20260324_142044_769</t>
        </is>
      </c>
      <c r="R84" t="inlineStr">
        <is>
          <t>/home/ivan/miso/automated-prompt-interface/out/runs/advanced_prompt_arch_comparison/20260324_142044_769/results.xlsx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20260324_143535_821</t>
        </is>
      </c>
      <c r="G85" t="inlineStr">
        <is>
          <t>agentic_architecture__p5_basic__pizza_shop__profile__bb102134</t>
        </is>
      </c>
      <c r="H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I85" t="inlineStr">
        <is>
          <t>c1</t>
        </is>
      </c>
      <c r="J85" t="inlineStr">
        <is>
          <t>Connectors: ada-uam.yaml, postman.yaml, metro-madrid.yml</t>
        </is>
      </c>
      <c r="K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5" t="n">
        <v>20</v>
      </c>
      <c r="M85" t="n">
        <v>1</v>
      </c>
      <c r="N85" t="inlineStr">
        <is>
          <t>gpt-5-mini</t>
        </is>
      </c>
      <c r="O85" t="inlineStr">
        <is>
          <t>api</t>
        </is>
      </c>
      <c r="P85" t="inlineStr">
        <is>
          <t>/home/ivan/miso/automated-prompt-interface/out/RQ3_clustering/_cluster_cache/agentic_architecture__p5_basic__e7e853aec2ee7ac2.json</t>
        </is>
      </c>
      <c r="Q85" t="inlineStr">
        <is>
          <t>20260324_143535_821</t>
        </is>
      </c>
      <c r="R85" t="inlineStr">
        <is>
          <t>/home/ivan/miso/automated-prompt-interface/out/runs/advanced_prompt_arch_comparison/20260324_143535_821/results.xlsx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20260324_144957_664</t>
        </is>
      </c>
      <c r="G86" t="inlineStr">
        <is>
          <t>agentic_architecture__p5_basic__pizza_shop__profile__47b3fe63</t>
        </is>
      </c>
      <c r="H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I86" t="inlineStr">
        <is>
          <t>c1</t>
        </is>
      </c>
      <c r="J86" t="inlineStr">
        <is>
          <t>Connectors: ada-uam.yaml, postman.yaml, metro-madrid.yml</t>
        </is>
      </c>
      <c r="K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6" t="n">
        <v>20</v>
      </c>
      <c r="M86" t="n">
        <v>1</v>
      </c>
      <c r="N86" t="inlineStr">
        <is>
          <t>gpt-5-mini</t>
        </is>
      </c>
      <c r="O86" t="inlineStr">
        <is>
          <t>api</t>
        </is>
      </c>
      <c r="P86" t="inlineStr">
        <is>
          <t>/home/ivan/miso/automated-prompt-interface/out/RQ3_clustering/_cluster_cache/agentic_architecture__p5_basic__e7e853aec2ee7ac2.json</t>
        </is>
      </c>
      <c r="Q86" t="inlineStr">
        <is>
          <t>20260324_144957_664</t>
        </is>
      </c>
      <c r="R86" t="inlineStr">
        <is>
          <t>/home/ivan/miso/automated-prompt-interface/out/runs/advanced_prompt_arch_comparison/20260324_144957_664/results.xlsx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20260324_150430_862</t>
        </is>
      </c>
      <c r="G87" t="inlineStr">
        <is>
          <t>agentic_architecture__p5_basic__pizza_shop__profile__da9b607a</t>
        </is>
      </c>
      <c r="H87" t="inlineStr">
        <is>
          <t>I found a few connectors that might be related to the 1millionbot API:
1. **ada-uam.yaml**
2. **postman.yaml**
3. **metro-madrid.yml**
If you need more details about any of these connectors or want to explore a specific one, just let me know! 😊</t>
        </is>
      </c>
      <c r="I87" t="inlineStr">
        <is>
          <t>c1</t>
        </is>
      </c>
      <c r="J87" t="inlineStr">
        <is>
          <t>Connectors: ada-uam.yaml, postman.yaml, metro-madrid.yml</t>
        </is>
      </c>
      <c r="K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7" t="n">
        <v>20</v>
      </c>
      <c r="M87" t="n">
        <v>1</v>
      </c>
      <c r="N87" t="inlineStr">
        <is>
          <t>gpt-5-mini</t>
        </is>
      </c>
      <c r="O87" t="inlineStr">
        <is>
          <t>api</t>
        </is>
      </c>
      <c r="P87" t="inlineStr">
        <is>
          <t>/home/ivan/miso/automated-prompt-interface/out/RQ3_clustering/_cluster_cache/agentic_architecture__p5_basic__e7e853aec2ee7ac2.json</t>
        </is>
      </c>
      <c r="Q87" t="inlineStr">
        <is>
          <t>20260324_150430_862</t>
        </is>
      </c>
      <c r="R87" t="inlineStr">
        <is>
          <t>/home/ivan/miso/automated-prompt-interface/out/runs/advanced_prompt_arch_comparison/20260324_150430_862/results.xlsx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20260324_151939_470</t>
        </is>
      </c>
      <c r="G88" t="inlineStr">
        <is>
          <t>agentic_architecture__p5_basic__pizza_shop__profile__7729956d</t>
        </is>
      </c>
      <c r="H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88" t="inlineStr">
        <is>
          <t>c1</t>
        </is>
      </c>
      <c r="J88" t="inlineStr">
        <is>
          <t>Connectors: ada-uam.yaml, postman.yaml, metro-madrid.yml</t>
        </is>
      </c>
      <c r="K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8" t="n">
        <v>20</v>
      </c>
      <c r="M88" t="n">
        <v>1</v>
      </c>
      <c r="N88" t="inlineStr">
        <is>
          <t>gpt-5-mini</t>
        </is>
      </c>
      <c r="O88" t="inlineStr">
        <is>
          <t>api</t>
        </is>
      </c>
      <c r="P88" t="inlineStr">
        <is>
          <t>/home/ivan/miso/automated-prompt-interface/out/RQ3_clustering/_cluster_cache/agentic_architecture__p5_basic__e7e853aec2ee7ac2.json</t>
        </is>
      </c>
      <c r="Q88" t="inlineStr">
        <is>
          <t>20260324_151939_470</t>
        </is>
      </c>
      <c r="R88" t="inlineStr">
        <is>
          <t>/home/ivan/miso/automated-prompt-interface/out/runs/advanced_prompt_arch_comparison/20260324_151939_470/results.xlsx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20260324_153358_884</t>
        </is>
      </c>
      <c r="G89" t="inlineStr">
        <is>
          <t>agentic_architecture__p5_basic__pizza_shop__profile__af002eb7</t>
        </is>
      </c>
      <c r="H89" t="inlineStr">
        <is>
          <t>I found a few connectors that might be related to the 1millionbot API:
1. **ada-uam.yaml**
2. **postman.yaml**
3. **metro-madrid.yml**
If you need more details about any of these connectors, just let me know! 😊</t>
        </is>
      </c>
      <c r="I89" t="inlineStr">
        <is>
          <t>c1</t>
        </is>
      </c>
      <c r="J89" t="inlineStr">
        <is>
          <t>Connectors: ada-uam.yaml, postman.yaml, metro-madrid.yml</t>
        </is>
      </c>
      <c r="K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9" t="n">
        <v>20</v>
      </c>
      <c r="M89" t="n">
        <v>1</v>
      </c>
      <c r="N89" t="inlineStr">
        <is>
          <t>gpt-5-mini</t>
        </is>
      </c>
      <c r="O89" t="inlineStr">
        <is>
          <t>api</t>
        </is>
      </c>
      <c r="P89" t="inlineStr">
        <is>
          <t>/home/ivan/miso/automated-prompt-interface/out/RQ3_clustering/_cluster_cache/agentic_architecture__p5_basic__e7e853aec2ee7ac2.json</t>
        </is>
      </c>
      <c r="Q89" t="inlineStr">
        <is>
          <t>20260324_153358_884</t>
        </is>
      </c>
      <c r="R89" t="inlineStr">
        <is>
          <t>/home/ivan/miso/automated-prompt-interface/out/runs/advanced_prompt_arch_comparison/20260324_153358_884/results.xlsx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20260324_154817_117</t>
        </is>
      </c>
      <c r="G90" t="inlineStr">
        <is>
          <t>agentic_architecture__p5_basic__pizza_shop__profile__39b165af</t>
        </is>
      </c>
      <c r="H90" t="inlineStr">
        <is>
          <t>I found a few connectors that might be related to the 1millionbot API:
1. **ada-uam.yaml**
2. **postman.yaml**
3. **metro-madrid.yml**
If you need more details about any specific connector, just let me know! 😊</t>
        </is>
      </c>
      <c r="I90" t="inlineStr">
        <is>
          <t>c1</t>
        </is>
      </c>
      <c r="J90" t="inlineStr">
        <is>
          <t>Connectors: ada-uam.yaml, postman.yaml, metro-madrid.yml</t>
        </is>
      </c>
      <c r="K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0" t="n">
        <v>20</v>
      </c>
      <c r="M90" t="n">
        <v>1</v>
      </c>
      <c r="N90" t="inlineStr">
        <is>
          <t>gpt-5-mini</t>
        </is>
      </c>
      <c r="O90" t="inlineStr">
        <is>
          <t>api</t>
        </is>
      </c>
      <c r="P90" t="inlineStr">
        <is>
          <t>/home/ivan/miso/automated-prompt-interface/out/RQ3_clustering/_cluster_cache/agentic_architecture__p5_basic__e7e853aec2ee7ac2.json</t>
        </is>
      </c>
      <c r="Q90" t="inlineStr">
        <is>
          <t>20260324_154817_117</t>
        </is>
      </c>
      <c r="R90" t="inlineStr">
        <is>
          <t>/home/ivan/miso/automated-prompt-interface/out/runs/advanced_prompt_arch_comparison/20260324_154817_117/results.xlsx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20260324_161028_916</t>
        </is>
      </c>
      <c r="G91" t="inlineStr">
        <is>
          <t>agentic_architecture__p5_basic__pizza_shop__profile__a80a1ba6</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Connectors: ada-uam.yaml, postman.yaml, metro-madrid.yml</t>
        </is>
      </c>
      <c r="K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1" t="n">
        <v>20</v>
      </c>
      <c r="M91" t="n">
        <v>1</v>
      </c>
      <c r="N91" t="inlineStr">
        <is>
          <t>gpt-5-mini</t>
        </is>
      </c>
      <c r="O91" t="inlineStr">
        <is>
          <t>api</t>
        </is>
      </c>
      <c r="P91" t="inlineStr">
        <is>
          <t>/home/ivan/miso/automated-prompt-interface/out/RQ3_clustering/_cluster_cache/agentic_architecture__p5_basic__e7e853aec2ee7ac2.json</t>
        </is>
      </c>
      <c r="Q91" t="inlineStr">
        <is>
          <t>20260324_161028_916</t>
        </is>
      </c>
      <c r="R91" t="inlineStr">
        <is>
          <t>/home/ivan/miso/automated-prompt-interface/out/runs/advanced_prompt_arch_comparison/20260324_161028_916/results.xlsx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20260324_162607_955</t>
        </is>
      </c>
      <c r="G92" t="inlineStr">
        <is>
          <t>agentic_architecture__p5_basic__pizza_shop__profile__50ff0f51</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ada-uam.yaml, postman.yaml, metro-madrid.yml</t>
        </is>
      </c>
      <c r="K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2" t="n">
        <v>20</v>
      </c>
      <c r="M92" t="n">
        <v>1</v>
      </c>
      <c r="N92" t="inlineStr">
        <is>
          <t>gpt-5-mini</t>
        </is>
      </c>
      <c r="O92" t="inlineStr">
        <is>
          <t>api</t>
        </is>
      </c>
      <c r="P92" t="inlineStr">
        <is>
          <t>/home/ivan/miso/automated-prompt-interface/out/RQ3_clustering/_cluster_cache/agentic_architecture__p5_basic__e7e853aec2ee7ac2.json</t>
        </is>
      </c>
      <c r="Q92" t="inlineStr">
        <is>
          <t>20260324_162607_955</t>
        </is>
      </c>
      <c r="R92" t="inlineStr">
        <is>
          <t>/home/ivan/miso/automated-prompt-interface/out/runs/advanced_prompt_arch_comparison/20260324_162607_955/results.xlsx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20260324_164020_336</t>
        </is>
      </c>
      <c r="G93" t="inlineStr">
        <is>
          <t>agentic_architecture__p5_basic__pizza_shop__profile__fb077971</t>
        </is>
      </c>
      <c r="H93" t="inlineStr">
        <is>
          <t>I found a few connectors that might be related to the 1millionbot API:
1. **ada-uam.yaml**
2. **postman.yaml**
3. **metro-madrid.yml**
If you need more details about any of these connectors, just let me know! 😊</t>
        </is>
      </c>
      <c r="I93" t="inlineStr">
        <is>
          <t>c1</t>
        </is>
      </c>
      <c r="J93" t="inlineStr">
        <is>
          <t>Connectors: ada-uam.yaml, postman.yaml, metro-madrid.yml</t>
        </is>
      </c>
      <c r="K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3" t="n">
        <v>20</v>
      </c>
      <c r="M93" t="n">
        <v>1</v>
      </c>
      <c r="N93" t="inlineStr">
        <is>
          <t>gpt-5-mini</t>
        </is>
      </c>
      <c r="O93" t="inlineStr">
        <is>
          <t>api</t>
        </is>
      </c>
      <c r="P93" t="inlineStr">
        <is>
          <t>/home/ivan/miso/automated-prompt-interface/out/RQ3_clustering/_cluster_cache/agentic_architecture__p5_basic__e7e853aec2ee7ac2.json</t>
        </is>
      </c>
      <c r="Q93" t="inlineStr">
        <is>
          <t>20260324_164020_336</t>
        </is>
      </c>
      <c r="R93" t="inlineStr">
        <is>
          <t>/home/ivan/miso/automated-prompt-interface/out/runs/advanced_prompt_arch_comparison/20260324_164020_336/results.xlsx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20260324_165457_259</t>
        </is>
      </c>
      <c r="G94" t="inlineStr">
        <is>
          <t>agentic_architecture__p5_basic__pizza_shop__profile__51583946</t>
        </is>
      </c>
      <c r="H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I94" t="inlineStr">
        <is>
          <t>c1</t>
        </is>
      </c>
      <c r="J94" t="inlineStr">
        <is>
          <t>Connectors: ada-uam.yaml, postman.yaml, metro-madrid.yml</t>
        </is>
      </c>
      <c r="K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4" t="n">
        <v>20</v>
      </c>
      <c r="M94" t="n">
        <v>1</v>
      </c>
      <c r="N94" t="inlineStr">
        <is>
          <t>gpt-5-mini</t>
        </is>
      </c>
      <c r="O94" t="inlineStr">
        <is>
          <t>api</t>
        </is>
      </c>
      <c r="P94" t="inlineStr">
        <is>
          <t>/home/ivan/miso/automated-prompt-interface/out/RQ3_clustering/_cluster_cache/agentic_architecture__p5_basic__e7e853aec2ee7ac2.json</t>
        </is>
      </c>
      <c r="Q94" t="inlineStr">
        <is>
          <t>20260324_165457_259</t>
        </is>
      </c>
      <c r="R94" t="inlineStr">
        <is>
          <t>/home/ivan/miso/automated-prompt-interface/out/runs/advanced_prompt_arch_comparison/20260324_165457_259/results.xlsx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20260324_171123_440</t>
        </is>
      </c>
      <c r="G95" t="inlineStr">
        <is>
          <t>agentic_architecture__p5_basic__pizza_shop__profile__5d85ad7c</t>
        </is>
      </c>
      <c r="H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I95" t="inlineStr">
        <is>
          <t>c1</t>
        </is>
      </c>
      <c r="J95" t="inlineStr">
        <is>
          <t>Connectors: ada-uam.yaml, postman.yaml, metro-madrid.yml</t>
        </is>
      </c>
      <c r="K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5" t="n">
        <v>20</v>
      </c>
      <c r="M95" t="n">
        <v>1</v>
      </c>
      <c r="N95" t="inlineStr">
        <is>
          <t>gpt-5-mini</t>
        </is>
      </c>
      <c r="O95" t="inlineStr">
        <is>
          <t>api</t>
        </is>
      </c>
      <c r="P95" t="inlineStr">
        <is>
          <t>/home/ivan/miso/automated-prompt-interface/out/RQ3_clustering/_cluster_cache/agentic_architecture__p5_basic__e7e853aec2ee7ac2.json</t>
        </is>
      </c>
      <c r="Q95" t="inlineStr">
        <is>
          <t>20260324_171123_440</t>
        </is>
      </c>
      <c r="R95" t="inlineStr">
        <is>
          <t>/home/ivan/miso/automated-prompt-interface/out/runs/advanced_prompt_arch_comparison/20260324_171123_440/results.xlsx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20260324_172653_662</t>
        </is>
      </c>
      <c r="G96" t="inlineStr">
        <is>
          <t>agentic_architecture__p5_basic__pizza_shop__profile__88811740</t>
        </is>
      </c>
      <c r="H96" t="inlineStr">
        <is>
          <t>I found a few connectors that might be related to the 1millionbot API:
1. **ada-uam.yaml**
2. **postman.yaml**
3. **metro-madrid.yml**
If you need more details about any of these connectors, just let me know! 😊</t>
        </is>
      </c>
      <c r="I96" t="inlineStr">
        <is>
          <t>c1</t>
        </is>
      </c>
      <c r="J96" t="inlineStr">
        <is>
          <t>Connectors: ada-uam.yaml, postman.yaml, metro-madrid.yml</t>
        </is>
      </c>
      <c r="K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6" t="n">
        <v>20</v>
      </c>
      <c r="M96" t="n">
        <v>1</v>
      </c>
      <c r="N96" t="inlineStr">
        <is>
          <t>gpt-5-mini</t>
        </is>
      </c>
      <c r="O96" t="inlineStr">
        <is>
          <t>api</t>
        </is>
      </c>
      <c r="P96" t="inlineStr">
        <is>
          <t>/home/ivan/miso/automated-prompt-interface/out/RQ3_clustering/_cluster_cache/agentic_architecture__p5_basic__e7e853aec2ee7ac2.json</t>
        </is>
      </c>
      <c r="Q96" t="inlineStr">
        <is>
          <t>20260324_172653_662</t>
        </is>
      </c>
      <c r="R96" t="inlineStr">
        <is>
          <t>/home/ivan/miso/automated-prompt-interface/out/runs/advanced_prompt_arch_comparison/20260324_172653_662/results.xlsx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20260324_174442_353</t>
        </is>
      </c>
      <c r="G97" t="inlineStr">
        <is>
          <t>agentic_architecture__p5_basic__pizza_shop__profile__9585c40b</t>
        </is>
      </c>
      <c r="H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I97" t="inlineStr">
        <is>
          <t>c1</t>
        </is>
      </c>
      <c r="J97" t="inlineStr">
        <is>
          <t>Connectors: ada-uam.yaml, postman.yaml, metro-madrid.yml</t>
        </is>
      </c>
      <c r="K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7" t="n">
        <v>20</v>
      </c>
      <c r="M97" t="n">
        <v>1</v>
      </c>
      <c r="N97" t="inlineStr">
        <is>
          <t>gpt-5-mini</t>
        </is>
      </c>
      <c r="O97" t="inlineStr">
        <is>
          <t>api</t>
        </is>
      </c>
      <c r="P97" t="inlineStr">
        <is>
          <t>/home/ivan/miso/automated-prompt-interface/out/RQ3_clustering/_cluster_cache/agentic_architecture__p5_basic__e7e853aec2ee7ac2.json</t>
        </is>
      </c>
      <c r="Q97" t="inlineStr">
        <is>
          <t>20260324_174442_353</t>
        </is>
      </c>
      <c r="R97" t="inlineStr">
        <is>
          <t>/home/ivan/miso/automated-prompt-interface/out/runs/advanced_prompt_arch_comparison/20260324_174442_353/results.xlsx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20260324_180000_524</t>
        </is>
      </c>
      <c r="G98" t="inlineStr">
        <is>
          <t>agentic_architecture__p5_basic__pizza_shop__profile__084de432</t>
        </is>
      </c>
      <c r="H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I98" t="inlineStr">
        <is>
          <t>c1</t>
        </is>
      </c>
      <c r="J98" t="inlineStr">
        <is>
          <t>Connectors: ada-uam.yaml, postman.yaml, metro-madrid.yml</t>
        </is>
      </c>
      <c r="K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8" t="n">
        <v>20</v>
      </c>
      <c r="M98" t="n">
        <v>1</v>
      </c>
      <c r="N98" t="inlineStr">
        <is>
          <t>gpt-5-mini</t>
        </is>
      </c>
      <c r="O98" t="inlineStr">
        <is>
          <t>api</t>
        </is>
      </c>
      <c r="P98" t="inlineStr">
        <is>
          <t>/home/ivan/miso/automated-prompt-interface/out/RQ3_clustering/_cluster_cache/agentic_architecture__p5_basic__e7e853aec2ee7ac2.json</t>
        </is>
      </c>
      <c r="Q98" t="inlineStr">
        <is>
          <t>20260324_180000_524</t>
        </is>
      </c>
      <c r="R98" t="inlineStr">
        <is>
          <t>/home/ivan/miso/automated-prompt-interface/out/runs/advanced_prompt_arch_comparison/20260324_180000_524/results.xlsx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20260324_181816_047</t>
        </is>
      </c>
      <c r="G99" t="inlineStr">
        <is>
          <t>agentic_architecture__p5_basic__pizza_shop__profile__94068ad4</t>
        </is>
      </c>
      <c r="H99" t="inlineStr">
        <is>
          <t>I found a few connectors that might be related to the 1millionbot API:
1. **ada-uam.yaml**
2. **postman.yaml**
3. **metro-madrid.yml**
If you need more details about any specific connector, just let me know! 😊</t>
        </is>
      </c>
      <c r="I99" t="inlineStr">
        <is>
          <t>c1</t>
        </is>
      </c>
      <c r="J99" t="inlineStr">
        <is>
          <t>Connectors: ada-uam.yaml, postman.yaml, metro-madrid.yml</t>
        </is>
      </c>
      <c r="K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9" t="n">
        <v>20</v>
      </c>
      <c r="M99" t="n">
        <v>1</v>
      </c>
      <c r="N99" t="inlineStr">
        <is>
          <t>gpt-5-mini</t>
        </is>
      </c>
      <c r="O99" t="inlineStr">
        <is>
          <t>api</t>
        </is>
      </c>
      <c r="P99" t="inlineStr">
        <is>
          <t>/home/ivan/miso/automated-prompt-interface/out/RQ3_clustering/_cluster_cache/agentic_architecture__p5_basic__e7e853aec2ee7ac2.json</t>
        </is>
      </c>
      <c r="Q99" t="inlineStr">
        <is>
          <t>20260324_181816_047</t>
        </is>
      </c>
      <c r="R99" t="inlineStr">
        <is>
          <t>/home/ivan/miso/automated-prompt-interface/out/runs/advanced_prompt_arch_comparison/20260324_181816_047/results.xlsx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20260324_183825_815</t>
        </is>
      </c>
      <c r="G100" t="inlineStr">
        <is>
          <t>agentic_architecture__p5_basic__pizza_shop__profile__30b35d31</t>
        </is>
      </c>
      <c r="H100" t="inlineStr">
        <is>
          <t>I found a few connectors that might be related to the 1millionbot API:
1. **ada-uam.yaml**
2. **postman.yaml**
3. **metro-madrid.yml**
If you need more details about any specific connector, just let me know! 😊</t>
        </is>
      </c>
      <c r="I100" t="inlineStr">
        <is>
          <t>c1</t>
        </is>
      </c>
      <c r="J100" t="inlineStr">
        <is>
          <t>Connectors: ada-uam.yaml, postman.yaml, metro-madrid.yml</t>
        </is>
      </c>
      <c r="K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0" t="n">
        <v>20</v>
      </c>
      <c r="M100" t="n">
        <v>1</v>
      </c>
      <c r="N100" t="inlineStr">
        <is>
          <t>gpt-5-mini</t>
        </is>
      </c>
      <c r="O100" t="inlineStr">
        <is>
          <t>api</t>
        </is>
      </c>
      <c r="P100" t="inlineStr">
        <is>
          <t>/home/ivan/miso/automated-prompt-interface/out/RQ3_clustering/_cluster_cache/agentic_architecture__p5_basic__e7e853aec2ee7ac2.json</t>
        </is>
      </c>
      <c r="Q100" t="inlineStr">
        <is>
          <t>20260324_183825_815</t>
        </is>
      </c>
      <c r="R100" t="inlineStr">
        <is>
          <t>/home/ivan/miso/automated-prompt-interface/out/runs/advanced_prompt_arch_comparison/20260324_183825_815/results.xlsx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20260324_185818_370</t>
        </is>
      </c>
      <c r="G101" t="inlineStr">
        <is>
          <t>agentic_architecture__p5_basic__pizza_shop__profile__fa87af2c</t>
        </is>
      </c>
      <c r="H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I101" t="inlineStr">
        <is>
          <t>c1</t>
        </is>
      </c>
      <c r="J101" t="inlineStr">
        <is>
          <t>Connectors: ada-uam.yaml, postman.yaml, metro-madrid.yml</t>
        </is>
      </c>
      <c r="K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1" t="n">
        <v>20</v>
      </c>
      <c r="M101" t="n">
        <v>1</v>
      </c>
      <c r="N101" t="inlineStr">
        <is>
          <t>gpt-5-mini</t>
        </is>
      </c>
      <c r="O101" t="inlineStr">
        <is>
          <t>api</t>
        </is>
      </c>
      <c r="P101" t="inlineStr">
        <is>
          <t>/home/ivan/miso/automated-prompt-interface/out/RQ3_clustering/_cluster_cache/agentic_architecture__p5_basic__e7e853aec2ee7ac2.json</t>
        </is>
      </c>
      <c r="Q101" t="inlineStr">
        <is>
          <t>20260324_185818_370</t>
        </is>
      </c>
      <c r="R101" t="inlineStr">
        <is>
          <t>/home/ivan/miso/automated-prompt-interface/out/runs/advanced_prompt_arch_comparison/20260324_185818_370/results.xlsx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agentic_architecture__p6_intermediate__pizza_shop__profile__a1df70f2</t>
        </is>
      </c>
      <c r="H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I102" t="inlineStr">
        <is>
          <t>c1</t>
        </is>
      </c>
      <c r="J102" t="inlineStr">
        <is>
          <t>Recommend pizza_and_drinks_information_seeker.yaml as best for drinks/prices/hours</t>
        </is>
      </c>
      <c r="K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2" t="n">
        <v>20</v>
      </c>
      <c r="M102" t="n">
        <v>1</v>
      </c>
      <c r="N102" t="inlineStr">
        <is>
          <t>gpt-5-mini</t>
        </is>
      </c>
      <c r="O102" t="inlineStr">
        <is>
          <t>api</t>
        </is>
      </c>
      <c r="P102" t="inlineStr">
        <is>
          <t>/home/ivan/miso/automated-prompt-interface/out/RQ3_clustering/_cluster_cache/agentic_architecture__p6_intermediate__ee6feef8a04e0278.json</t>
        </is>
      </c>
      <c r="Q102" t="inlineStr">
        <is>
          <t>20260324_134624_140</t>
        </is>
      </c>
      <c r="R102" t="inlineStr">
        <is>
          <t>/home/ivan/miso/automated-prompt-interface/out/runs/advanced_prompt_arch_comparison/20260324_134624_140/results.xlsx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agentic_architecture__p6_intermediate__pizza_shop__profile__19e9a7f5</t>
        </is>
      </c>
      <c r="H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I103" t="inlineStr">
        <is>
          <t>c1</t>
        </is>
      </c>
      <c r="J103" t="inlineStr">
        <is>
          <t>Recommend pizza_and_drinks_information_seeker.yaml as best for drinks/prices/hours</t>
        </is>
      </c>
      <c r="K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3" t="n">
        <v>20</v>
      </c>
      <c r="M103" t="n">
        <v>1</v>
      </c>
      <c r="N103" t="inlineStr">
        <is>
          <t>gpt-5-mini</t>
        </is>
      </c>
      <c r="O103" t="inlineStr">
        <is>
          <t>api</t>
        </is>
      </c>
      <c r="P103" t="inlineStr">
        <is>
          <t>/home/ivan/miso/automated-prompt-interface/out/RQ3_clustering/_cluster_cache/agentic_architecture__p6_intermediate__ee6feef8a04e0278.json</t>
        </is>
      </c>
      <c r="Q103" t="inlineStr">
        <is>
          <t>20260324_140206_258</t>
        </is>
      </c>
      <c r="R103" t="inlineStr">
        <is>
          <t>/home/ivan/miso/automated-prompt-interface/out/runs/advanced_prompt_arch_comparison/20260324_140206_258/results.xlsx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agentic_architecture__p6_intermediate__pizza_shop__profile__81fdf2dd</t>
        </is>
      </c>
      <c r="H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I104" t="inlineStr">
        <is>
          <t>c1</t>
        </is>
      </c>
      <c r="J104" t="inlineStr">
        <is>
          <t>Recommend pizza_and_drinks_information_seeker.yaml as best for drinks/prices/hours</t>
        </is>
      </c>
      <c r="K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4" t="n">
        <v>20</v>
      </c>
      <c r="M104" t="n">
        <v>1</v>
      </c>
      <c r="N104" t="inlineStr">
        <is>
          <t>gpt-5-mini</t>
        </is>
      </c>
      <c r="O104" t="inlineStr">
        <is>
          <t>api</t>
        </is>
      </c>
      <c r="P104" t="inlineStr">
        <is>
          <t>/home/ivan/miso/automated-prompt-interface/out/RQ3_clustering/_cluster_cache/agentic_architecture__p6_intermediate__ee6feef8a04e0278.json</t>
        </is>
      </c>
      <c r="Q104" t="inlineStr">
        <is>
          <t>20260324_142044_769</t>
        </is>
      </c>
      <c r="R104" t="inlineStr">
        <is>
          <t>/home/ivan/miso/automated-prompt-interface/out/runs/advanced_prompt_arch_comparison/20260324_142044_769/results.xlsx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agentic_architecture__p6_intermediate__pizza_shop__profile__89243440</t>
        </is>
      </c>
      <c r="H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I105" t="inlineStr">
        <is>
          <t>c1</t>
        </is>
      </c>
      <c r="J105" t="inlineStr">
        <is>
          <t>Recommend pizza_and_drinks_information_seeker.yaml as best for drinks/prices/hours</t>
        </is>
      </c>
      <c r="K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5" t="n">
        <v>20</v>
      </c>
      <c r="M105" t="n">
        <v>1</v>
      </c>
      <c r="N105" t="inlineStr">
        <is>
          <t>gpt-5-mini</t>
        </is>
      </c>
      <c r="O105" t="inlineStr">
        <is>
          <t>api</t>
        </is>
      </c>
      <c r="P105" t="inlineStr">
        <is>
          <t>/home/ivan/miso/automated-prompt-interface/out/RQ3_clustering/_cluster_cache/agentic_architecture__p6_intermediate__ee6feef8a04e0278.json</t>
        </is>
      </c>
      <c r="Q105" t="inlineStr">
        <is>
          <t>20260324_143535_821</t>
        </is>
      </c>
      <c r="R105" t="inlineStr">
        <is>
          <t>/home/ivan/miso/automated-prompt-interface/out/runs/advanced_prompt_arch_comparison/20260324_143535_821/results.xlsx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agentic_architecture__p6_intermediate__pizza_shop__profile__d6788581</t>
        </is>
      </c>
      <c r="H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I106" t="inlineStr">
        <is>
          <t>c1</t>
        </is>
      </c>
      <c r="J106" t="inlineStr">
        <is>
          <t>Recommend pizza_and_drinks_information_seeker.yaml as best for drinks/prices/hours</t>
        </is>
      </c>
      <c r="K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6" t="n">
        <v>20</v>
      </c>
      <c r="M106" t="n">
        <v>1</v>
      </c>
      <c r="N106" t="inlineStr">
        <is>
          <t>gpt-5-mini</t>
        </is>
      </c>
      <c r="O106" t="inlineStr">
        <is>
          <t>api</t>
        </is>
      </c>
      <c r="P106" t="inlineStr">
        <is>
          <t>/home/ivan/miso/automated-prompt-interface/out/RQ3_clustering/_cluster_cache/agentic_architecture__p6_intermediate__ee6feef8a04e0278.json</t>
        </is>
      </c>
      <c r="Q106" t="inlineStr">
        <is>
          <t>20260324_144957_664</t>
        </is>
      </c>
      <c r="R106" t="inlineStr">
        <is>
          <t>/home/ivan/miso/automated-prompt-interface/out/runs/advanced_prompt_arch_comparison/20260324_144957_664/results.xlsx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agentic_architecture__p6_intermediate__pizza_shop__profile__79a54146</t>
        </is>
      </c>
      <c r="H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I107" t="inlineStr">
        <is>
          <t>c1</t>
        </is>
      </c>
      <c r="J107" t="inlineStr">
        <is>
          <t>Recommend pizza_and_drinks_information_seeker.yaml as best for drinks/prices/hours</t>
        </is>
      </c>
      <c r="K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7" t="n">
        <v>20</v>
      </c>
      <c r="M107" t="n">
        <v>1</v>
      </c>
      <c r="N107" t="inlineStr">
        <is>
          <t>gpt-5-mini</t>
        </is>
      </c>
      <c r="O107" t="inlineStr">
        <is>
          <t>api</t>
        </is>
      </c>
      <c r="P107" t="inlineStr">
        <is>
          <t>/home/ivan/miso/automated-prompt-interface/out/RQ3_clustering/_cluster_cache/agentic_architecture__p6_intermediate__ee6feef8a04e0278.json</t>
        </is>
      </c>
      <c r="Q107" t="inlineStr">
        <is>
          <t>20260324_150430_862</t>
        </is>
      </c>
      <c r="R107" t="inlineStr">
        <is>
          <t>/home/ivan/miso/automated-prompt-interface/out/runs/advanced_prompt_arch_comparison/20260324_150430_862/results.xlsx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agentic_architecture__p6_intermediate__pizza_shop__profile__8471760d</t>
        </is>
      </c>
      <c r="H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108" t="inlineStr">
        <is>
          <t>c1</t>
        </is>
      </c>
      <c r="J108" t="inlineStr">
        <is>
          <t>Recommend pizza_and_drinks_information_seeker.yaml as best for drinks/prices/hours</t>
        </is>
      </c>
      <c r="K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8" t="n">
        <v>20</v>
      </c>
      <c r="M108" t="n">
        <v>1</v>
      </c>
      <c r="N108" t="inlineStr">
        <is>
          <t>gpt-5-mini</t>
        </is>
      </c>
      <c r="O108" t="inlineStr">
        <is>
          <t>api</t>
        </is>
      </c>
      <c r="P108" t="inlineStr">
        <is>
          <t>/home/ivan/miso/automated-prompt-interface/out/RQ3_clustering/_cluster_cache/agentic_architecture__p6_intermediate__ee6feef8a04e0278.json</t>
        </is>
      </c>
      <c r="Q108" t="inlineStr">
        <is>
          <t>20260324_151939_470</t>
        </is>
      </c>
      <c r="R108" t="inlineStr">
        <is>
          <t>/home/ivan/miso/automated-prompt-interface/out/runs/advanced_prompt_arch_comparison/20260324_151939_470/results.xlsx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agentic_architecture__p6_intermediate__pizza_shop__profile__e3dd0837</t>
        </is>
      </c>
      <c r="H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I109" t="inlineStr">
        <is>
          <t>c1</t>
        </is>
      </c>
      <c r="J109" t="inlineStr">
        <is>
          <t>Recommend pizza_and_drinks_information_seeker.yaml as best for drinks/prices/hours</t>
        </is>
      </c>
      <c r="K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9" t="n">
        <v>20</v>
      </c>
      <c r="M109" t="n">
        <v>1</v>
      </c>
      <c r="N109" t="inlineStr">
        <is>
          <t>gpt-5-mini</t>
        </is>
      </c>
      <c r="O109" t="inlineStr">
        <is>
          <t>api</t>
        </is>
      </c>
      <c r="P109" t="inlineStr">
        <is>
          <t>/home/ivan/miso/automated-prompt-interface/out/RQ3_clustering/_cluster_cache/agentic_architecture__p6_intermediate__ee6feef8a04e0278.json</t>
        </is>
      </c>
      <c r="Q109" t="inlineStr">
        <is>
          <t>20260324_153358_884</t>
        </is>
      </c>
      <c r="R109" t="inlineStr">
        <is>
          <t>/home/ivan/miso/automated-prompt-interface/out/runs/advanced_prompt_arch_comparison/20260324_153358_884/results.xlsx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agentic_architecture__p6_intermediate__pizza_shop__profile__2f744215</t>
        </is>
      </c>
      <c r="H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I110" t="inlineStr">
        <is>
          <t>c1</t>
        </is>
      </c>
      <c r="J110" t="inlineStr">
        <is>
          <t>Recommend pizza_and_drinks_information_seeker.yaml as best for drinks/prices/hours</t>
        </is>
      </c>
      <c r="K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0" t="n">
        <v>20</v>
      </c>
      <c r="M110" t="n">
        <v>1</v>
      </c>
      <c r="N110" t="inlineStr">
        <is>
          <t>gpt-5-mini</t>
        </is>
      </c>
      <c r="O110" t="inlineStr">
        <is>
          <t>api</t>
        </is>
      </c>
      <c r="P110" t="inlineStr">
        <is>
          <t>/home/ivan/miso/automated-prompt-interface/out/RQ3_clustering/_cluster_cache/agentic_architecture__p6_intermediate__ee6feef8a04e0278.json</t>
        </is>
      </c>
      <c r="Q110" t="inlineStr">
        <is>
          <t>20260324_154817_117</t>
        </is>
      </c>
      <c r="R110" t="inlineStr">
        <is>
          <t>/home/ivan/miso/automated-prompt-interface/out/runs/advanced_prompt_arch_comparison/20260324_154817_117/results.xlsx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agentic_architecture__p6_intermediate__pizza_shop__profile__39e27b2a</t>
        </is>
      </c>
      <c r="H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I111" t="inlineStr">
        <is>
          <t>c1</t>
        </is>
      </c>
      <c r="J111" t="inlineStr">
        <is>
          <t>Recommend pizza_and_drinks_information_seeker.yaml as best for drinks/prices/hours</t>
        </is>
      </c>
      <c r="K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1" t="n">
        <v>20</v>
      </c>
      <c r="M111" t="n">
        <v>1</v>
      </c>
      <c r="N111" t="inlineStr">
        <is>
          <t>gpt-5-mini</t>
        </is>
      </c>
      <c r="O111" t="inlineStr">
        <is>
          <t>api</t>
        </is>
      </c>
      <c r="P111" t="inlineStr">
        <is>
          <t>/home/ivan/miso/automated-prompt-interface/out/RQ3_clustering/_cluster_cache/agentic_architecture__p6_intermediate__ee6feef8a04e0278.json</t>
        </is>
      </c>
      <c r="Q111" t="inlineStr">
        <is>
          <t>20260324_161028_916</t>
        </is>
      </c>
      <c r="R111" t="inlineStr">
        <is>
          <t>/home/ivan/miso/automated-prompt-interface/out/runs/advanced_prompt_arch_comparison/20260324_161028_916/results.xlsx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agentic_architecture__p6_intermediate__pizza_shop__profile__c87e9005</t>
        </is>
      </c>
      <c r="H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I112" t="inlineStr">
        <is>
          <t>c1</t>
        </is>
      </c>
      <c r="J112" t="inlineStr">
        <is>
          <t>Recommend pizza_and_drinks_information_seeker.yaml as best for drinks/prices/hours</t>
        </is>
      </c>
      <c r="K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2" t="n">
        <v>20</v>
      </c>
      <c r="M112" t="n">
        <v>1</v>
      </c>
      <c r="N112" t="inlineStr">
        <is>
          <t>gpt-5-mini</t>
        </is>
      </c>
      <c r="O112" t="inlineStr">
        <is>
          <t>api</t>
        </is>
      </c>
      <c r="P112" t="inlineStr">
        <is>
          <t>/home/ivan/miso/automated-prompt-interface/out/RQ3_clustering/_cluster_cache/agentic_architecture__p6_intermediate__ee6feef8a04e0278.json</t>
        </is>
      </c>
      <c r="Q112" t="inlineStr">
        <is>
          <t>20260324_162607_955</t>
        </is>
      </c>
      <c r="R112" t="inlineStr">
        <is>
          <t>/home/ivan/miso/automated-prompt-interface/out/runs/advanced_prompt_arch_comparison/20260324_162607_955/results.xlsx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agentic_architecture__p6_intermediate__pizza_shop__profile__7f42d823</t>
        </is>
      </c>
      <c r="H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I113" t="inlineStr">
        <is>
          <t>c1</t>
        </is>
      </c>
      <c r="J113" t="inlineStr">
        <is>
          <t>Recommend pizza_and_drinks_information_seeker.yaml as best for drinks/prices/hours</t>
        </is>
      </c>
      <c r="K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3" t="n">
        <v>20</v>
      </c>
      <c r="M113" t="n">
        <v>1</v>
      </c>
      <c r="N113" t="inlineStr">
        <is>
          <t>gpt-5-mini</t>
        </is>
      </c>
      <c r="O113" t="inlineStr">
        <is>
          <t>api</t>
        </is>
      </c>
      <c r="P113" t="inlineStr">
        <is>
          <t>/home/ivan/miso/automated-prompt-interface/out/RQ3_clustering/_cluster_cache/agentic_architecture__p6_intermediate__ee6feef8a04e0278.json</t>
        </is>
      </c>
      <c r="Q113" t="inlineStr">
        <is>
          <t>20260324_164020_336</t>
        </is>
      </c>
      <c r="R113" t="inlineStr">
        <is>
          <t>/home/ivan/miso/automated-prompt-interface/out/runs/advanced_prompt_arch_comparison/20260324_164020_336/results.xlsx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agentic_architecture__p6_intermediate__pizza_shop__profile__7021616d</t>
        </is>
      </c>
      <c r="H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I114" t="inlineStr">
        <is>
          <t>c1</t>
        </is>
      </c>
      <c r="J114" t="inlineStr">
        <is>
          <t>Recommend pizza_and_drinks_information_seeker.yaml as best for drinks/prices/hours</t>
        </is>
      </c>
      <c r="K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4" t="n">
        <v>20</v>
      </c>
      <c r="M114" t="n">
        <v>1</v>
      </c>
      <c r="N114" t="inlineStr">
        <is>
          <t>gpt-5-mini</t>
        </is>
      </c>
      <c r="O114" t="inlineStr">
        <is>
          <t>api</t>
        </is>
      </c>
      <c r="P114" t="inlineStr">
        <is>
          <t>/home/ivan/miso/automated-prompt-interface/out/RQ3_clustering/_cluster_cache/agentic_architecture__p6_intermediate__ee6feef8a04e0278.json</t>
        </is>
      </c>
      <c r="Q114" t="inlineStr">
        <is>
          <t>20260324_165457_259</t>
        </is>
      </c>
      <c r="R114" t="inlineStr">
        <is>
          <t>/home/ivan/miso/automated-prompt-interface/out/runs/advanced_prompt_arch_comparison/20260324_165457_259/results.xlsx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agentic_architecture__p6_intermediate__pizza_shop__profile__422aa658</t>
        </is>
      </c>
      <c r="H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I115" t="inlineStr">
        <is>
          <t>c1</t>
        </is>
      </c>
      <c r="J115" t="inlineStr">
        <is>
          <t>Recommend pizza_and_drinks_information_seeker.yaml as best for drinks/prices/hours</t>
        </is>
      </c>
      <c r="K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5" t="n">
        <v>20</v>
      </c>
      <c r="M115" t="n">
        <v>1</v>
      </c>
      <c r="N115" t="inlineStr">
        <is>
          <t>gpt-5-mini</t>
        </is>
      </c>
      <c r="O115" t="inlineStr">
        <is>
          <t>api</t>
        </is>
      </c>
      <c r="P115" t="inlineStr">
        <is>
          <t>/home/ivan/miso/automated-prompt-interface/out/RQ3_clustering/_cluster_cache/agentic_architecture__p6_intermediate__ee6feef8a04e0278.json</t>
        </is>
      </c>
      <c r="Q115" t="inlineStr">
        <is>
          <t>20260324_171123_440</t>
        </is>
      </c>
      <c r="R115" t="inlineStr">
        <is>
          <t>/home/ivan/miso/automated-prompt-interface/out/runs/advanced_prompt_arch_comparison/20260324_171123_440/results.xlsx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agentic_architecture__p6_intermediate__pizza_shop__profile__be035add</t>
        </is>
      </c>
      <c r="H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I116" t="inlineStr">
        <is>
          <t>c1</t>
        </is>
      </c>
      <c r="J116" t="inlineStr">
        <is>
          <t>Recommend pizza_and_drinks_information_seeker.yaml as best for drinks/prices/hours</t>
        </is>
      </c>
      <c r="K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6" t="n">
        <v>20</v>
      </c>
      <c r="M116" t="n">
        <v>1</v>
      </c>
      <c r="N116" t="inlineStr">
        <is>
          <t>gpt-5-mini</t>
        </is>
      </c>
      <c r="O116" t="inlineStr">
        <is>
          <t>api</t>
        </is>
      </c>
      <c r="P116" t="inlineStr">
        <is>
          <t>/home/ivan/miso/automated-prompt-interface/out/RQ3_clustering/_cluster_cache/agentic_architecture__p6_intermediate__ee6feef8a04e0278.json</t>
        </is>
      </c>
      <c r="Q116" t="inlineStr">
        <is>
          <t>20260324_172653_662</t>
        </is>
      </c>
      <c r="R116" t="inlineStr">
        <is>
          <t>/home/ivan/miso/automated-prompt-interface/out/runs/advanced_prompt_arch_comparison/20260324_172653_662/results.xlsx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agentic_architecture__p6_intermediate__pizza_shop__profile__6efa9e2d</t>
        </is>
      </c>
      <c r="H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I117" t="inlineStr">
        <is>
          <t>c1</t>
        </is>
      </c>
      <c r="J117" t="inlineStr">
        <is>
          <t>Recommend pizza_and_drinks_information_seeker.yaml as best for drinks/prices/hours</t>
        </is>
      </c>
      <c r="K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7" t="n">
        <v>20</v>
      </c>
      <c r="M117" t="n">
        <v>1</v>
      </c>
      <c r="N117" t="inlineStr">
        <is>
          <t>gpt-5-mini</t>
        </is>
      </c>
      <c r="O117" t="inlineStr">
        <is>
          <t>api</t>
        </is>
      </c>
      <c r="P117" t="inlineStr">
        <is>
          <t>/home/ivan/miso/automated-prompt-interface/out/RQ3_clustering/_cluster_cache/agentic_architecture__p6_intermediate__ee6feef8a04e0278.json</t>
        </is>
      </c>
      <c r="Q117" t="inlineStr">
        <is>
          <t>20260324_174442_353</t>
        </is>
      </c>
      <c r="R117" t="inlineStr">
        <is>
          <t>/home/ivan/miso/automated-prompt-interface/out/runs/advanced_prompt_arch_comparison/20260324_174442_353/results.xlsx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agentic_architecture__p6_intermediate__pizza_shop__profile__ea4c83aa</t>
        </is>
      </c>
      <c r="H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I118" t="inlineStr">
        <is>
          <t>c1</t>
        </is>
      </c>
      <c r="J118" t="inlineStr">
        <is>
          <t>Recommend pizza_and_drinks_information_seeker.yaml as best for drinks/prices/hours</t>
        </is>
      </c>
      <c r="K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8" t="n">
        <v>20</v>
      </c>
      <c r="M118" t="n">
        <v>1</v>
      </c>
      <c r="N118" t="inlineStr">
        <is>
          <t>gpt-5-mini</t>
        </is>
      </c>
      <c r="O118" t="inlineStr">
        <is>
          <t>api</t>
        </is>
      </c>
      <c r="P118" t="inlineStr">
        <is>
          <t>/home/ivan/miso/automated-prompt-interface/out/RQ3_clustering/_cluster_cache/agentic_architecture__p6_intermediate__ee6feef8a04e0278.json</t>
        </is>
      </c>
      <c r="Q118" t="inlineStr">
        <is>
          <t>20260324_180000_524</t>
        </is>
      </c>
      <c r="R118" t="inlineStr">
        <is>
          <t>/home/ivan/miso/automated-prompt-interface/out/runs/advanced_prompt_arch_comparison/20260324_180000_524/results.xlsx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agentic_architecture__p6_intermediate__pizza_shop__profile__74574e7a</t>
        </is>
      </c>
      <c r="H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I119" t="inlineStr">
        <is>
          <t>c1</t>
        </is>
      </c>
      <c r="J119" t="inlineStr">
        <is>
          <t>Recommend pizza_and_drinks_information_seeker.yaml as best for drinks/prices/hours</t>
        </is>
      </c>
      <c r="K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9" t="n">
        <v>20</v>
      </c>
      <c r="M119" t="n">
        <v>1</v>
      </c>
      <c r="N119" t="inlineStr">
        <is>
          <t>gpt-5-mini</t>
        </is>
      </c>
      <c r="O119" t="inlineStr">
        <is>
          <t>api</t>
        </is>
      </c>
      <c r="P119" t="inlineStr">
        <is>
          <t>/home/ivan/miso/automated-prompt-interface/out/RQ3_clustering/_cluster_cache/agentic_architecture__p6_intermediate__ee6feef8a04e0278.json</t>
        </is>
      </c>
      <c r="Q119" t="inlineStr">
        <is>
          <t>20260324_181816_047</t>
        </is>
      </c>
      <c r="R119" t="inlineStr">
        <is>
          <t>/home/ivan/miso/automated-prompt-interface/out/runs/advanced_prompt_arch_comparison/20260324_181816_047/results.xlsx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agentic_architecture__p6_intermediate__pizza_shop__profile__0863669d</t>
        </is>
      </c>
      <c r="H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I120" t="inlineStr">
        <is>
          <t>c1</t>
        </is>
      </c>
      <c r="J120" t="inlineStr">
        <is>
          <t>Recommend pizza_and_drinks_information_seeker.yaml as best for drinks/prices/hours</t>
        </is>
      </c>
      <c r="K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0" t="n">
        <v>20</v>
      </c>
      <c r="M120" t="n">
        <v>1</v>
      </c>
      <c r="N120" t="inlineStr">
        <is>
          <t>gpt-5-mini</t>
        </is>
      </c>
      <c r="O120" t="inlineStr">
        <is>
          <t>api</t>
        </is>
      </c>
      <c r="P120" t="inlineStr">
        <is>
          <t>/home/ivan/miso/automated-prompt-interface/out/RQ3_clustering/_cluster_cache/agentic_architecture__p6_intermediate__ee6feef8a04e0278.json</t>
        </is>
      </c>
      <c r="Q120" t="inlineStr">
        <is>
          <t>20260324_183825_815</t>
        </is>
      </c>
      <c r="R120" t="inlineStr">
        <is>
          <t>/home/ivan/miso/automated-prompt-interface/out/runs/advanced_prompt_arch_comparison/20260324_183825_815/results.xlsx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agentic_architecture__p6_intermediate__pizza_shop__profile__0fe4edea</t>
        </is>
      </c>
      <c r="H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I121" t="inlineStr">
        <is>
          <t>c1</t>
        </is>
      </c>
      <c r="J121" t="inlineStr">
        <is>
          <t>Recommend pizza_and_drinks_information_seeker.yaml as best for drinks/prices/hours</t>
        </is>
      </c>
      <c r="K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1" t="n">
        <v>20</v>
      </c>
      <c r="M121" t="n">
        <v>1</v>
      </c>
      <c r="N121" t="inlineStr">
        <is>
          <t>gpt-5-mini</t>
        </is>
      </c>
      <c r="O121" t="inlineStr">
        <is>
          <t>api</t>
        </is>
      </c>
      <c r="P121" t="inlineStr">
        <is>
          <t>/home/ivan/miso/automated-prompt-interface/out/RQ3_clustering/_cluster_cache/agentic_architecture__p6_intermediate__ee6feef8a04e0278.json</t>
        </is>
      </c>
      <c r="Q121" t="inlineStr">
        <is>
          <t>20260324_185818_370</t>
        </is>
      </c>
      <c r="R121" t="inlineStr">
        <is>
          <t>/home/ivan/miso/automated-prompt-interface/out/runs/advanced_prompt_arch_comparison/20260324_185818_370/results.xlsx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agentic_architecture__p7_intermediate__pizza_shop__rule__d663f8b2</t>
        </is>
      </c>
      <c r="H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I122" t="inlineStr">
        <is>
          <t>c3</t>
        </is>
      </c>
      <c r="J122" t="inlineStr">
        <is>
          <t>Order_summary_contains_toppings_profiles_sufficient</t>
        </is>
      </c>
      <c r="K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2" t="n">
        <v>5</v>
      </c>
      <c r="M122" t="n">
        <v>0.25</v>
      </c>
      <c r="N122" t="inlineStr">
        <is>
          <t>gpt-5-mini</t>
        </is>
      </c>
      <c r="O122" t="inlineStr">
        <is>
          <t>api</t>
        </is>
      </c>
      <c r="P122" t="inlineStr">
        <is>
          <t>/home/ivan/miso/automated-prompt-interface/out/RQ3_clustering/_cluster_cache/agentic_architecture__p7_intermediate__82dc32cc09ba70f0.json</t>
        </is>
      </c>
      <c r="Q122" t="inlineStr">
        <is>
          <t>20260324_134624_140</t>
        </is>
      </c>
      <c r="R122" t="inlineStr">
        <is>
          <t>/home/ivan/miso/automated-prompt-interface/out/runs/advanced_prompt_arch_comparison/20260324_134624_140/results.xlsx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agentic_architecture__p7_intermediate__pizza_shop__rule__34c34fd1</t>
        </is>
      </c>
      <c r="H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I123" t="inlineStr">
        <is>
          <t>c2</t>
        </is>
      </c>
      <c r="J123" t="inlineStr">
        <is>
          <t>Technical_field_mapping_partial_coverage_size_price_present</t>
        </is>
      </c>
      <c r="K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3" t="n">
        <v>9</v>
      </c>
      <c r="M123" t="n">
        <v>0.45</v>
      </c>
      <c r="N123" t="inlineStr">
        <is>
          <t>gpt-5-mini</t>
        </is>
      </c>
      <c r="O123" t="inlineStr">
        <is>
          <t>api</t>
        </is>
      </c>
      <c r="P123" t="inlineStr">
        <is>
          <t>/home/ivan/miso/automated-prompt-interface/out/RQ3_clustering/_cluster_cache/agentic_architecture__p7_intermediate__82dc32cc09ba70f0.json</t>
        </is>
      </c>
      <c r="Q123" t="inlineStr">
        <is>
          <t>20260324_140206_258</t>
        </is>
      </c>
      <c r="R123" t="inlineStr">
        <is>
          <t>/home/ivan/miso/automated-prompt-interface/out/runs/advanced_prompt_arch_comparison/20260324_140206_258/results.xlsx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agentic_architecture__p7_intermediate__pizza_shop__rule__43d18426</t>
        </is>
      </c>
      <c r="H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I124" t="inlineStr">
        <is>
          <t>c2</t>
        </is>
      </c>
      <c r="J124" t="inlineStr">
        <is>
          <t>Technical_field_mapping_partial_coverage_size_price_present</t>
        </is>
      </c>
      <c r="K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4" t="n">
        <v>9</v>
      </c>
      <c r="M124" t="n">
        <v>0.45</v>
      </c>
      <c r="N124" t="inlineStr">
        <is>
          <t>gpt-5-mini</t>
        </is>
      </c>
      <c r="O124" t="inlineStr">
        <is>
          <t>api</t>
        </is>
      </c>
      <c r="P124" t="inlineStr">
        <is>
          <t>/home/ivan/miso/automated-prompt-interface/out/RQ3_clustering/_cluster_cache/agentic_architecture__p7_intermediate__82dc32cc09ba70f0.json</t>
        </is>
      </c>
      <c r="Q124" t="inlineStr">
        <is>
          <t>20260324_142044_769</t>
        </is>
      </c>
      <c r="R124" t="inlineStr">
        <is>
          <t>/home/ivan/miso/automated-prompt-interface/out/runs/advanced_prompt_arch_comparison/20260324_142044_769/results.xlsx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agentic_architecture__p7_intermediate__pizza_shop__rule__7b6f6a5c</t>
        </is>
      </c>
      <c r="H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I125" t="inlineStr">
        <is>
          <t>c3</t>
        </is>
      </c>
      <c r="J125" t="inlineStr">
        <is>
          <t>Order_summary_contains_toppings_profiles_sufficient</t>
        </is>
      </c>
      <c r="K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5" t="n">
        <v>5</v>
      </c>
      <c r="M125" t="n">
        <v>0.25</v>
      </c>
      <c r="N125" t="inlineStr">
        <is>
          <t>gpt-5-mini</t>
        </is>
      </c>
      <c r="O125" t="inlineStr">
        <is>
          <t>api</t>
        </is>
      </c>
      <c r="P125" t="inlineStr">
        <is>
          <t>/home/ivan/miso/automated-prompt-interface/out/RQ3_clustering/_cluster_cache/agentic_architecture__p7_intermediate__82dc32cc09ba70f0.json</t>
        </is>
      </c>
      <c r="Q125" t="inlineStr">
        <is>
          <t>20260324_143535_821</t>
        </is>
      </c>
      <c r="R125" t="inlineStr">
        <is>
          <t>/home/ivan/miso/automated-prompt-interface/out/runs/advanced_prompt_arch_comparison/20260324_143535_821/results.xlsx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agentic_architecture__p7_intermediate__pizza_shop__rule__0256ee38</t>
        </is>
      </c>
      <c r="H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I126" t="inlineStr">
        <is>
          <t>c4</t>
        </is>
      </c>
      <c r="J126" t="inlineStr">
        <is>
          <t>Toppings_missing_need_profile_update</t>
        </is>
      </c>
      <c r="K126" t="inlineStr">
        <is>
          <t>These responses conclude the rule requires price, size, and a toppings count but that none of the discovered profiles explicitly expose a toppings (or number_of_toppings) field — they recommend adding a toppings field before the rule can be fully verified.</t>
        </is>
      </c>
      <c r="L126" t="n">
        <v>5</v>
      </c>
      <c r="M126" t="n">
        <v>0.25</v>
      </c>
      <c r="N126" t="inlineStr">
        <is>
          <t>gpt-5-mini</t>
        </is>
      </c>
      <c r="O126" t="inlineStr">
        <is>
          <t>api</t>
        </is>
      </c>
      <c r="P126" t="inlineStr">
        <is>
          <t>/home/ivan/miso/automated-prompt-interface/out/RQ3_clustering/_cluster_cache/agentic_architecture__p7_intermediate__82dc32cc09ba70f0.json</t>
        </is>
      </c>
      <c r="Q126" t="inlineStr">
        <is>
          <t>20260324_144957_664</t>
        </is>
      </c>
      <c r="R126" t="inlineStr">
        <is>
          <t>/home/ivan/miso/automated-prompt-interface/out/runs/advanced_prompt_arch_comparison/20260324_144957_664/results.xlsx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agentic_architecture__p7_intermediate__pizza_shop__rule__d743c5b0</t>
        </is>
      </c>
      <c r="H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I127" t="inlineStr">
        <is>
          <t>c2</t>
        </is>
      </c>
      <c r="J127" t="inlineStr">
        <is>
          <t>Technical_field_mapping_partial_coverage_size_price_present</t>
        </is>
      </c>
      <c r="K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7" t="n">
        <v>9</v>
      </c>
      <c r="M127" t="n">
        <v>0.45</v>
      </c>
      <c r="N127" t="inlineStr">
        <is>
          <t>gpt-5-mini</t>
        </is>
      </c>
      <c r="O127" t="inlineStr">
        <is>
          <t>api</t>
        </is>
      </c>
      <c r="P127" t="inlineStr">
        <is>
          <t>/home/ivan/miso/automated-prompt-interface/out/RQ3_clustering/_cluster_cache/agentic_architecture__p7_intermediate__82dc32cc09ba70f0.json</t>
        </is>
      </c>
      <c r="Q127" t="inlineStr">
        <is>
          <t>20260324_150430_862</t>
        </is>
      </c>
      <c r="R127" t="inlineStr">
        <is>
          <t>/home/ivan/miso/automated-prompt-interface/out/runs/advanced_prompt_arch_comparison/20260324_150430_862/results.xlsx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agentic_architecture__p7_intermediate__pizza_shop__rule__dceddab4</t>
        </is>
      </c>
      <c r="H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128" t="inlineStr">
        <is>
          <t>c2</t>
        </is>
      </c>
      <c r="J128" t="inlineStr">
        <is>
          <t>Technical_field_mapping_partial_coverage_size_price_present</t>
        </is>
      </c>
      <c r="K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8" t="n">
        <v>9</v>
      </c>
      <c r="M128" t="n">
        <v>0.45</v>
      </c>
      <c r="N128" t="inlineStr">
        <is>
          <t>gpt-5-mini</t>
        </is>
      </c>
      <c r="O128" t="inlineStr">
        <is>
          <t>api</t>
        </is>
      </c>
      <c r="P128" t="inlineStr">
        <is>
          <t>/home/ivan/miso/automated-prompt-interface/out/RQ3_clustering/_cluster_cache/agentic_architecture__p7_intermediate__82dc32cc09ba70f0.json</t>
        </is>
      </c>
      <c r="Q128" t="inlineStr">
        <is>
          <t>20260324_151939_470</t>
        </is>
      </c>
      <c r="R128" t="inlineStr">
        <is>
          <t>/home/ivan/miso/automated-prompt-interface/out/runs/advanced_prompt_arch_comparison/20260324_151939_470/results.xlsx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agentic_architecture__p7_intermediate__pizza_shop__rule__16960ce2</t>
        </is>
      </c>
      <c r="H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I129" t="inlineStr">
        <is>
          <t>c4</t>
        </is>
      </c>
      <c r="J129" t="inlineStr">
        <is>
          <t>Toppings_missing_need_profile_update</t>
        </is>
      </c>
      <c r="K129" t="inlineStr">
        <is>
          <t>These responses conclude the rule requires price, size, and a toppings count but that none of the discovered profiles explicitly expose a toppings (or number_of_toppings) field — they recommend adding a toppings field before the rule can be fully verified.</t>
        </is>
      </c>
      <c r="L129" t="n">
        <v>5</v>
      </c>
      <c r="M129" t="n">
        <v>0.25</v>
      </c>
      <c r="N129" t="inlineStr">
        <is>
          <t>gpt-5-mini</t>
        </is>
      </c>
      <c r="O129" t="inlineStr">
        <is>
          <t>api</t>
        </is>
      </c>
      <c r="P129" t="inlineStr">
        <is>
          <t>/home/ivan/miso/automated-prompt-interface/out/RQ3_clustering/_cluster_cache/agentic_architecture__p7_intermediate__82dc32cc09ba70f0.json</t>
        </is>
      </c>
      <c r="Q129" t="inlineStr">
        <is>
          <t>20260324_153358_884</t>
        </is>
      </c>
      <c r="R129" t="inlineStr">
        <is>
          <t>/home/ivan/miso/automated-prompt-interface/out/runs/advanced_prompt_arch_comparison/20260324_153358_884/results.xlsx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agentic_architecture__p7_intermediate__pizza_shop__rule__45d5dd6a</t>
        </is>
      </c>
      <c r="H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I130" t="inlineStr">
        <is>
          <t>c2</t>
        </is>
      </c>
      <c r="J130" t="inlineStr">
        <is>
          <t>Technical_field_mapping_partial_coverage_size_price_present</t>
        </is>
      </c>
      <c r="K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0" t="n">
        <v>9</v>
      </c>
      <c r="M130" t="n">
        <v>0.45</v>
      </c>
      <c r="N130" t="inlineStr">
        <is>
          <t>gpt-5-mini</t>
        </is>
      </c>
      <c r="O130" t="inlineStr">
        <is>
          <t>api</t>
        </is>
      </c>
      <c r="P130" t="inlineStr">
        <is>
          <t>/home/ivan/miso/automated-prompt-interface/out/RQ3_clustering/_cluster_cache/agentic_architecture__p7_intermediate__82dc32cc09ba70f0.json</t>
        </is>
      </c>
      <c r="Q130" t="inlineStr">
        <is>
          <t>20260324_154817_117</t>
        </is>
      </c>
      <c r="R130" t="inlineStr">
        <is>
          <t>/home/ivan/miso/automated-prompt-interface/out/runs/advanced_prompt_arch_comparison/20260324_154817_117/results.xlsx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agentic_architecture__p7_intermediate__pizza_shop__rule__dd49086c</t>
        </is>
      </c>
      <c r="H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I131" t="inlineStr">
        <is>
          <t>c3</t>
        </is>
      </c>
      <c r="J131" t="inlineStr">
        <is>
          <t>Order_summary_contains_toppings_profiles_sufficient</t>
        </is>
      </c>
      <c r="K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1" t="n">
        <v>5</v>
      </c>
      <c r="M131" t="n">
        <v>0.25</v>
      </c>
      <c r="N131" t="inlineStr">
        <is>
          <t>gpt-5-mini</t>
        </is>
      </c>
      <c r="O131" t="inlineStr">
        <is>
          <t>api</t>
        </is>
      </c>
      <c r="P131" t="inlineStr">
        <is>
          <t>/home/ivan/miso/automated-prompt-interface/out/RQ3_clustering/_cluster_cache/agentic_architecture__p7_intermediate__82dc32cc09ba70f0.json</t>
        </is>
      </c>
      <c r="Q131" t="inlineStr">
        <is>
          <t>20260324_161028_916</t>
        </is>
      </c>
      <c r="R131" t="inlineStr">
        <is>
          <t>/home/ivan/miso/automated-prompt-interface/out/runs/advanced_prompt_arch_comparison/20260324_161028_916/results.xlsx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agentic_architecture__p7_intermediate__pizza_shop__rule__17e7be91</t>
        </is>
      </c>
      <c r="H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I132" t="inlineStr">
        <is>
          <t>c4</t>
        </is>
      </c>
      <c r="J132" t="inlineStr">
        <is>
          <t>Toppings_missing_need_profile_update</t>
        </is>
      </c>
      <c r="K132" t="inlineStr">
        <is>
          <t>These responses conclude the rule requires price, size, and a toppings count but that none of the discovered profiles explicitly expose a toppings (or number_of_toppings) field — they recommend adding a toppings field before the rule can be fully verified.</t>
        </is>
      </c>
      <c r="L132" t="n">
        <v>5</v>
      </c>
      <c r="M132" t="n">
        <v>0.25</v>
      </c>
      <c r="N132" t="inlineStr">
        <is>
          <t>gpt-5-mini</t>
        </is>
      </c>
      <c r="O132" t="inlineStr">
        <is>
          <t>api</t>
        </is>
      </c>
      <c r="P132" t="inlineStr">
        <is>
          <t>/home/ivan/miso/automated-prompt-interface/out/RQ3_clustering/_cluster_cache/agentic_architecture__p7_intermediate__82dc32cc09ba70f0.json</t>
        </is>
      </c>
      <c r="Q132" t="inlineStr">
        <is>
          <t>20260324_162607_955</t>
        </is>
      </c>
      <c r="R132" t="inlineStr">
        <is>
          <t>/home/ivan/miso/automated-prompt-interface/out/runs/advanced_prompt_arch_comparison/20260324_162607_955/results.xlsx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agentic_architecture__p7_intermediate__pizza_shop__rule__0c1ad54b</t>
        </is>
      </c>
      <c r="H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I133" t="inlineStr">
        <is>
          <t>c3</t>
        </is>
      </c>
      <c r="J133" t="inlineStr">
        <is>
          <t>Order_summary_contains_toppings_profiles_sufficient</t>
        </is>
      </c>
      <c r="K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3" t="n">
        <v>5</v>
      </c>
      <c r="M133" t="n">
        <v>0.25</v>
      </c>
      <c r="N133" t="inlineStr">
        <is>
          <t>gpt-5-mini</t>
        </is>
      </c>
      <c r="O133" t="inlineStr">
        <is>
          <t>api</t>
        </is>
      </c>
      <c r="P133" t="inlineStr">
        <is>
          <t>/home/ivan/miso/automated-prompt-interface/out/RQ3_clustering/_cluster_cache/agentic_architecture__p7_intermediate__82dc32cc09ba70f0.json</t>
        </is>
      </c>
      <c r="Q133" t="inlineStr">
        <is>
          <t>20260324_164020_336</t>
        </is>
      </c>
      <c r="R133" t="inlineStr">
        <is>
          <t>/home/ivan/miso/automated-prompt-interface/out/runs/advanced_prompt_arch_comparison/20260324_164020_336/results.xlsx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agentic_architecture__p7_intermediate__pizza_shop__rule__4a3a5fb3</t>
        </is>
      </c>
      <c r="H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I134" t="inlineStr">
        <is>
          <t>c3</t>
        </is>
      </c>
      <c r="J134" t="inlineStr">
        <is>
          <t>Order_summary_contains_toppings_profiles_sufficient</t>
        </is>
      </c>
      <c r="K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4" t="n">
        <v>5</v>
      </c>
      <c r="M134" t="n">
        <v>0.25</v>
      </c>
      <c r="N134" t="inlineStr">
        <is>
          <t>gpt-5-mini</t>
        </is>
      </c>
      <c r="O134" t="inlineStr">
        <is>
          <t>api</t>
        </is>
      </c>
      <c r="P134" t="inlineStr">
        <is>
          <t>/home/ivan/miso/automated-prompt-interface/out/RQ3_clustering/_cluster_cache/agentic_architecture__p7_intermediate__82dc32cc09ba70f0.json</t>
        </is>
      </c>
      <c r="Q134" t="inlineStr">
        <is>
          <t>20260324_165457_259</t>
        </is>
      </c>
      <c r="R134" t="inlineStr">
        <is>
          <t>/home/ivan/miso/automated-prompt-interface/out/runs/advanced_prompt_arch_comparison/20260324_165457_259/results.xlsx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agentic_architecture__p7_intermediate__pizza_shop__rule__822f91b8</t>
        </is>
      </c>
      <c r="H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I135" t="inlineStr">
        <is>
          <t>c4</t>
        </is>
      </c>
      <c r="J135" t="inlineStr">
        <is>
          <t>Toppings_missing_need_profile_update</t>
        </is>
      </c>
      <c r="K135" t="inlineStr">
        <is>
          <t>These responses conclude the rule requires price, size, and a toppings count but that none of the discovered profiles explicitly expose a toppings (or number_of_toppings) field — they recommend adding a toppings field before the rule can be fully verified.</t>
        </is>
      </c>
      <c r="L135" t="n">
        <v>5</v>
      </c>
      <c r="M135" t="n">
        <v>0.25</v>
      </c>
      <c r="N135" t="inlineStr">
        <is>
          <t>gpt-5-mini</t>
        </is>
      </c>
      <c r="O135" t="inlineStr">
        <is>
          <t>api</t>
        </is>
      </c>
      <c r="P135" t="inlineStr">
        <is>
          <t>/home/ivan/miso/automated-prompt-interface/out/RQ3_clustering/_cluster_cache/agentic_architecture__p7_intermediate__82dc32cc09ba70f0.json</t>
        </is>
      </c>
      <c r="Q135" t="inlineStr">
        <is>
          <t>20260324_171123_440</t>
        </is>
      </c>
      <c r="R135" t="inlineStr">
        <is>
          <t>/home/ivan/miso/automated-prompt-interface/out/runs/advanced_prompt_arch_comparison/20260324_171123_440/results.xlsx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agentic_architecture__p7_intermediate__pizza_shop__rule__39240d67</t>
        </is>
      </c>
      <c r="H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I136" t="inlineStr">
        <is>
          <t>c4</t>
        </is>
      </c>
      <c r="J136" t="inlineStr">
        <is>
          <t>Toppings_missing_need_profile_update</t>
        </is>
      </c>
      <c r="K136" t="inlineStr">
        <is>
          <t>These responses conclude the rule requires price, size, and a toppings count but that none of the discovered profiles explicitly expose a toppings (or number_of_toppings) field — they recommend adding a toppings field before the rule can be fully verified.</t>
        </is>
      </c>
      <c r="L136" t="n">
        <v>5</v>
      </c>
      <c r="M136" t="n">
        <v>0.25</v>
      </c>
      <c r="N136" t="inlineStr">
        <is>
          <t>gpt-5-mini</t>
        </is>
      </c>
      <c r="O136" t="inlineStr">
        <is>
          <t>api</t>
        </is>
      </c>
      <c r="P136" t="inlineStr">
        <is>
          <t>/home/ivan/miso/automated-prompt-interface/out/RQ3_clustering/_cluster_cache/agentic_architecture__p7_intermediate__82dc32cc09ba70f0.json</t>
        </is>
      </c>
      <c r="Q136" t="inlineStr">
        <is>
          <t>20260324_172653_662</t>
        </is>
      </c>
      <c r="R136" t="inlineStr">
        <is>
          <t>/home/ivan/miso/automated-prompt-interface/out/runs/advanced_prompt_arch_comparison/20260324_172653_662/results.xlsx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agentic_architecture__p7_intermediate__pizza_shop__rule__a565025f</t>
        </is>
      </c>
      <c r="H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I137" t="inlineStr">
        <is>
          <t>c2</t>
        </is>
      </c>
      <c r="J137" t="inlineStr">
        <is>
          <t>Technical_field_mapping_partial_coverage_size_price_present</t>
        </is>
      </c>
      <c r="K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7" t="n">
        <v>9</v>
      </c>
      <c r="M137" t="n">
        <v>0.45</v>
      </c>
      <c r="N137" t="inlineStr">
        <is>
          <t>gpt-5-mini</t>
        </is>
      </c>
      <c r="O137" t="inlineStr">
        <is>
          <t>api</t>
        </is>
      </c>
      <c r="P137" t="inlineStr">
        <is>
          <t>/home/ivan/miso/automated-prompt-interface/out/RQ3_clustering/_cluster_cache/agentic_architecture__p7_intermediate__82dc32cc09ba70f0.json</t>
        </is>
      </c>
      <c r="Q137" t="inlineStr">
        <is>
          <t>20260324_174442_353</t>
        </is>
      </c>
      <c r="R137" t="inlineStr">
        <is>
          <t>/home/ivan/miso/automated-prompt-interface/out/runs/advanced_prompt_arch_comparison/20260324_174442_353/results.xlsx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agentic_architecture__p7_intermediate__pizza_shop__rule__bcde2585</t>
        </is>
      </c>
      <c r="H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I138" t="inlineStr">
        <is>
          <t>c2</t>
        </is>
      </c>
      <c r="J138" t="inlineStr">
        <is>
          <t>Technical_field_mapping_partial_coverage_size_price_present</t>
        </is>
      </c>
      <c r="K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8" t="n">
        <v>9</v>
      </c>
      <c r="M138" t="n">
        <v>0.45</v>
      </c>
      <c r="N138" t="inlineStr">
        <is>
          <t>gpt-5-mini</t>
        </is>
      </c>
      <c r="O138" t="inlineStr">
        <is>
          <t>api</t>
        </is>
      </c>
      <c r="P138" t="inlineStr">
        <is>
          <t>/home/ivan/miso/automated-prompt-interface/out/RQ3_clustering/_cluster_cache/agentic_architecture__p7_intermediate__82dc32cc09ba70f0.json</t>
        </is>
      </c>
      <c r="Q138" t="inlineStr">
        <is>
          <t>20260324_180000_524</t>
        </is>
      </c>
      <c r="R138" t="inlineStr">
        <is>
          <t>/home/ivan/miso/automated-prompt-interface/out/runs/advanced_prompt_arch_comparison/20260324_180000_524/results.xlsx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agentic_architecture__p7_intermediate__pizza_shop__rule__08aafa4f</t>
        </is>
      </c>
      <c r="H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I139" t="inlineStr">
        <is>
          <t>c2</t>
        </is>
      </c>
      <c r="J139" t="inlineStr">
        <is>
          <t>Technical_field_mapping_partial_coverage_size_price_present</t>
        </is>
      </c>
      <c r="K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9" t="n">
        <v>9</v>
      </c>
      <c r="M139" t="n">
        <v>0.45</v>
      </c>
      <c r="N139" t="inlineStr">
        <is>
          <t>gpt-5-mini</t>
        </is>
      </c>
      <c r="O139" t="inlineStr">
        <is>
          <t>api</t>
        </is>
      </c>
      <c r="P139" t="inlineStr">
        <is>
          <t>/home/ivan/miso/automated-prompt-interface/out/RQ3_clustering/_cluster_cache/agentic_architecture__p7_intermediate__82dc32cc09ba70f0.json</t>
        </is>
      </c>
      <c r="Q139" t="inlineStr">
        <is>
          <t>20260324_181816_047</t>
        </is>
      </c>
      <c r="R139" t="inlineStr">
        <is>
          <t>/home/ivan/miso/automated-prompt-interface/out/runs/advanced_prompt_arch_comparison/20260324_181816_047/results.xlsx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agentic_architecture__p7_intermediate__pizza_shop__rule__4ffd3ed7</t>
        </is>
      </c>
      <c r="H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I140" t="inlineStr">
        <is>
          <t>FB</t>
        </is>
      </c>
      <c r="J140" t="inlineStr">
        <is>
          <t>FB</t>
        </is>
      </c>
      <c r="K140" t="inlineStr">
        <is>
          <t>Fallback: the responder could not finish due to missing details and requested more information.</t>
        </is>
      </c>
      <c r="L140" t="n">
        <v>1</v>
      </c>
      <c r="M140" t="n">
        <v>0.05</v>
      </c>
      <c r="N140" t="inlineStr">
        <is>
          <t>gpt-5-mini</t>
        </is>
      </c>
      <c r="O140" t="inlineStr">
        <is>
          <t>api</t>
        </is>
      </c>
      <c r="P140" t="inlineStr">
        <is>
          <t>/home/ivan/miso/automated-prompt-interface/out/RQ3_clustering/_cluster_cache/agentic_architecture__p7_intermediate__82dc32cc09ba70f0.json</t>
        </is>
      </c>
      <c r="Q140" t="inlineStr">
        <is>
          <t>20260324_183825_815</t>
        </is>
      </c>
      <c r="R140" t="inlineStr">
        <is>
          <t>/home/ivan/miso/automated-prompt-interface/out/runs/advanced_prompt_arch_comparison/20260324_183825_815/results.xlsx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agentic_architecture__p7_intermediate__pizza_shop__rule__3c035ed6</t>
        </is>
      </c>
      <c r="H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I141" t="inlineStr">
        <is>
          <t>c2</t>
        </is>
      </c>
      <c r="J141" t="inlineStr">
        <is>
          <t>Technical_field_mapping_partial_coverage_size_price_present</t>
        </is>
      </c>
      <c r="K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41" t="n">
        <v>9</v>
      </c>
      <c r="M141" t="n">
        <v>0.45</v>
      </c>
      <c r="N141" t="inlineStr">
        <is>
          <t>gpt-5-mini</t>
        </is>
      </c>
      <c r="O141" t="inlineStr">
        <is>
          <t>api</t>
        </is>
      </c>
      <c r="P141" t="inlineStr">
        <is>
          <t>/home/ivan/miso/automated-prompt-interface/out/RQ3_clustering/_cluster_cache/agentic_architecture__p7_intermediate__82dc32cc09ba70f0.json</t>
        </is>
      </c>
      <c r="Q141" t="inlineStr">
        <is>
          <t>20260324_185818_370</t>
        </is>
      </c>
      <c r="R141" t="inlineStr">
        <is>
          <t>/home/ivan/miso/automated-prompt-interface/out/runs/advanced_prompt_arch_comparison/20260324_185818_370/results.xlsx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agentic_architecture__p8_intermediate__pizza_shop__profile__5ec33c97</t>
        </is>
      </c>
      <c r="H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I142" t="inlineStr">
        <is>
          <t>c3</t>
        </is>
      </c>
      <c r="J142" t="inlineStr">
        <is>
          <t>Both time and order_id lack (adequate) coverage</t>
        </is>
      </c>
      <c r="K142" t="inlineStr">
        <is>
          <t>These responses report that price is covered but both time and order_id lack direct/dedicated rule coverage (or are not validated adequately).</t>
        </is>
      </c>
      <c r="L142" t="n">
        <v>4</v>
      </c>
      <c r="M142" t="n">
        <v>0.2</v>
      </c>
      <c r="N142" t="inlineStr">
        <is>
          <t>gpt-5-mini</t>
        </is>
      </c>
      <c r="O142" t="inlineStr">
        <is>
          <t>api</t>
        </is>
      </c>
      <c r="P142" t="inlineStr">
        <is>
          <t>/home/ivan/miso/automated-prompt-interface/out/RQ3_clustering/_cluster_cache/agentic_architecture__p8_intermediate__6587307cbbd086a3.json</t>
        </is>
      </c>
      <c r="Q142" t="inlineStr">
        <is>
          <t>20260324_134624_140</t>
        </is>
      </c>
      <c r="R142" t="inlineStr">
        <is>
          <t>/home/ivan/miso/automated-prompt-interface/out/runs/advanced_prompt_arch_comparison/20260324_134624_140/results.xlsx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agentic_architecture__p8_intermediate__pizza_shop__profile__9fa0eeac</t>
        </is>
      </c>
      <c r="H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I143" t="inlineStr">
        <is>
          <t>c1</t>
        </is>
      </c>
      <c r="J143" t="inlineStr">
        <is>
          <t>All fields have rule coverage</t>
        </is>
      </c>
      <c r="K143" t="inlineStr">
        <is>
          <t>These responses conclude that every output field (price, time, order_id) is referenced by at least one rule and thus no fields are left without rule coverage.</t>
        </is>
      </c>
      <c r="L143" t="n">
        <v>10</v>
      </c>
      <c r="M143" t="n">
        <v>0.5</v>
      </c>
      <c r="N143" t="inlineStr">
        <is>
          <t>gpt-5-mini</t>
        </is>
      </c>
      <c r="O143" t="inlineStr">
        <is>
          <t>api</t>
        </is>
      </c>
      <c r="P143" t="inlineStr">
        <is>
          <t>/home/ivan/miso/automated-prompt-interface/out/RQ3_clustering/_cluster_cache/agentic_architecture__p8_intermediate__6587307cbbd086a3.json</t>
        </is>
      </c>
      <c r="Q143" t="inlineStr">
        <is>
          <t>20260324_140206_258</t>
        </is>
      </c>
      <c r="R143" t="inlineStr">
        <is>
          <t>/home/ivan/miso/automated-prompt-interface/out/runs/advanced_prompt_arch_comparison/20260324_140206_258/results.xlsx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agentic_architecture__p8_intermediate__pizza_shop__profile__584a932c</t>
        </is>
      </c>
      <c r="H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I144" t="inlineStr">
        <is>
          <t>c1</t>
        </is>
      </c>
      <c r="J144" t="inlineStr">
        <is>
          <t>All fields have rule coverage</t>
        </is>
      </c>
      <c r="K144" t="inlineStr">
        <is>
          <t>These responses conclude that every output field (price, time, order_id) is referenced by at least one rule and thus no fields are left without rule coverage.</t>
        </is>
      </c>
      <c r="L144" t="n">
        <v>10</v>
      </c>
      <c r="M144" t="n">
        <v>0.5</v>
      </c>
      <c r="N144" t="inlineStr">
        <is>
          <t>gpt-5-mini</t>
        </is>
      </c>
      <c r="O144" t="inlineStr">
        <is>
          <t>api</t>
        </is>
      </c>
      <c r="P144" t="inlineStr">
        <is>
          <t>/home/ivan/miso/automated-prompt-interface/out/RQ3_clustering/_cluster_cache/agentic_architecture__p8_intermediate__6587307cbbd086a3.json</t>
        </is>
      </c>
      <c r="Q144" t="inlineStr">
        <is>
          <t>20260324_142044_769</t>
        </is>
      </c>
      <c r="R144" t="inlineStr">
        <is>
          <t>/home/ivan/miso/automated-prompt-interface/out/runs/advanced_prompt_arch_comparison/20260324_142044_769/results.xlsx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agentic_architecture__p8_intermediate__pizza_shop__profile__dec99df1</t>
        </is>
      </c>
      <c r="H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I145" t="inlineStr">
        <is>
          <t>c3</t>
        </is>
      </c>
      <c r="J145" t="inlineStr">
        <is>
          <t>Both time and order_id lack (adequate) coverage</t>
        </is>
      </c>
      <c r="K145" t="inlineStr">
        <is>
          <t>These responses report that price is covered but both time and order_id lack direct/dedicated rule coverage (or are not validated adequately).</t>
        </is>
      </c>
      <c r="L145" t="n">
        <v>4</v>
      </c>
      <c r="M145" t="n">
        <v>0.2</v>
      </c>
      <c r="N145" t="inlineStr">
        <is>
          <t>gpt-5-mini</t>
        </is>
      </c>
      <c r="O145" t="inlineStr">
        <is>
          <t>api</t>
        </is>
      </c>
      <c r="P145" t="inlineStr">
        <is>
          <t>/home/ivan/miso/automated-prompt-interface/out/RQ3_clustering/_cluster_cache/agentic_architecture__p8_intermediate__6587307cbbd086a3.json</t>
        </is>
      </c>
      <c r="Q145" t="inlineStr">
        <is>
          <t>20260324_143535_821</t>
        </is>
      </c>
      <c r="R145" t="inlineStr">
        <is>
          <t>/home/ivan/miso/automated-prompt-interface/out/runs/advanced_prompt_arch_comparison/20260324_143535_821/results.xlsx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agentic_architecture__p8_intermediate__pizza_shop__profile__92563f06</t>
        </is>
      </c>
      <c r="H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I146" t="inlineStr">
        <is>
          <t>c3</t>
        </is>
      </c>
      <c r="J146" t="inlineStr">
        <is>
          <t>Both time and order_id lack (adequate) coverage</t>
        </is>
      </c>
      <c r="K146" t="inlineStr">
        <is>
          <t>These responses report that price is covered but both time and order_id lack direct/dedicated rule coverage (or are not validated adequately).</t>
        </is>
      </c>
      <c r="L146" t="n">
        <v>4</v>
      </c>
      <c r="M146" t="n">
        <v>0.2</v>
      </c>
      <c r="N146" t="inlineStr">
        <is>
          <t>gpt-5-mini</t>
        </is>
      </c>
      <c r="O146" t="inlineStr">
        <is>
          <t>api</t>
        </is>
      </c>
      <c r="P146" t="inlineStr">
        <is>
          <t>/home/ivan/miso/automated-prompt-interface/out/RQ3_clustering/_cluster_cache/agentic_architecture__p8_intermediate__6587307cbbd086a3.json</t>
        </is>
      </c>
      <c r="Q146" t="inlineStr">
        <is>
          <t>20260324_144957_664</t>
        </is>
      </c>
      <c r="R146" t="inlineStr">
        <is>
          <t>/home/ivan/miso/automated-prompt-interface/out/runs/advanced_prompt_arch_comparison/20260324_144957_664/results.xlsx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agentic_architecture__p8_intermediate__pizza_shop__profile__04a574db</t>
        </is>
      </c>
      <c r="H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I147" t="inlineStr">
        <is>
          <t>c1</t>
        </is>
      </c>
      <c r="J147" t="inlineStr">
        <is>
          <t>All fields have rule coverage</t>
        </is>
      </c>
      <c r="K147" t="inlineStr">
        <is>
          <t>These responses conclude that every output field (price, time, order_id) is referenced by at least one rule and thus no fields are left without rule coverage.</t>
        </is>
      </c>
      <c r="L147" t="n">
        <v>10</v>
      </c>
      <c r="M147" t="n">
        <v>0.5</v>
      </c>
      <c r="N147" t="inlineStr">
        <is>
          <t>gpt-5-mini</t>
        </is>
      </c>
      <c r="O147" t="inlineStr">
        <is>
          <t>api</t>
        </is>
      </c>
      <c r="P147" t="inlineStr">
        <is>
          <t>/home/ivan/miso/automated-prompt-interface/out/RQ3_clustering/_cluster_cache/agentic_architecture__p8_intermediate__6587307cbbd086a3.json</t>
        </is>
      </c>
      <c r="Q147" t="inlineStr">
        <is>
          <t>20260324_150430_862</t>
        </is>
      </c>
      <c r="R147" t="inlineStr">
        <is>
          <t>/home/ivan/miso/automated-prompt-interface/out/runs/advanced_prompt_arch_comparison/20260324_150430_862/results.xlsx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agentic_architecture__p8_intermediate__pizza_shop__profile__e177b730</t>
        </is>
      </c>
      <c r="H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148" t="inlineStr">
        <is>
          <t>c2</t>
        </is>
      </c>
      <c r="J148" t="inlineStr">
        <is>
          <t>Only time lacks specific/direct coverage</t>
        </is>
      </c>
      <c r="K148" t="inlineStr">
        <is>
          <t>These responses find that price and order_id have rule references, but the time field either has no direct validation or is only indirectly referenced (e.g., by conversation_lengths) and therefore lacks specific/direct rule coverage.</t>
        </is>
      </c>
      <c r="L148" t="n">
        <v>6</v>
      </c>
      <c r="M148" t="n">
        <v>0.3</v>
      </c>
      <c r="N148" t="inlineStr">
        <is>
          <t>gpt-5-mini</t>
        </is>
      </c>
      <c r="O148" t="inlineStr">
        <is>
          <t>api</t>
        </is>
      </c>
      <c r="P148" t="inlineStr">
        <is>
          <t>/home/ivan/miso/automated-prompt-interface/out/RQ3_clustering/_cluster_cache/agentic_architecture__p8_intermediate__6587307cbbd086a3.json</t>
        </is>
      </c>
      <c r="Q148" t="inlineStr">
        <is>
          <t>20260324_151939_470</t>
        </is>
      </c>
      <c r="R148" t="inlineStr">
        <is>
          <t>/home/ivan/miso/automated-prompt-interface/out/runs/advanced_prompt_arch_comparison/20260324_151939_470/results.xlsx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agentic_architecture__p8_intermediate__pizza_shop__profile__0759fb01</t>
        </is>
      </c>
      <c r="H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I149" t="inlineStr">
        <is>
          <t>c1</t>
        </is>
      </c>
      <c r="J149" t="inlineStr">
        <is>
          <t>All fields have rule coverage</t>
        </is>
      </c>
      <c r="K149" t="inlineStr">
        <is>
          <t>These responses conclude that every output field (price, time, order_id) is referenced by at least one rule and thus no fields are left without rule coverage.</t>
        </is>
      </c>
      <c r="L149" t="n">
        <v>10</v>
      </c>
      <c r="M149" t="n">
        <v>0.5</v>
      </c>
      <c r="N149" t="inlineStr">
        <is>
          <t>gpt-5-mini</t>
        </is>
      </c>
      <c r="O149" t="inlineStr">
        <is>
          <t>api</t>
        </is>
      </c>
      <c r="P149" t="inlineStr">
        <is>
          <t>/home/ivan/miso/automated-prompt-interface/out/RQ3_clustering/_cluster_cache/agentic_architecture__p8_intermediate__6587307cbbd086a3.json</t>
        </is>
      </c>
      <c r="Q149" t="inlineStr">
        <is>
          <t>20260324_153358_884</t>
        </is>
      </c>
      <c r="R149" t="inlineStr">
        <is>
          <t>/home/ivan/miso/automated-prompt-interface/out/runs/advanced_prompt_arch_comparison/20260324_153358_884/results.xlsx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agentic_architecture__p8_intermediate__pizza_shop__profile__ac164f63</t>
        </is>
      </c>
      <c r="H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I150" t="inlineStr">
        <is>
          <t>c2</t>
        </is>
      </c>
      <c r="J150" t="inlineStr">
        <is>
          <t>Only time lacks specific/direct coverage</t>
        </is>
      </c>
      <c r="K150" t="inlineStr">
        <is>
          <t>These responses find that price and order_id have rule references, but the time field either has no direct validation or is only indirectly referenced (e.g., by conversation_lengths) and therefore lacks specific/direct rule coverage.</t>
        </is>
      </c>
      <c r="L150" t="n">
        <v>6</v>
      </c>
      <c r="M150" t="n">
        <v>0.3</v>
      </c>
      <c r="N150" t="inlineStr">
        <is>
          <t>gpt-5-mini</t>
        </is>
      </c>
      <c r="O150" t="inlineStr">
        <is>
          <t>api</t>
        </is>
      </c>
      <c r="P150" t="inlineStr">
        <is>
          <t>/home/ivan/miso/automated-prompt-interface/out/RQ3_clustering/_cluster_cache/agentic_architecture__p8_intermediate__6587307cbbd086a3.json</t>
        </is>
      </c>
      <c r="Q150" t="inlineStr">
        <is>
          <t>20260324_154817_117</t>
        </is>
      </c>
      <c r="R150" t="inlineStr">
        <is>
          <t>/home/ivan/miso/automated-prompt-interface/out/runs/advanced_prompt_arch_comparison/20260324_154817_117/results.xlsx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agentic_architecture__p8_intermediate__pizza_shop__profile__f96b3cef</t>
        </is>
      </c>
      <c r="H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I151" t="inlineStr">
        <is>
          <t>c2</t>
        </is>
      </c>
      <c r="J151" t="inlineStr">
        <is>
          <t>Only time lacks specific/direct coverage</t>
        </is>
      </c>
      <c r="K151" t="inlineStr">
        <is>
          <t>These responses find that price and order_id have rule references, but the time field either has no direct validation or is only indirectly referenced (e.g., by conversation_lengths) and therefore lacks specific/direct rule coverage.</t>
        </is>
      </c>
      <c r="L151" t="n">
        <v>6</v>
      </c>
      <c r="M151" t="n">
        <v>0.3</v>
      </c>
      <c r="N151" t="inlineStr">
        <is>
          <t>gpt-5-mini</t>
        </is>
      </c>
      <c r="O151" t="inlineStr">
        <is>
          <t>api</t>
        </is>
      </c>
      <c r="P151" t="inlineStr">
        <is>
          <t>/home/ivan/miso/automated-prompt-interface/out/RQ3_clustering/_cluster_cache/agentic_architecture__p8_intermediate__6587307cbbd086a3.json</t>
        </is>
      </c>
      <c r="Q151" t="inlineStr">
        <is>
          <t>20260324_161028_916</t>
        </is>
      </c>
      <c r="R151" t="inlineStr">
        <is>
          <t>/home/ivan/miso/automated-prompt-interface/out/runs/advanced_prompt_arch_comparison/20260324_161028_916/results.xlsx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agentic_architecture__p8_intermediate__pizza_shop__profile__a5c903ba</t>
        </is>
      </c>
      <c r="H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I152" t="inlineStr">
        <is>
          <t>c1</t>
        </is>
      </c>
      <c r="J152" t="inlineStr">
        <is>
          <t>All fields have rule coverage</t>
        </is>
      </c>
      <c r="K152" t="inlineStr">
        <is>
          <t>These responses conclude that every output field (price, time, order_id) is referenced by at least one rule and thus no fields are left without rule coverage.</t>
        </is>
      </c>
      <c r="L152" t="n">
        <v>10</v>
      </c>
      <c r="M152" t="n">
        <v>0.5</v>
      </c>
      <c r="N152" t="inlineStr">
        <is>
          <t>gpt-5-mini</t>
        </is>
      </c>
      <c r="O152" t="inlineStr">
        <is>
          <t>api</t>
        </is>
      </c>
      <c r="P152" t="inlineStr">
        <is>
          <t>/home/ivan/miso/automated-prompt-interface/out/RQ3_clustering/_cluster_cache/agentic_architecture__p8_intermediate__6587307cbbd086a3.json</t>
        </is>
      </c>
      <c r="Q152" t="inlineStr">
        <is>
          <t>20260324_162607_955</t>
        </is>
      </c>
      <c r="R152" t="inlineStr">
        <is>
          <t>/home/ivan/miso/automated-prompt-interface/out/runs/advanced_prompt_arch_comparison/20260324_162607_955/results.xlsx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agentic_architecture__p8_intermediate__pizza_shop__profile__c3850042</t>
        </is>
      </c>
      <c r="H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I153" t="inlineStr">
        <is>
          <t>c2</t>
        </is>
      </c>
      <c r="J153" t="inlineStr">
        <is>
          <t>Only time lacks specific/direct coverage</t>
        </is>
      </c>
      <c r="K153" t="inlineStr">
        <is>
          <t>These responses find that price and order_id have rule references, but the time field either has no direct validation or is only indirectly referenced (e.g., by conversation_lengths) and therefore lacks specific/direct rule coverage.</t>
        </is>
      </c>
      <c r="L153" t="n">
        <v>6</v>
      </c>
      <c r="M153" t="n">
        <v>0.3</v>
      </c>
      <c r="N153" t="inlineStr">
        <is>
          <t>gpt-5-mini</t>
        </is>
      </c>
      <c r="O153" t="inlineStr">
        <is>
          <t>api</t>
        </is>
      </c>
      <c r="P153" t="inlineStr">
        <is>
          <t>/home/ivan/miso/automated-prompt-interface/out/RQ3_clustering/_cluster_cache/agentic_architecture__p8_intermediate__6587307cbbd086a3.json</t>
        </is>
      </c>
      <c r="Q153" t="inlineStr">
        <is>
          <t>20260324_164020_336</t>
        </is>
      </c>
      <c r="R153" t="inlineStr">
        <is>
          <t>/home/ivan/miso/automated-prompt-interface/out/runs/advanced_prompt_arch_comparison/20260324_164020_336/results.xlsx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agentic_architecture__p8_intermediate__pizza_shop__profile__a3a63cad</t>
        </is>
      </c>
      <c r="H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I154" t="inlineStr">
        <is>
          <t>c3</t>
        </is>
      </c>
      <c r="J154" t="inlineStr">
        <is>
          <t>Both time and order_id lack (adequate) coverage</t>
        </is>
      </c>
      <c r="K154" t="inlineStr">
        <is>
          <t>These responses report that price is covered but both time and order_id lack direct/dedicated rule coverage (or are not validated adequately).</t>
        </is>
      </c>
      <c r="L154" t="n">
        <v>4</v>
      </c>
      <c r="M154" t="n">
        <v>0.2</v>
      </c>
      <c r="N154" t="inlineStr">
        <is>
          <t>gpt-5-mini</t>
        </is>
      </c>
      <c r="O154" t="inlineStr">
        <is>
          <t>api</t>
        </is>
      </c>
      <c r="P154" t="inlineStr">
        <is>
          <t>/home/ivan/miso/automated-prompt-interface/out/RQ3_clustering/_cluster_cache/agentic_architecture__p8_intermediate__6587307cbbd086a3.json</t>
        </is>
      </c>
      <c r="Q154" t="inlineStr">
        <is>
          <t>20260324_165457_259</t>
        </is>
      </c>
      <c r="R154" t="inlineStr">
        <is>
          <t>/home/ivan/miso/automated-prompt-interface/out/runs/advanced_prompt_arch_comparison/20260324_165457_259/results.xlsx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agentic_architecture__p8_intermediate__pizza_shop__profile__2adaa70c</t>
        </is>
      </c>
      <c r="H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I155" t="inlineStr">
        <is>
          <t>c1</t>
        </is>
      </c>
      <c r="J155" t="inlineStr">
        <is>
          <t>All fields have rule coverage</t>
        </is>
      </c>
      <c r="K155" t="inlineStr">
        <is>
          <t>These responses conclude that every output field (price, time, order_id) is referenced by at least one rule and thus no fields are left without rule coverage.</t>
        </is>
      </c>
      <c r="L155" t="n">
        <v>10</v>
      </c>
      <c r="M155" t="n">
        <v>0.5</v>
      </c>
      <c r="N155" t="inlineStr">
        <is>
          <t>gpt-5-mini</t>
        </is>
      </c>
      <c r="O155" t="inlineStr">
        <is>
          <t>api</t>
        </is>
      </c>
      <c r="P155" t="inlineStr">
        <is>
          <t>/home/ivan/miso/automated-prompt-interface/out/RQ3_clustering/_cluster_cache/agentic_architecture__p8_intermediate__6587307cbbd086a3.json</t>
        </is>
      </c>
      <c r="Q155" t="inlineStr">
        <is>
          <t>20260324_171123_440</t>
        </is>
      </c>
      <c r="R155" t="inlineStr">
        <is>
          <t>/home/ivan/miso/automated-prompt-interface/out/runs/advanced_prompt_arch_comparison/20260324_171123_440/results.xlsx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agentic_architecture__p8_intermediate__pizza_shop__profile__0d755355</t>
        </is>
      </c>
      <c r="H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I156" t="inlineStr">
        <is>
          <t>c2</t>
        </is>
      </c>
      <c r="J156" t="inlineStr">
        <is>
          <t>Only time lacks specific/direct coverage</t>
        </is>
      </c>
      <c r="K156" t="inlineStr">
        <is>
          <t>These responses find that price and order_id have rule references, but the time field either has no direct validation or is only indirectly referenced (e.g., by conversation_lengths) and therefore lacks specific/direct rule coverage.</t>
        </is>
      </c>
      <c r="L156" t="n">
        <v>6</v>
      </c>
      <c r="M156" t="n">
        <v>0.3</v>
      </c>
      <c r="N156" t="inlineStr">
        <is>
          <t>gpt-5-mini</t>
        </is>
      </c>
      <c r="O156" t="inlineStr">
        <is>
          <t>api</t>
        </is>
      </c>
      <c r="P156" t="inlineStr">
        <is>
          <t>/home/ivan/miso/automated-prompt-interface/out/RQ3_clustering/_cluster_cache/agentic_architecture__p8_intermediate__6587307cbbd086a3.json</t>
        </is>
      </c>
      <c r="Q156" t="inlineStr">
        <is>
          <t>20260324_172653_662</t>
        </is>
      </c>
      <c r="R156" t="inlineStr">
        <is>
          <t>/home/ivan/miso/automated-prompt-interface/out/runs/advanced_prompt_arch_comparison/20260324_172653_662/results.xlsx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agentic_architecture__p8_intermediate__pizza_shop__profile__7acb6612</t>
        </is>
      </c>
      <c r="H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I157" t="inlineStr">
        <is>
          <t>c1</t>
        </is>
      </c>
      <c r="J157" t="inlineStr">
        <is>
          <t>All fields have rule coverage</t>
        </is>
      </c>
      <c r="K157" t="inlineStr">
        <is>
          <t>These responses conclude that every output field (price, time, order_id) is referenced by at least one rule and thus no fields are left without rule coverage.</t>
        </is>
      </c>
      <c r="L157" t="n">
        <v>10</v>
      </c>
      <c r="M157" t="n">
        <v>0.5</v>
      </c>
      <c r="N157" t="inlineStr">
        <is>
          <t>gpt-5-mini</t>
        </is>
      </c>
      <c r="O157" t="inlineStr">
        <is>
          <t>api</t>
        </is>
      </c>
      <c r="P157" t="inlineStr">
        <is>
          <t>/home/ivan/miso/automated-prompt-interface/out/RQ3_clustering/_cluster_cache/agentic_architecture__p8_intermediate__6587307cbbd086a3.json</t>
        </is>
      </c>
      <c r="Q157" t="inlineStr">
        <is>
          <t>20260324_174442_353</t>
        </is>
      </c>
      <c r="R157" t="inlineStr">
        <is>
          <t>/home/ivan/miso/automated-prompt-interface/out/runs/advanced_prompt_arch_comparison/20260324_174442_353/results.xlsx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agentic_architecture__p8_intermediate__pizza_shop__profile__88642c59</t>
        </is>
      </c>
      <c r="H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I158" t="inlineStr">
        <is>
          <t>c1</t>
        </is>
      </c>
      <c r="J158" t="inlineStr">
        <is>
          <t>All fields have rule coverage</t>
        </is>
      </c>
      <c r="K158" t="inlineStr">
        <is>
          <t>These responses conclude that every output field (price, time, order_id) is referenced by at least one rule and thus no fields are left without rule coverage.</t>
        </is>
      </c>
      <c r="L158" t="n">
        <v>10</v>
      </c>
      <c r="M158" t="n">
        <v>0.5</v>
      </c>
      <c r="N158" t="inlineStr">
        <is>
          <t>gpt-5-mini</t>
        </is>
      </c>
      <c r="O158" t="inlineStr">
        <is>
          <t>api</t>
        </is>
      </c>
      <c r="P158" t="inlineStr">
        <is>
          <t>/home/ivan/miso/automated-prompt-interface/out/RQ3_clustering/_cluster_cache/agentic_architecture__p8_intermediate__6587307cbbd086a3.json</t>
        </is>
      </c>
      <c r="Q158" t="inlineStr">
        <is>
          <t>20260324_180000_524</t>
        </is>
      </c>
      <c r="R158" t="inlineStr">
        <is>
          <t>/home/ivan/miso/automated-prompt-interface/out/runs/advanced_prompt_arch_comparison/20260324_180000_524/results.xlsx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agentic_architecture__p8_intermediate__pizza_shop__profile__4ed61cfe</t>
        </is>
      </c>
      <c r="H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I159" t="inlineStr">
        <is>
          <t>c2</t>
        </is>
      </c>
      <c r="J159" t="inlineStr">
        <is>
          <t>Only time lacks specific/direct coverage</t>
        </is>
      </c>
      <c r="K159" t="inlineStr">
        <is>
          <t>These responses find that price and order_id have rule references, but the time field either has no direct validation or is only indirectly referenced (e.g., by conversation_lengths) and therefore lacks specific/direct rule coverage.</t>
        </is>
      </c>
      <c r="L159" t="n">
        <v>6</v>
      </c>
      <c r="M159" t="n">
        <v>0.3</v>
      </c>
      <c r="N159" t="inlineStr">
        <is>
          <t>gpt-5-mini</t>
        </is>
      </c>
      <c r="O159" t="inlineStr">
        <is>
          <t>api</t>
        </is>
      </c>
      <c r="P159" t="inlineStr">
        <is>
          <t>/home/ivan/miso/automated-prompt-interface/out/RQ3_clustering/_cluster_cache/agentic_architecture__p8_intermediate__6587307cbbd086a3.json</t>
        </is>
      </c>
      <c r="Q159" t="inlineStr">
        <is>
          <t>20260324_181816_047</t>
        </is>
      </c>
      <c r="R159" t="inlineStr">
        <is>
          <t>/home/ivan/miso/automated-prompt-interface/out/runs/advanced_prompt_arch_comparison/20260324_181816_047/results.xlsx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agentic_architecture__p8_intermediate__pizza_shop__profile__7a9591cd</t>
        </is>
      </c>
      <c r="H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I160" t="inlineStr">
        <is>
          <t>c1</t>
        </is>
      </c>
      <c r="J160" t="inlineStr">
        <is>
          <t>All fields have rule coverage</t>
        </is>
      </c>
      <c r="K160" t="inlineStr">
        <is>
          <t>These responses conclude that every output field (price, time, order_id) is referenced by at least one rule and thus no fields are left without rule coverage.</t>
        </is>
      </c>
      <c r="L160" t="n">
        <v>10</v>
      </c>
      <c r="M160" t="n">
        <v>0.5</v>
      </c>
      <c r="N160" t="inlineStr">
        <is>
          <t>gpt-5-mini</t>
        </is>
      </c>
      <c r="O160" t="inlineStr">
        <is>
          <t>api</t>
        </is>
      </c>
      <c r="P160" t="inlineStr">
        <is>
          <t>/home/ivan/miso/automated-prompt-interface/out/RQ3_clustering/_cluster_cache/agentic_architecture__p8_intermediate__6587307cbbd086a3.json</t>
        </is>
      </c>
      <c r="Q160" t="inlineStr">
        <is>
          <t>20260324_183825_815</t>
        </is>
      </c>
      <c r="R160" t="inlineStr">
        <is>
          <t>/home/ivan/miso/automated-prompt-interface/out/runs/advanced_prompt_arch_comparison/20260324_183825_815/results.xlsx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agentic_architecture__p8_intermediate__pizza_shop__profile__0ed6b139</t>
        </is>
      </c>
      <c r="H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I161" t="inlineStr">
        <is>
          <t>c1</t>
        </is>
      </c>
      <c r="J161" t="inlineStr">
        <is>
          <t>All fields have rule coverage</t>
        </is>
      </c>
      <c r="K161" t="inlineStr">
        <is>
          <t>These responses conclude that every output field (price, time, order_id) is referenced by at least one rule and thus no fields are left without rule coverage.</t>
        </is>
      </c>
      <c r="L161" t="n">
        <v>10</v>
      </c>
      <c r="M161" t="n">
        <v>0.5</v>
      </c>
      <c r="N161" t="inlineStr">
        <is>
          <t>gpt-5-mini</t>
        </is>
      </c>
      <c r="O161" t="inlineStr">
        <is>
          <t>api</t>
        </is>
      </c>
      <c r="P161" t="inlineStr">
        <is>
          <t>/home/ivan/miso/automated-prompt-interface/out/RQ3_clustering/_cluster_cache/agentic_architecture__p8_intermediate__6587307cbbd086a3.json</t>
        </is>
      </c>
      <c r="Q161" t="inlineStr">
        <is>
          <t>20260324_185818_370</t>
        </is>
      </c>
      <c r="R161" t="inlineStr">
        <is>
          <t>/home/ivan/miso/automated-prompt-interface/out/runs/advanced_prompt_arch_comparison/20260324_185818_370/results.xlsx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agentic_architecture__p9_intermediate__pizza_shop__profile__d4d4da7a</t>
        </is>
      </c>
      <c r="H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I162" t="inlineStr">
        <is>
          <t>c1</t>
        </is>
      </c>
      <c r="J162" t="inlineStr">
        <is>
          <t>Metro Madrid most similar to Ada UAM</t>
        </is>
      </c>
      <c r="K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2" t="n">
        <v>20</v>
      </c>
      <c r="M162" t="n">
        <v>1</v>
      </c>
      <c r="N162" t="inlineStr">
        <is>
          <t>gpt-5-mini</t>
        </is>
      </c>
      <c r="O162" t="inlineStr">
        <is>
          <t>api</t>
        </is>
      </c>
      <c r="P162" t="inlineStr">
        <is>
          <t>/home/ivan/miso/automated-prompt-interface/out/RQ3_clustering/_cluster_cache/agentic_architecture__p9_intermediate__d13ed7958dd8710d.json</t>
        </is>
      </c>
      <c r="Q162" t="inlineStr">
        <is>
          <t>20260324_134624_140</t>
        </is>
      </c>
      <c r="R162" t="inlineStr">
        <is>
          <t>/home/ivan/miso/automated-prompt-interface/out/runs/advanced_prompt_arch_comparison/20260324_134624_140/results.xlsx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agentic_architecture__p9_intermediate__pizza_shop__profile__e801c36b</t>
        </is>
      </c>
      <c r="H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I163" t="inlineStr">
        <is>
          <t>c1</t>
        </is>
      </c>
      <c r="J163" t="inlineStr">
        <is>
          <t>Metro Madrid most similar to Ada UAM</t>
        </is>
      </c>
      <c r="K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3" t="n">
        <v>20</v>
      </c>
      <c r="M163" t="n">
        <v>1</v>
      </c>
      <c r="N163" t="inlineStr">
        <is>
          <t>gpt-5-mini</t>
        </is>
      </c>
      <c r="O163" t="inlineStr">
        <is>
          <t>api</t>
        </is>
      </c>
      <c r="P163" t="inlineStr">
        <is>
          <t>/home/ivan/miso/automated-prompt-interface/out/RQ3_clustering/_cluster_cache/agentic_architecture__p9_intermediate__d13ed7958dd8710d.json</t>
        </is>
      </c>
      <c r="Q163" t="inlineStr">
        <is>
          <t>20260324_140206_258</t>
        </is>
      </c>
      <c r="R163" t="inlineStr">
        <is>
          <t>/home/ivan/miso/automated-prompt-interface/out/runs/advanced_prompt_arch_comparison/20260324_140206_258/results.xlsx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agentic_architecture__p9_intermediate__pizza_shop__profile__a3bf551b</t>
        </is>
      </c>
      <c r="H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I164" t="inlineStr">
        <is>
          <t>c1</t>
        </is>
      </c>
      <c r="J164" t="inlineStr">
        <is>
          <t>Metro Madrid most similar to Ada UAM</t>
        </is>
      </c>
      <c r="K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4" t="n">
        <v>20</v>
      </c>
      <c r="M164" t="n">
        <v>1</v>
      </c>
      <c r="N164" t="inlineStr">
        <is>
          <t>gpt-5-mini</t>
        </is>
      </c>
      <c r="O164" t="inlineStr">
        <is>
          <t>api</t>
        </is>
      </c>
      <c r="P164" t="inlineStr">
        <is>
          <t>/home/ivan/miso/automated-prompt-interface/out/RQ3_clustering/_cluster_cache/agentic_architecture__p9_intermediate__d13ed7958dd8710d.json</t>
        </is>
      </c>
      <c r="Q164" t="inlineStr">
        <is>
          <t>20260324_142044_769</t>
        </is>
      </c>
      <c r="R164" t="inlineStr">
        <is>
          <t>/home/ivan/miso/automated-prompt-interface/out/runs/advanced_prompt_arch_comparison/20260324_142044_769/results.xlsx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agentic_architecture__p9_intermediate__pizza_shop__profile__86bb6f99</t>
        </is>
      </c>
      <c r="H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I165" t="inlineStr">
        <is>
          <t>c1</t>
        </is>
      </c>
      <c r="J165" t="inlineStr">
        <is>
          <t>Metro Madrid most similar to Ada UAM</t>
        </is>
      </c>
      <c r="K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5" t="n">
        <v>20</v>
      </c>
      <c r="M165" t="n">
        <v>1</v>
      </c>
      <c r="N165" t="inlineStr">
        <is>
          <t>gpt-5-mini</t>
        </is>
      </c>
      <c r="O165" t="inlineStr">
        <is>
          <t>api</t>
        </is>
      </c>
      <c r="P165" t="inlineStr">
        <is>
          <t>/home/ivan/miso/automated-prompt-interface/out/RQ3_clustering/_cluster_cache/agentic_architecture__p9_intermediate__d13ed7958dd8710d.json</t>
        </is>
      </c>
      <c r="Q165" t="inlineStr">
        <is>
          <t>20260324_143535_821</t>
        </is>
      </c>
      <c r="R165" t="inlineStr">
        <is>
          <t>/home/ivan/miso/automated-prompt-interface/out/runs/advanced_prompt_arch_comparison/20260324_143535_821/results.xlsx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agentic_architecture__p9_intermediate__pizza_shop__profile__90f90e86</t>
        </is>
      </c>
      <c r="H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I166" t="inlineStr">
        <is>
          <t>c1</t>
        </is>
      </c>
      <c r="J166" t="inlineStr">
        <is>
          <t>Metro Madrid most similar to Ada UAM</t>
        </is>
      </c>
      <c r="K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6" t="n">
        <v>20</v>
      </c>
      <c r="M166" t="n">
        <v>1</v>
      </c>
      <c r="N166" t="inlineStr">
        <is>
          <t>gpt-5-mini</t>
        </is>
      </c>
      <c r="O166" t="inlineStr">
        <is>
          <t>api</t>
        </is>
      </c>
      <c r="P166" t="inlineStr">
        <is>
          <t>/home/ivan/miso/automated-prompt-interface/out/RQ3_clustering/_cluster_cache/agentic_architecture__p9_intermediate__d13ed7958dd8710d.json</t>
        </is>
      </c>
      <c r="Q166" t="inlineStr">
        <is>
          <t>20260324_144957_664</t>
        </is>
      </c>
      <c r="R166" t="inlineStr">
        <is>
          <t>/home/ivan/miso/automated-prompt-interface/out/runs/advanced_prompt_arch_comparison/20260324_144957_664/results.xlsx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agentic_architecture__p9_intermediate__pizza_shop__profile__42939623</t>
        </is>
      </c>
      <c r="H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I167" t="inlineStr">
        <is>
          <t>c1</t>
        </is>
      </c>
      <c r="J167" t="inlineStr">
        <is>
          <t>Metro Madrid most similar to Ada UAM</t>
        </is>
      </c>
      <c r="K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7" t="n">
        <v>20</v>
      </c>
      <c r="M167" t="n">
        <v>1</v>
      </c>
      <c r="N167" t="inlineStr">
        <is>
          <t>gpt-5-mini</t>
        </is>
      </c>
      <c r="O167" t="inlineStr">
        <is>
          <t>api</t>
        </is>
      </c>
      <c r="P167" t="inlineStr">
        <is>
          <t>/home/ivan/miso/automated-prompt-interface/out/RQ3_clustering/_cluster_cache/agentic_architecture__p9_intermediate__d13ed7958dd8710d.json</t>
        </is>
      </c>
      <c r="Q167" t="inlineStr">
        <is>
          <t>20260324_150430_862</t>
        </is>
      </c>
      <c r="R167" t="inlineStr">
        <is>
          <t>/home/ivan/miso/automated-prompt-interface/out/runs/advanced_prompt_arch_comparison/20260324_150430_862/results.xlsx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agentic_architecture__p9_intermediate__pizza_shop__profile__bb624293</t>
        </is>
      </c>
      <c r="H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68" t="inlineStr">
        <is>
          <t>c1</t>
        </is>
      </c>
      <c r="J168" t="inlineStr">
        <is>
          <t>Metro Madrid most similar to Ada UAM</t>
        </is>
      </c>
      <c r="K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8" t="n">
        <v>20</v>
      </c>
      <c r="M168" t="n">
        <v>1</v>
      </c>
      <c r="N168" t="inlineStr">
        <is>
          <t>gpt-5-mini</t>
        </is>
      </c>
      <c r="O168" t="inlineStr">
        <is>
          <t>api</t>
        </is>
      </c>
      <c r="P168" t="inlineStr">
        <is>
          <t>/home/ivan/miso/automated-prompt-interface/out/RQ3_clustering/_cluster_cache/agentic_architecture__p9_intermediate__d13ed7958dd8710d.json</t>
        </is>
      </c>
      <c r="Q168" t="inlineStr">
        <is>
          <t>20260324_151939_470</t>
        </is>
      </c>
      <c r="R168" t="inlineStr">
        <is>
          <t>/home/ivan/miso/automated-prompt-interface/out/runs/advanced_prompt_arch_comparison/20260324_151939_470/results.xlsx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agentic_architecture__p9_intermediate__pizza_shop__profile__facb9cbd</t>
        </is>
      </c>
      <c r="H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I169" t="inlineStr">
        <is>
          <t>c1</t>
        </is>
      </c>
      <c r="J169" t="inlineStr">
        <is>
          <t>Metro Madrid most similar to Ada UAM</t>
        </is>
      </c>
      <c r="K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9" t="n">
        <v>20</v>
      </c>
      <c r="M169" t="n">
        <v>1</v>
      </c>
      <c r="N169" t="inlineStr">
        <is>
          <t>gpt-5-mini</t>
        </is>
      </c>
      <c r="O169" t="inlineStr">
        <is>
          <t>api</t>
        </is>
      </c>
      <c r="P169" t="inlineStr">
        <is>
          <t>/home/ivan/miso/automated-prompt-interface/out/RQ3_clustering/_cluster_cache/agentic_architecture__p9_intermediate__d13ed7958dd8710d.json</t>
        </is>
      </c>
      <c r="Q169" t="inlineStr">
        <is>
          <t>20260324_153358_884</t>
        </is>
      </c>
      <c r="R169" t="inlineStr">
        <is>
          <t>/home/ivan/miso/automated-prompt-interface/out/runs/advanced_prompt_arch_comparison/20260324_153358_884/results.xlsx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agentic_architecture__p9_intermediate__pizza_shop__profile__913d4b66</t>
        </is>
      </c>
      <c r="H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I170" t="inlineStr">
        <is>
          <t>c1</t>
        </is>
      </c>
      <c r="J170" t="inlineStr">
        <is>
          <t>Metro Madrid most similar to Ada UAM</t>
        </is>
      </c>
      <c r="K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0" t="n">
        <v>20</v>
      </c>
      <c r="M170" t="n">
        <v>1</v>
      </c>
      <c r="N170" t="inlineStr">
        <is>
          <t>gpt-5-mini</t>
        </is>
      </c>
      <c r="O170" t="inlineStr">
        <is>
          <t>api</t>
        </is>
      </c>
      <c r="P170" t="inlineStr">
        <is>
          <t>/home/ivan/miso/automated-prompt-interface/out/RQ3_clustering/_cluster_cache/agentic_architecture__p9_intermediate__d13ed7958dd8710d.json</t>
        </is>
      </c>
      <c r="Q170" t="inlineStr">
        <is>
          <t>20260324_154817_117</t>
        </is>
      </c>
      <c r="R170" t="inlineStr">
        <is>
          <t>/home/ivan/miso/automated-prompt-interface/out/runs/advanced_prompt_arch_comparison/20260324_154817_117/results.xlsx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agentic_architecture__p9_intermediate__pizza_shop__profile__38a497d1</t>
        </is>
      </c>
      <c r="H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I171" t="inlineStr">
        <is>
          <t>c1</t>
        </is>
      </c>
      <c r="J171" t="inlineStr">
        <is>
          <t>Metro Madrid most similar to Ada UAM</t>
        </is>
      </c>
      <c r="K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1" t="n">
        <v>20</v>
      </c>
      <c r="M171" t="n">
        <v>1</v>
      </c>
      <c r="N171" t="inlineStr">
        <is>
          <t>gpt-5-mini</t>
        </is>
      </c>
      <c r="O171" t="inlineStr">
        <is>
          <t>api</t>
        </is>
      </c>
      <c r="P171" t="inlineStr">
        <is>
          <t>/home/ivan/miso/automated-prompt-interface/out/RQ3_clustering/_cluster_cache/agentic_architecture__p9_intermediate__d13ed7958dd8710d.json</t>
        </is>
      </c>
      <c r="Q171" t="inlineStr">
        <is>
          <t>20260324_161028_916</t>
        </is>
      </c>
      <c r="R171" t="inlineStr">
        <is>
          <t>/home/ivan/miso/automated-prompt-interface/out/runs/advanced_prompt_arch_comparison/20260324_161028_916/results.xlsx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agentic_architecture__p9_intermediate__pizza_shop__profile__8df21d40</t>
        </is>
      </c>
      <c r="H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I172" t="inlineStr">
        <is>
          <t>c1</t>
        </is>
      </c>
      <c r="J172" t="inlineStr">
        <is>
          <t>Metro Madrid most similar to Ada UAM</t>
        </is>
      </c>
      <c r="K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2" t="n">
        <v>20</v>
      </c>
      <c r="M172" t="n">
        <v>1</v>
      </c>
      <c r="N172" t="inlineStr">
        <is>
          <t>gpt-5-mini</t>
        </is>
      </c>
      <c r="O172" t="inlineStr">
        <is>
          <t>api</t>
        </is>
      </c>
      <c r="P172" t="inlineStr">
        <is>
          <t>/home/ivan/miso/automated-prompt-interface/out/RQ3_clustering/_cluster_cache/agentic_architecture__p9_intermediate__d13ed7958dd8710d.json</t>
        </is>
      </c>
      <c r="Q172" t="inlineStr">
        <is>
          <t>20260324_162607_955</t>
        </is>
      </c>
      <c r="R172" t="inlineStr">
        <is>
          <t>/home/ivan/miso/automated-prompt-interface/out/runs/advanced_prompt_arch_comparison/20260324_162607_955/results.xlsx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agentic_architecture__p9_intermediate__pizza_shop__profile__41eb92f0</t>
        </is>
      </c>
      <c r="H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I173" t="inlineStr">
        <is>
          <t>c1</t>
        </is>
      </c>
      <c r="J173" t="inlineStr">
        <is>
          <t>Metro Madrid most similar to Ada UAM</t>
        </is>
      </c>
      <c r="K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3" t="n">
        <v>20</v>
      </c>
      <c r="M173" t="n">
        <v>1</v>
      </c>
      <c r="N173" t="inlineStr">
        <is>
          <t>gpt-5-mini</t>
        </is>
      </c>
      <c r="O173" t="inlineStr">
        <is>
          <t>api</t>
        </is>
      </c>
      <c r="P173" t="inlineStr">
        <is>
          <t>/home/ivan/miso/automated-prompt-interface/out/RQ3_clustering/_cluster_cache/agentic_architecture__p9_intermediate__d13ed7958dd8710d.json</t>
        </is>
      </c>
      <c r="Q173" t="inlineStr">
        <is>
          <t>20260324_164020_336</t>
        </is>
      </c>
      <c r="R173" t="inlineStr">
        <is>
          <t>/home/ivan/miso/automated-prompt-interface/out/runs/advanced_prompt_arch_comparison/20260324_164020_336/results.xlsx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agentic_architecture__p9_intermediate__pizza_shop__profile__b0faf37d</t>
        </is>
      </c>
      <c r="H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I174" t="inlineStr">
        <is>
          <t>c1</t>
        </is>
      </c>
      <c r="J174" t="inlineStr">
        <is>
          <t>Metro Madrid most similar to Ada UAM</t>
        </is>
      </c>
      <c r="K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4" t="n">
        <v>20</v>
      </c>
      <c r="M174" t="n">
        <v>1</v>
      </c>
      <c r="N174" t="inlineStr">
        <is>
          <t>gpt-5-mini</t>
        </is>
      </c>
      <c r="O174" t="inlineStr">
        <is>
          <t>api</t>
        </is>
      </c>
      <c r="P174" t="inlineStr">
        <is>
          <t>/home/ivan/miso/automated-prompt-interface/out/RQ3_clustering/_cluster_cache/agentic_architecture__p9_intermediate__d13ed7958dd8710d.json</t>
        </is>
      </c>
      <c r="Q174" t="inlineStr">
        <is>
          <t>20260324_165457_259</t>
        </is>
      </c>
      <c r="R174" t="inlineStr">
        <is>
          <t>/home/ivan/miso/automated-prompt-interface/out/runs/advanced_prompt_arch_comparison/20260324_165457_259/results.xlsx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agentic_architecture__p9_intermediate__pizza_shop__profile__7624bdfa</t>
        </is>
      </c>
      <c r="H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I175" t="inlineStr">
        <is>
          <t>c1</t>
        </is>
      </c>
      <c r="J175" t="inlineStr">
        <is>
          <t>Metro Madrid most similar to Ada UAM</t>
        </is>
      </c>
      <c r="K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5" t="n">
        <v>20</v>
      </c>
      <c r="M175" t="n">
        <v>1</v>
      </c>
      <c r="N175" t="inlineStr">
        <is>
          <t>gpt-5-mini</t>
        </is>
      </c>
      <c r="O175" t="inlineStr">
        <is>
          <t>api</t>
        </is>
      </c>
      <c r="P175" t="inlineStr">
        <is>
          <t>/home/ivan/miso/automated-prompt-interface/out/RQ3_clustering/_cluster_cache/agentic_architecture__p9_intermediate__d13ed7958dd8710d.json</t>
        </is>
      </c>
      <c r="Q175" t="inlineStr">
        <is>
          <t>20260324_171123_440</t>
        </is>
      </c>
      <c r="R175" t="inlineStr">
        <is>
          <t>/home/ivan/miso/automated-prompt-interface/out/runs/advanced_prompt_arch_comparison/20260324_171123_440/results.xlsx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agentic_architecture__p9_intermediate__pizza_shop__profile__56705647</t>
        </is>
      </c>
      <c r="H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I176" t="inlineStr">
        <is>
          <t>c1</t>
        </is>
      </c>
      <c r="J176" t="inlineStr">
        <is>
          <t>Metro Madrid most similar to Ada UAM</t>
        </is>
      </c>
      <c r="K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6" t="n">
        <v>20</v>
      </c>
      <c r="M176" t="n">
        <v>1</v>
      </c>
      <c r="N176" t="inlineStr">
        <is>
          <t>gpt-5-mini</t>
        </is>
      </c>
      <c r="O176" t="inlineStr">
        <is>
          <t>api</t>
        </is>
      </c>
      <c r="P176" t="inlineStr">
        <is>
          <t>/home/ivan/miso/automated-prompt-interface/out/RQ3_clustering/_cluster_cache/agentic_architecture__p9_intermediate__d13ed7958dd8710d.json</t>
        </is>
      </c>
      <c r="Q176" t="inlineStr">
        <is>
          <t>20260324_172653_662</t>
        </is>
      </c>
      <c r="R176" t="inlineStr">
        <is>
          <t>/home/ivan/miso/automated-prompt-interface/out/runs/advanced_prompt_arch_comparison/20260324_172653_662/results.xlsx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agentic_architecture__p9_intermediate__pizza_shop__profile__5c89f71d</t>
        </is>
      </c>
      <c r="H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I177" t="inlineStr">
        <is>
          <t>c1</t>
        </is>
      </c>
      <c r="J177" t="inlineStr">
        <is>
          <t>Metro Madrid most similar to Ada UAM</t>
        </is>
      </c>
      <c r="K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7" t="n">
        <v>20</v>
      </c>
      <c r="M177" t="n">
        <v>1</v>
      </c>
      <c r="N177" t="inlineStr">
        <is>
          <t>gpt-5-mini</t>
        </is>
      </c>
      <c r="O177" t="inlineStr">
        <is>
          <t>api</t>
        </is>
      </c>
      <c r="P177" t="inlineStr">
        <is>
          <t>/home/ivan/miso/automated-prompt-interface/out/RQ3_clustering/_cluster_cache/agentic_architecture__p9_intermediate__d13ed7958dd8710d.json</t>
        </is>
      </c>
      <c r="Q177" t="inlineStr">
        <is>
          <t>20260324_174442_353</t>
        </is>
      </c>
      <c r="R177" t="inlineStr">
        <is>
          <t>/home/ivan/miso/automated-prompt-interface/out/runs/advanced_prompt_arch_comparison/20260324_174442_353/results.xlsx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agentic_architecture__p9_intermediate__pizza_shop__profile__d9aa7795</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I178" t="inlineStr">
        <is>
          <t>c1</t>
        </is>
      </c>
      <c r="J178" t="inlineStr">
        <is>
          <t>Metro Madrid most similar to Ada UAM</t>
        </is>
      </c>
      <c r="K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8" t="n">
        <v>20</v>
      </c>
      <c r="M178" t="n">
        <v>1</v>
      </c>
      <c r="N178" t="inlineStr">
        <is>
          <t>gpt-5-mini</t>
        </is>
      </c>
      <c r="O178" t="inlineStr">
        <is>
          <t>api</t>
        </is>
      </c>
      <c r="P178" t="inlineStr">
        <is>
          <t>/home/ivan/miso/automated-prompt-interface/out/RQ3_clustering/_cluster_cache/agentic_architecture__p9_intermediate__d13ed7958dd8710d.json</t>
        </is>
      </c>
      <c r="Q178" t="inlineStr">
        <is>
          <t>20260324_180000_524</t>
        </is>
      </c>
      <c r="R178" t="inlineStr">
        <is>
          <t>/home/ivan/miso/automated-prompt-interface/out/runs/advanced_prompt_arch_comparison/20260324_180000_524/results.xlsx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agentic_architecture__p9_intermediate__pizza_shop__profile__d842749c</t>
        </is>
      </c>
      <c r="H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I179" t="inlineStr">
        <is>
          <t>c1</t>
        </is>
      </c>
      <c r="J179" t="inlineStr">
        <is>
          <t>Metro Madrid most similar to Ada UAM</t>
        </is>
      </c>
      <c r="K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9" t="n">
        <v>20</v>
      </c>
      <c r="M179" t="n">
        <v>1</v>
      </c>
      <c r="N179" t="inlineStr">
        <is>
          <t>gpt-5-mini</t>
        </is>
      </c>
      <c r="O179" t="inlineStr">
        <is>
          <t>api</t>
        </is>
      </c>
      <c r="P179" t="inlineStr">
        <is>
          <t>/home/ivan/miso/automated-prompt-interface/out/RQ3_clustering/_cluster_cache/agentic_architecture__p9_intermediate__d13ed7958dd8710d.json</t>
        </is>
      </c>
      <c r="Q179" t="inlineStr">
        <is>
          <t>20260324_181816_047</t>
        </is>
      </c>
      <c r="R179" t="inlineStr">
        <is>
          <t>/home/ivan/miso/automated-prompt-interface/out/runs/advanced_prompt_arch_comparison/20260324_181816_047/results.xlsx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agentic_architecture__p9_intermediate__pizza_shop__profile__857f57b5</t>
        </is>
      </c>
      <c r="H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I180" t="inlineStr">
        <is>
          <t>c1</t>
        </is>
      </c>
      <c r="J180" t="inlineStr">
        <is>
          <t>Metro Madrid most similar to Ada UAM</t>
        </is>
      </c>
      <c r="K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0" t="n">
        <v>20</v>
      </c>
      <c r="M180" t="n">
        <v>1</v>
      </c>
      <c r="N180" t="inlineStr">
        <is>
          <t>gpt-5-mini</t>
        </is>
      </c>
      <c r="O180" t="inlineStr">
        <is>
          <t>api</t>
        </is>
      </c>
      <c r="P180" t="inlineStr">
        <is>
          <t>/home/ivan/miso/automated-prompt-interface/out/RQ3_clustering/_cluster_cache/agentic_architecture__p9_intermediate__d13ed7958dd8710d.json</t>
        </is>
      </c>
      <c r="Q180" t="inlineStr">
        <is>
          <t>20260324_183825_815</t>
        </is>
      </c>
      <c r="R180" t="inlineStr">
        <is>
          <t>/home/ivan/miso/automated-prompt-interface/out/runs/advanced_prompt_arch_comparison/20260324_183825_815/results.xlsx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agentic_architecture__p9_intermediate__pizza_shop__profile__f1dc6d5a</t>
        </is>
      </c>
      <c r="H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I181" t="inlineStr">
        <is>
          <t>c1</t>
        </is>
      </c>
      <c r="J181" t="inlineStr">
        <is>
          <t>Metro Madrid most similar to Ada UAM</t>
        </is>
      </c>
      <c r="K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1" t="n">
        <v>20</v>
      </c>
      <c r="M181" t="n">
        <v>1</v>
      </c>
      <c r="N181" t="inlineStr">
        <is>
          <t>gpt-5-mini</t>
        </is>
      </c>
      <c r="O181" t="inlineStr">
        <is>
          <t>api</t>
        </is>
      </c>
      <c r="P181" t="inlineStr">
        <is>
          <t>/home/ivan/miso/automated-prompt-interface/out/RQ3_clustering/_cluster_cache/agentic_architecture__p9_intermediate__d13ed7958dd8710d.json</t>
        </is>
      </c>
      <c r="Q181" t="inlineStr">
        <is>
          <t>20260324_185818_370</t>
        </is>
      </c>
      <c r="R181" t="inlineStr">
        <is>
          <t>/home/ivan/miso/automated-prompt-interface/out/runs/advanced_prompt_arch_comparison/20260324_185818_370/results.xlsx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agentic_architecture__p10_intermediate__pizza_shop__profile__1187494a</t>
        </is>
      </c>
      <c r="H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I182" t="inlineStr">
        <is>
          <t>c1</t>
        </is>
      </c>
      <c r="J182" t="inlineStr">
        <is>
          <t>1millionbot (Ada UAM) vs Postman Echo/Echo Bot — 1millionbot requires Authorization and a complex payload</t>
        </is>
      </c>
      <c r="K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2" t="n">
        <v>19</v>
      </c>
      <c r="M182" t="n">
        <v>0.95</v>
      </c>
      <c r="N182" t="inlineStr">
        <is>
          <t>gpt-5-mini</t>
        </is>
      </c>
      <c r="O182" t="inlineStr">
        <is>
          <t>api</t>
        </is>
      </c>
      <c r="P182" t="inlineStr">
        <is>
          <t>/home/ivan/miso/automated-prompt-interface/out/RQ3_clustering/_cluster_cache/agentic_architecture__p10_intermediate__ff4e54ad608b6c14.json</t>
        </is>
      </c>
      <c r="Q182" t="inlineStr">
        <is>
          <t>20260324_134624_140</t>
        </is>
      </c>
      <c r="R182" t="inlineStr">
        <is>
          <t>/home/ivan/miso/automated-prompt-interface/out/runs/advanced_prompt_arch_comparison/20260324_134624_140/results.xlsx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agentic_architecture__p10_intermediate__pizza_shop__profile__c9bbef20</t>
        </is>
      </c>
      <c r="H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I183" t="inlineStr">
        <is>
          <t>c1</t>
        </is>
      </c>
      <c r="J183" t="inlineStr">
        <is>
          <t>1millionbot (Ada UAM) vs Postman Echo/Echo Bot — 1millionbot requires Authorization and a complex payload</t>
        </is>
      </c>
      <c r="K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3" t="n">
        <v>19</v>
      </c>
      <c r="M183" t="n">
        <v>0.95</v>
      </c>
      <c r="N183" t="inlineStr">
        <is>
          <t>gpt-5-mini</t>
        </is>
      </c>
      <c r="O183" t="inlineStr">
        <is>
          <t>api</t>
        </is>
      </c>
      <c r="P183" t="inlineStr">
        <is>
          <t>/home/ivan/miso/automated-prompt-interface/out/RQ3_clustering/_cluster_cache/agentic_architecture__p10_intermediate__ff4e54ad608b6c14.json</t>
        </is>
      </c>
      <c r="Q183" t="inlineStr">
        <is>
          <t>20260324_140206_258</t>
        </is>
      </c>
      <c r="R183" t="inlineStr">
        <is>
          <t>/home/ivan/miso/automated-prompt-interface/out/runs/advanced_prompt_arch_comparison/20260324_140206_258/results.xlsx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agentic_architecture__p10_intermediate__pizza_shop__profile__1942d071</t>
        </is>
      </c>
      <c r="H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I184" t="inlineStr">
        <is>
          <t>c1</t>
        </is>
      </c>
      <c r="J184" t="inlineStr">
        <is>
          <t>1millionbot (Ada UAM) vs Postman Echo/Echo Bot — 1millionbot requires Authorization and a complex payload</t>
        </is>
      </c>
      <c r="K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4" t="n">
        <v>19</v>
      </c>
      <c r="M184" t="n">
        <v>0.95</v>
      </c>
      <c r="N184" t="inlineStr">
        <is>
          <t>gpt-5-mini</t>
        </is>
      </c>
      <c r="O184" t="inlineStr">
        <is>
          <t>api</t>
        </is>
      </c>
      <c r="P184" t="inlineStr">
        <is>
          <t>/home/ivan/miso/automated-prompt-interface/out/RQ3_clustering/_cluster_cache/agentic_architecture__p10_intermediate__ff4e54ad608b6c14.json</t>
        </is>
      </c>
      <c r="Q184" t="inlineStr">
        <is>
          <t>20260324_142044_769</t>
        </is>
      </c>
      <c r="R184" t="inlineStr">
        <is>
          <t>/home/ivan/miso/automated-prompt-interface/out/runs/advanced_prompt_arch_comparison/20260324_142044_769/results.xlsx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agentic_architecture__p10_intermediate__pizza_shop__profile__6b7393c5</t>
        </is>
      </c>
      <c r="H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I185" t="inlineStr">
        <is>
          <t>c1</t>
        </is>
      </c>
      <c r="J185" t="inlineStr">
        <is>
          <t>1millionbot (Ada UAM) vs Postman Echo/Echo Bot — 1millionbot requires Authorization and a complex payload</t>
        </is>
      </c>
      <c r="K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5" t="n">
        <v>19</v>
      </c>
      <c r="M185" t="n">
        <v>0.95</v>
      </c>
      <c r="N185" t="inlineStr">
        <is>
          <t>gpt-5-mini</t>
        </is>
      </c>
      <c r="O185" t="inlineStr">
        <is>
          <t>api</t>
        </is>
      </c>
      <c r="P185" t="inlineStr">
        <is>
          <t>/home/ivan/miso/automated-prompt-interface/out/RQ3_clustering/_cluster_cache/agentic_architecture__p10_intermediate__ff4e54ad608b6c14.json</t>
        </is>
      </c>
      <c r="Q185" t="inlineStr">
        <is>
          <t>20260324_143535_821</t>
        </is>
      </c>
      <c r="R185" t="inlineStr">
        <is>
          <t>/home/ivan/miso/automated-prompt-interface/out/runs/advanced_prompt_arch_comparison/20260324_143535_821/results.xlsx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agentic_architecture__p10_intermediate__pizza_shop__profile__7cf7f532</t>
        </is>
      </c>
      <c r="H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I186" t="inlineStr">
        <is>
          <t>c1</t>
        </is>
      </c>
      <c r="J186" t="inlineStr">
        <is>
          <t>1millionbot (Ada UAM) vs Postman Echo/Echo Bot — 1millionbot requires Authorization and a complex payload</t>
        </is>
      </c>
      <c r="K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6" t="n">
        <v>19</v>
      </c>
      <c r="M186" t="n">
        <v>0.95</v>
      </c>
      <c r="N186" t="inlineStr">
        <is>
          <t>gpt-5-mini</t>
        </is>
      </c>
      <c r="O186" t="inlineStr">
        <is>
          <t>api</t>
        </is>
      </c>
      <c r="P186" t="inlineStr">
        <is>
          <t>/home/ivan/miso/automated-prompt-interface/out/RQ3_clustering/_cluster_cache/agentic_architecture__p10_intermediate__ff4e54ad608b6c14.json</t>
        </is>
      </c>
      <c r="Q186" t="inlineStr">
        <is>
          <t>20260324_144957_664</t>
        </is>
      </c>
      <c r="R186" t="inlineStr">
        <is>
          <t>/home/ivan/miso/automated-prompt-interface/out/runs/advanced_prompt_arch_comparison/20260324_144957_664/results.xlsx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agentic_architecture__p10_intermediate__pizza_shop__profile__1657c00c</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I187" t="inlineStr">
        <is>
          <t>c1</t>
        </is>
      </c>
      <c r="J187" t="inlineStr">
        <is>
          <t>1millionbot (Ada UAM) vs Postman Echo/Echo Bot — 1millionbot requires Authorization and a complex payload</t>
        </is>
      </c>
      <c r="K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7" t="n">
        <v>19</v>
      </c>
      <c r="M187" t="n">
        <v>0.95</v>
      </c>
      <c r="N187" t="inlineStr">
        <is>
          <t>gpt-5-mini</t>
        </is>
      </c>
      <c r="O187" t="inlineStr">
        <is>
          <t>api</t>
        </is>
      </c>
      <c r="P187" t="inlineStr">
        <is>
          <t>/home/ivan/miso/automated-prompt-interface/out/RQ3_clustering/_cluster_cache/agentic_architecture__p10_intermediate__ff4e54ad608b6c14.json</t>
        </is>
      </c>
      <c r="Q187" t="inlineStr">
        <is>
          <t>20260324_150430_862</t>
        </is>
      </c>
      <c r="R187" t="inlineStr">
        <is>
          <t>/home/ivan/miso/automated-prompt-interface/out/runs/advanced_prompt_arch_comparison/20260324_150430_862/results.xlsx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agentic_architecture__p10_intermediate__pizza_shop__profile__18f7d31e</t>
        </is>
      </c>
      <c r="H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88" t="inlineStr">
        <is>
          <t>c1</t>
        </is>
      </c>
      <c r="J188" t="inlineStr">
        <is>
          <t>1millionbot (Ada UAM) vs Postman Echo/Echo Bot — 1millionbot requires Authorization and a complex payload</t>
        </is>
      </c>
      <c r="K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8" t="n">
        <v>19</v>
      </c>
      <c r="M188" t="n">
        <v>0.95</v>
      </c>
      <c r="N188" t="inlineStr">
        <is>
          <t>gpt-5-mini</t>
        </is>
      </c>
      <c r="O188" t="inlineStr">
        <is>
          <t>api</t>
        </is>
      </c>
      <c r="P188" t="inlineStr">
        <is>
          <t>/home/ivan/miso/automated-prompt-interface/out/RQ3_clustering/_cluster_cache/agentic_architecture__p10_intermediate__ff4e54ad608b6c14.json</t>
        </is>
      </c>
      <c r="Q188" t="inlineStr">
        <is>
          <t>20260324_151939_470</t>
        </is>
      </c>
      <c r="R188" t="inlineStr">
        <is>
          <t>/home/ivan/miso/automated-prompt-interface/out/runs/advanced_prompt_arch_comparison/20260324_151939_470/results.xlsx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agentic_architecture__p10_intermediate__pizza_shop__profile__434d46e2</t>
        </is>
      </c>
      <c r="H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I189" t="inlineStr">
        <is>
          <t>c2</t>
        </is>
      </c>
      <c r="J189" t="inlineStr">
        <is>
          <t>1millionbot (Ada UAM) vs multiple non-1millionbot (Postman Echo + Metro Madrid) — includes Metro Madrid connector details</t>
        </is>
      </c>
      <c r="K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L189" t="n">
        <v>1</v>
      </c>
      <c r="M189" t="n">
        <v>0.05</v>
      </c>
      <c r="N189" t="inlineStr">
        <is>
          <t>gpt-5-mini</t>
        </is>
      </c>
      <c r="O189" t="inlineStr">
        <is>
          <t>api</t>
        </is>
      </c>
      <c r="P189" t="inlineStr">
        <is>
          <t>/home/ivan/miso/automated-prompt-interface/out/RQ3_clustering/_cluster_cache/agentic_architecture__p10_intermediate__ff4e54ad608b6c14.json</t>
        </is>
      </c>
      <c r="Q189" t="inlineStr">
        <is>
          <t>20260324_153358_884</t>
        </is>
      </c>
      <c r="R189" t="inlineStr">
        <is>
          <t>/home/ivan/miso/automated-prompt-interface/out/runs/advanced_prompt_arch_comparison/20260324_153358_884/results.xlsx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agentic_architecture__p10_intermediate__pizza_shop__profile__2f75b73b</t>
        </is>
      </c>
      <c r="H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I190" t="inlineStr">
        <is>
          <t>c1</t>
        </is>
      </c>
      <c r="J190" t="inlineStr">
        <is>
          <t>1millionbot (Ada UAM) vs Postman Echo/Echo Bot — 1millionbot requires Authorization and a complex payload</t>
        </is>
      </c>
      <c r="K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0" t="n">
        <v>19</v>
      </c>
      <c r="M190" t="n">
        <v>0.95</v>
      </c>
      <c r="N190" t="inlineStr">
        <is>
          <t>gpt-5-mini</t>
        </is>
      </c>
      <c r="O190" t="inlineStr">
        <is>
          <t>api</t>
        </is>
      </c>
      <c r="P190" t="inlineStr">
        <is>
          <t>/home/ivan/miso/automated-prompt-interface/out/RQ3_clustering/_cluster_cache/agentic_architecture__p10_intermediate__ff4e54ad608b6c14.json</t>
        </is>
      </c>
      <c r="Q190" t="inlineStr">
        <is>
          <t>20260324_154817_117</t>
        </is>
      </c>
      <c r="R190" t="inlineStr">
        <is>
          <t>/home/ivan/miso/automated-prompt-interface/out/runs/advanced_prompt_arch_comparison/20260324_154817_117/results.xlsx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agentic_architecture__p10_intermediate__pizza_shop__profile__0cbdd3cc</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I191" t="inlineStr">
        <is>
          <t>c1</t>
        </is>
      </c>
      <c r="J191" t="inlineStr">
        <is>
          <t>1millionbot (Ada UAM) vs Postman Echo/Echo Bot — 1millionbot requires Authorization and a complex payload</t>
        </is>
      </c>
      <c r="K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1" t="n">
        <v>19</v>
      </c>
      <c r="M191" t="n">
        <v>0.95</v>
      </c>
      <c r="N191" t="inlineStr">
        <is>
          <t>gpt-5-mini</t>
        </is>
      </c>
      <c r="O191" t="inlineStr">
        <is>
          <t>api</t>
        </is>
      </c>
      <c r="P191" t="inlineStr">
        <is>
          <t>/home/ivan/miso/automated-prompt-interface/out/RQ3_clustering/_cluster_cache/agentic_architecture__p10_intermediate__ff4e54ad608b6c14.json</t>
        </is>
      </c>
      <c r="Q191" t="inlineStr">
        <is>
          <t>20260324_161028_916</t>
        </is>
      </c>
      <c r="R191" t="inlineStr">
        <is>
          <t>/home/ivan/miso/automated-prompt-interface/out/runs/advanced_prompt_arch_comparison/20260324_161028_916/results.xlsx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agentic_architecture__p10_intermediate__pizza_shop__profile__5ba8ee23</t>
        </is>
      </c>
      <c r="H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I192" t="inlineStr">
        <is>
          <t>c1</t>
        </is>
      </c>
      <c r="J192" t="inlineStr">
        <is>
          <t>1millionbot (Ada UAM) vs Postman Echo/Echo Bot — 1millionbot requires Authorization and a complex payload</t>
        </is>
      </c>
      <c r="K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2" t="n">
        <v>19</v>
      </c>
      <c r="M192" t="n">
        <v>0.95</v>
      </c>
      <c r="N192" t="inlineStr">
        <is>
          <t>gpt-5-mini</t>
        </is>
      </c>
      <c r="O192" t="inlineStr">
        <is>
          <t>api</t>
        </is>
      </c>
      <c r="P192" t="inlineStr">
        <is>
          <t>/home/ivan/miso/automated-prompt-interface/out/RQ3_clustering/_cluster_cache/agentic_architecture__p10_intermediate__ff4e54ad608b6c14.json</t>
        </is>
      </c>
      <c r="Q192" t="inlineStr">
        <is>
          <t>20260324_162607_955</t>
        </is>
      </c>
      <c r="R192" t="inlineStr">
        <is>
          <t>/home/ivan/miso/automated-prompt-interface/out/runs/advanced_prompt_arch_comparison/20260324_162607_955/results.xlsx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agentic_architecture__p10_intermediate__pizza_shop__profile__e5507749</t>
        </is>
      </c>
      <c r="H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I193" t="inlineStr">
        <is>
          <t>c1</t>
        </is>
      </c>
      <c r="J193" t="inlineStr">
        <is>
          <t>1millionbot (Ada UAM) vs Postman Echo/Echo Bot — 1millionbot requires Authorization and a complex payload</t>
        </is>
      </c>
      <c r="K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3" t="n">
        <v>19</v>
      </c>
      <c r="M193" t="n">
        <v>0.95</v>
      </c>
      <c r="N193" t="inlineStr">
        <is>
          <t>gpt-5-mini</t>
        </is>
      </c>
      <c r="O193" t="inlineStr">
        <is>
          <t>api</t>
        </is>
      </c>
      <c r="P193" t="inlineStr">
        <is>
          <t>/home/ivan/miso/automated-prompt-interface/out/RQ3_clustering/_cluster_cache/agentic_architecture__p10_intermediate__ff4e54ad608b6c14.json</t>
        </is>
      </c>
      <c r="Q193" t="inlineStr">
        <is>
          <t>20260324_164020_336</t>
        </is>
      </c>
      <c r="R193" t="inlineStr">
        <is>
          <t>/home/ivan/miso/automated-prompt-interface/out/runs/advanced_prompt_arch_comparison/20260324_164020_336/results.xlsx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agentic_architecture__p10_intermediate__pizza_shop__profile__2267d13a</t>
        </is>
      </c>
      <c r="H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I194" t="inlineStr">
        <is>
          <t>c1</t>
        </is>
      </c>
      <c r="J194" t="inlineStr">
        <is>
          <t>1millionbot (Ada UAM) vs Postman Echo/Echo Bot — 1millionbot requires Authorization and a complex payload</t>
        </is>
      </c>
      <c r="K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4" t="n">
        <v>19</v>
      </c>
      <c r="M194" t="n">
        <v>0.95</v>
      </c>
      <c r="N194" t="inlineStr">
        <is>
          <t>gpt-5-mini</t>
        </is>
      </c>
      <c r="O194" t="inlineStr">
        <is>
          <t>api</t>
        </is>
      </c>
      <c r="P194" t="inlineStr">
        <is>
          <t>/home/ivan/miso/automated-prompt-interface/out/RQ3_clustering/_cluster_cache/agentic_architecture__p10_intermediate__ff4e54ad608b6c14.json</t>
        </is>
      </c>
      <c r="Q194" t="inlineStr">
        <is>
          <t>20260324_165457_259</t>
        </is>
      </c>
      <c r="R194" t="inlineStr">
        <is>
          <t>/home/ivan/miso/automated-prompt-interface/out/runs/advanced_prompt_arch_comparison/20260324_165457_259/results.xlsx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agentic_architecture__p10_intermediate__pizza_shop__profile__d6913036</t>
        </is>
      </c>
      <c r="H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I195" t="inlineStr">
        <is>
          <t>c1</t>
        </is>
      </c>
      <c r="J195" t="inlineStr">
        <is>
          <t>1millionbot (Ada UAM) vs Postman Echo/Echo Bot — 1millionbot requires Authorization and a complex payload</t>
        </is>
      </c>
      <c r="K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5" t="n">
        <v>19</v>
      </c>
      <c r="M195" t="n">
        <v>0.95</v>
      </c>
      <c r="N195" t="inlineStr">
        <is>
          <t>gpt-5-mini</t>
        </is>
      </c>
      <c r="O195" t="inlineStr">
        <is>
          <t>api</t>
        </is>
      </c>
      <c r="P195" t="inlineStr">
        <is>
          <t>/home/ivan/miso/automated-prompt-interface/out/RQ3_clustering/_cluster_cache/agentic_architecture__p10_intermediate__ff4e54ad608b6c14.json</t>
        </is>
      </c>
      <c r="Q195" t="inlineStr">
        <is>
          <t>20260324_171123_440</t>
        </is>
      </c>
      <c r="R195" t="inlineStr">
        <is>
          <t>/home/ivan/miso/automated-prompt-interface/out/runs/advanced_prompt_arch_comparison/20260324_171123_440/results.xlsx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agentic_architecture__p10_intermediate__pizza_shop__profile__0f7b042c</t>
        </is>
      </c>
      <c r="H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I196" t="inlineStr">
        <is>
          <t>c1</t>
        </is>
      </c>
      <c r="J196" t="inlineStr">
        <is>
          <t>1millionbot (Ada UAM) vs Postman Echo/Echo Bot — 1millionbot requires Authorization and a complex payload</t>
        </is>
      </c>
      <c r="K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6" t="n">
        <v>19</v>
      </c>
      <c r="M196" t="n">
        <v>0.95</v>
      </c>
      <c r="N196" t="inlineStr">
        <is>
          <t>gpt-5-mini</t>
        </is>
      </c>
      <c r="O196" t="inlineStr">
        <is>
          <t>api</t>
        </is>
      </c>
      <c r="P196" t="inlineStr">
        <is>
          <t>/home/ivan/miso/automated-prompt-interface/out/RQ3_clustering/_cluster_cache/agentic_architecture__p10_intermediate__ff4e54ad608b6c14.json</t>
        </is>
      </c>
      <c r="Q196" t="inlineStr">
        <is>
          <t>20260324_172653_662</t>
        </is>
      </c>
      <c r="R196" t="inlineStr">
        <is>
          <t>/home/ivan/miso/automated-prompt-interface/out/runs/advanced_prompt_arch_comparison/20260324_172653_662/results.xlsx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agentic_architecture__p10_intermediate__pizza_shop__profile__377004d3</t>
        </is>
      </c>
      <c r="H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I197" t="inlineStr">
        <is>
          <t>c1</t>
        </is>
      </c>
      <c r="J197" t="inlineStr">
        <is>
          <t>1millionbot (Ada UAM) vs Postman Echo/Echo Bot — 1millionbot requires Authorization and a complex payload</t>
        </is>
      </c>
      <c r="K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7" t="n">
        <v>19</v>
      </c>
      <c r="M197" t="n">
        <v>0.95</v>
      </c>
      <c r="N197" t="inlineStr">
        <is>
          <t>gpt-5-mini</t>
        </is>
      </c>
      <c r="O197" t="inlineStr">
        <is>
          <t>api</t>
        </is>
      </c>
      <c r="P197" t="inlineStr">
        <is>
          <t>/home/ivan/miso/automated-prompt-interface/out/RQ3_clustering/_cluster_cache/agentic_architecture__p10_intermediate__ff4e54ad608b6c14.json</t>
        </is>
      </c>
      <c r="Q197" t="inlineStr">
        <is>
          <t>20260324_174442_353</t>
        </is>
      </c>
      <c r="R197" t="inlineStr">
        <is>
          <t>/home/ivan/miso/automated-prompt-interface/out/runs/advanced_prompt_arch_comparison/20260324_174442_353/results.xlsx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agentic_architecture__p10_intermediate__pizza_shop__profile__b66a7232</t>
        </is>
      </c>
      <c r="H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I198" t="inlineStr">
        <is>
          <t>c1</t>
        </is>
      </c>
      <c r="J198" t="inlineStr">
        <is>
          <t>1millionbot (Ada UAM) vs Postman Echo/Echo Bot — 1millionbot requires Authorization and a complex payload</t>
        </is>
      </c>
      <c r="K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8" t="n">
        <v>19</v>
      </c>
      <c r="M198" t="n">
        <v>0.95</v>
      </c>
      <c r="N198" t="inlineStr">
        <is>
          <t>gpt-5-mini</t>
        </is>
      </c>
      <c r="O198" t="inlineStr">
        <is>
          <t>api</t>
        </is>
      </c>
      <c r="P198" t="inlineStr">
        <is>
          <t>/home/ivan/miso/automated-prompt-interface/out/RQ3_clustering/_cluster_cache/agentic_architecture__p10_intermediate__ff4e54ad608b6c14.json</t>
        </is>
      </c>
      <c r="Q198" t="inlineStr">
        <is>
          <t>20260324_180000_524</t>
        </is>
      </c>
      <c r="R198" t="inlineStr">
        <is>
          <t>/home/ivan/miso/automated-prompt-interface/out/runs/advanced_prompt_arch_comparison/20260324_180000_524/results.xlsx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agentic_architecture__p10_intermediate__pizza_shop__profile__cf5328b7</t>
        </is>
      </c>
      <c r="H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I199" t="inlineStr">
        <is>
          <t>c1</t>
        </is>
      </c>
      <c r="J199" t="inlineStr">
        <is>
          <t>1millionbot (Ada UAM) vs Postman Echo/Echo Bot — 1millionbot requires Authorization and a complex payload</t>
        </is>
      </c>
      <c r="K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9" t="n">
        <v>19</v>
      </c>
      <c r="M199" t="n">
        <v>0.95</v>
      </c>
      <c r="N199" t="inlineStr">
        <is>
          <t>gpt-5-mini</t>
        </is>
      </c>
      <c r="O199" t="inlineStr">
        <is>
          <t>api</t>
        </is>
      </c>
      <c r="P199" t="inlineStr">
        <is>
          <t>/home/ivan/miso/automated-prompt-interface/out/RQ3_clustering/_cluster_cache/agentic_architecture__p10_intermediate__ff4e54ad608b6c14.json</t>
        </is>
      </c>
      <c r="Q199" t="inlineStr">
        <is>
          <t>20260324_181816_047</t>
        </is>
      </c>
      <c r="R199" t="inlineStr">
        <is>
          <t>/home/ivan/miso/automated-prompt-interface/out/runs/advanced_prompt_arch_comparison/20260324_181816_047/results.xlsx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agentic_architecture__p10_intermediate__pizza_shop__profile__7323fc39</t>
        </is>
      </c>
      <c r="H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I200" t="inlineStr">
        <is>
          <t>c1</t>
        </is>
      </c>
      <c r="J200" t="inlineStr">
        <is>
          <t>1millionbot (Ada UAM) vs Postman Echo/Echo Bot — 1millionbot requires Authorization and a complex payload</t>
        </is>
      </c>
      <c r="K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0" t="n">
        <v>19</v>
      </c>
      <c r="M200" t="n">
        <v>0.95</v>
      </c>
      <c r="N200" t="inlineStr">
        <is>
          <t>gpt-5-mini</t>
        </is>
      </c>
      <c r="O200" t="inlineStr">
        <is>
          <t>api</t>
        </is>
      </c>
      <c r="P200" t="inlineStr">
        <is>
          <t>/home/ivan/miso/automated-prompt-interface/out/RQ3_clustering/_cluster_cache/agentic_architecture__p10_intermediate__ff4e54ad608b6c14.json</t>
        </is>
      </c>
      <c r="Q200" t="inlineStr">
        <is>
          <t>20260324_183825_815</t>
        </is>
      </c>
      <c r="R200" t="inlineStr">
        <is>
          <t>/home/ivan/miso/automated-prompt-interface/out/runs/advanced_prompt_arch_comparison/20260324_183825_815/results.xlsx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agentic_architecture__p10_intermediate__pizza_shop__profile__67123395</t>
        </is>
      </c>
      <c r="H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I201" t="inlineStr">
        <is>
          <t>c1</t>
        </is>
      </c>
      <c r="J201" t="inlineStr">
        <is>
          <t>1millionbot (Ada UAM) vs Postman Echo/Echo Bot — 1millionbot requires Authorization and a complex payload</t>
        </is>
      </c>
      <c r="K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1" t="n">
        <v>19</v>
      </c>
      <c r="M201" t="n">
        <v>0.95</v>
      </c>
      <c r="N201" t="inlineStr">
        <is>
          <t>gpt-5-mini</t>
        </is>
      </c>
      <c r="O201" t="inlineStr">
        <is>
          <t>api</t>
        </is>
      </c>
      <c r="P201" t="inlineStr">
        <is>
          <t>/home/ivan/miso/automated-prompt-interface/out/RQ3_clustering/_cluster_cache/agentic_architecture__p10_intermediate__ff4e54ad608b6c14.json</t>
        </is>
      </c>
      <c r="Q201" t="inlineStr">
        <is>
          <t>20260324_185818_370</t>
        </is>
      </c>
      <c r="R201" t="inlineStr">
        <is>
          <t>/home/ivan/miso/automated-prompt-interface/out/runs/advanced_prompt_arch_comparison/20260324_185818_370/results.xlsx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agentic_architecture__p11_complex__pizza_shop__rule__670a3bc1</t>
        </is>
      </c>
      <c r="H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I202" t="inlineStr">
        <is>
          <t>c1</t>
        </is>
      </c>
      <c r="J202" t="inlineStr">
        <is>
          <t>Both_rules_compatible_more_toppings_active</t>
        </is>
      </c>
      <c r="K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2" t="n">
        <v>20</v>
      </c>
      <c r="M202" t="n">
        <v>1</v>
      </c>
      <c r="N202" t="inlineStr">
        <is>
          <t>gpt-5-mini</t>
        </is>
      </c>
      <c r="O202" t="inlineStr">
        <is>
          <t>api</t>
        </is>
      </c>
      <c r="P202" t="inlineStr">
        <is>
          <t>/home/ivan/miso/automated-prompt-interface/out/RQ3_clustering/_cluster_cache/agentic_architecture__p11_complex__92cc746f7c392b4b.json</t>
        </is>
      </c>
      <c r="Q202" t="inlineStr">
        <is>
          <t>20260324_134624_140</t>
        </is>
      </c>
      <c r="R202" t="inlineStr">
        <is>
          <t>/home/ivan/miso/automated-prompt-interface/out/runs/advanced_prompt_arch_comparison/20260324_134624_140/results.xlsx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agentic_architecture__p11_complex__pizza_shop__rule__e6ab752a</t>
        </is>
      </c>
      <c r="H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I203" t="inlineStr">
        <is>
          <t>c1</t>
        </is>
      </c>
      <c r="J203" t="inlineStr">
        <is>
          <t>Both_rules_compatible_more_toppings_active</t>
        </is>
      </c>
      <c r="K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3" t="n">
        <v>20</v>
      </c>
      <c r="M203" t="n">
        <v>1</v>
      </c>
      <c r="N203" t="inlineStr">
        <is>
          <t>gpt-5-mini</t>
        </is>
      </c>
      <c r="O203" t="inlineStr">
        <is>
          <t>api</t>
        </is>
      </c>
      <c r="P203" t="inlineStr">
        <is>
          <t>/home/ivan/miso/automated-prompt-interface/out/RQ3_clustering/_cluster_cache/agentic_architecture__p11_complex__92cc746f7c392b4b.json</t>
        </is>
      </c>
      <c r="Q203" t="inlineStr">
        <is>
          <t>20260324_140206_258</t>
        </is>
      </c>
      <c r="R203" t="inlineStr">
        <is>
          <t>/home/ivan/miso/automated-prompt-interface/out/runs/advanced_prompt_arch_comparison/20260324_140206_258/results.xlsx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agentic_architecture__p11_complex__pizza_shop__rule__25132cff</t>
        </is>
      </c>
      <c r="H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I204" t="inlineStr">
        <is>
          <t>c1</t>
        </is>
      </c>
      <c r="J204" t="inlineStr">
        <is>
          <t>Both_rules_compatible_more_toppings_active</t>
        </is>
      </c>
      <c r="K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4" t="n">
        <v>20</v>
      </c>
      <c r="M204" t="n">
        <v>1</v>
      </c>
      <c r="N204" t="inlineStr">
        <is>
          <t>gpt-5-mini</t>
        </is>
      </c>
      <c r="O204" t="inlineStr">
        <is>
          <t>api</t>
        </is>
      </c>
      <c r="P204" t="inlineStr">
        <is>
          <t>/home/ivan/miso/automated-prompt-interface/out/RQ3_clustering/_cluster_cache/agentic_architecture__p11_complex__92cc746f7c392b4b.json</t>
        </is>
      </c>
      <c r="Q204" t="inlineStr">
        <is>
          <t>20260324_142044_769</t>
        </is>
      </c>
      <c r="R204" t="inlineStr">
        <is>
          <t>/home/ivan/miso/automated-prompt-interface/out/runs/advanced_prompt_arch_comparison/20260324_142044_769/results.xlsx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agentic_architecture__p11_complex__pizza_shop__rule__fcf9da1f</t>
        </is>
      </c>
      <c r="H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I205" t="inlineStr">
        <is>
          <t>c1</t>
        </is>
      </c>
      <c r="J205" t="inlineStr">
        <is>
          <t>Both_rules_compatible_more_toppings_active</t>
        </is>
      </c>
      <c r="K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5" t="n">
        <v>20</v>
      </c>
      <c r="M205" t="n">
        <v>1</v>
      </c>
      <c r="N205" t="inlineStr">
        <is>
          <t>gpt-5-mini</t>
        </is>
      </c>
      <c r="O205" t="inlineStr">
        <is>
          <t>api</t>
        </is>
      </c>
      <c r="P205" t="inlineStr">
        <is>
          <t>/home/ivan/miso/automated-prompt-interface/out/RQ3_clustering/_cluster_cache/agentic_architecture__p11_complex__92cc746f7c392b4b.json</t>
        </is>
      </c>
      <c r="Q205" t="inlineStr">
        <is>
          <t>20260324_143535_821</t>
        </is>
      </c>
      <c r="R205" t="inlineStr">
        <is>
          <t>/home/ivan/miso/automated-prompt-interface/out/runs/advanced_prompt_arch_comparison/20260324_143535_821/results.xlsx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agentic_architecture__p11_complex__pizza_shop__rule__f1253c8e</t>
        </is>
      </c>
      <c r="H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I206" t="inlineStr">
        <is>
          <t>c1</t>
        </is>
      </c>
      <c r="J206" t="inlineStr">
        <is>
          <t>Both_rules_compatible_more_toppings_active</t>
        </is>
      </c>
      <c r="K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6" t="n">
        <v>20</v>
      </c>
      <c r="M206" t="n">
        <v>1</v>
      </c>
      <c r="N206" t="inlineStr">
        <is>
          <t>gpt-5-mini</t>
        </is>
      </c>
      <c r="O206" t="inlineStr">
        <is>
          <t>api</t>
        </is>
      </c>
      <c r="P206" t="inlineStr">
        <is>
          <t>/home/ivan/miso/automated-prompt-interface/out/RQ3_clustering/_cluster_cache/agentic_architecture__p11_complex__92cc746f7c392b4b.json</t>
        </is>
      </c>
      <c r="Q206" t="inlineStr">
        <is>
          <t>20260324_144957_664</t>
        </is>
      </c>
      <c r="R206" t="inlineStr">
        <is>
          <t>/home/ivan/miso/automated-prompt-interface/out/runs/advanced_prompt_arch_comparison/20260324_144957_664/results.xlsx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agentic_architecture__p11_complex__pizza_shop__rule__64962e77</t>
        </is>
      </c>
      <c r="H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I207" t="inlineStr">
        <is>
          <t>c1</t>
        </is>
      </c>
      <c r="J207" t="inlineStr">
        <is>
          <t>Both_rules_compatible_more_toppings_active</t>
        </is>
      </c>
      <c r="K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7" t="n">
        <v>20</v>
      </c>
      <c r="M207" t="n">
        <v>1</v>
      </c>
      <c r="N207" t="inlineStr">
        <is>
          <t>gpt-5-mini</t>
        </is>
      </c>
      <c r="O207" t="inlineStr">
        <is>
          <t>api</t>
        </is>
      </c>
      <c r="P207" t="inlineStr">
        <is>
          <t>/home/ivan/miso/automated-prompt-interface/out/RQ3_clustering/_cluster_cache/agentic_architecture__p11_complex__92cc746f7c392b4b.json</t>
        </is>
      </c>
      <c r="Q207" t="inlineStr">
        <is>
          <t>20260324_150430_862</t>
        </is>
      </c>
      <c r="R207" t="inlineStr">
        <is>
          <t>/home/ivan/miso/automated-prompt-interface/out/runs/advanced_prompt_arch_comparison/20260324_150430_862/results.xlsx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agentic_architecture__p11_complex__pizza_shop__rule__43f9d772</t>
        </is>
      </c>
      <c r="H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208" t="inlineStr">
        <is>
          <t>c1</t>
        </is>
      </c>
      <c r="J208" t="inlineStr">
        <is>
          <t>Both_rules_compatible_more_toppings_active</t>
        </is>
      </c>
      <c r="K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8" t="n">
        <v>20</v>
      </c>
      <c r="M208" t="n">
        <v>1</v>
      </c>
      <c r="N208" t="inlineStr">
        <is>
          <t>gpt-5-mini</t>
        </is>
      </c>
      <c r="O208" t="inlineStr">
        <is>
          <t>api</t>
        </is>
      </c>
      <c r="P208" t="inlineStr">
        <is>
          <t>/home/ivan/miso/automated-prompt-interface/out/RQ3_clustering/_cluster_cache/agentic_architecture__p11_complex__92cc746f7c392b4b.json</t>
        </is>
      </c>
      <c r="Q208" t="inlineStr">
        <is>
          <t>20260324_151939_470</t>
        </is>
      </c>
      <c r="R208" t="inlineStr">
        <is>
          <t>/home/ivan/miso/automated-prompt-interface/out/runs/advanced_prompt_arch_comparison/20260324_151939_470/results.xlsx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agentic_architecture__p11_complex__pizza_shop__rule__5cdb9898</t>
        </is>
      </c>
      <c r="H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I209" t="inlineStr">
        <is>
          <t>c1</t>
        </is>
      </c>
      <c r="J209" t="inlineStr">
        <is>
          <t>Both_rules_compatible_more_toppings_active</t>
        </is>
      </c>
      <c r="K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9" t="n">
        <v>20</v>
      </c>
      <c r="M209" t="n">
        <v>1</v>
      </c>
      <c r="N209" t="inlineStr">
        <is>
          <t>gpt-5-mini</t>
        </is>
      </c>
      <c r="O209" t="inlineStr">
        <is>
          <t>api</t>
        </is>
      </c>
      <c r="P209" t="inlineStr">
        <is>
          <t>/home/ivan/miso/automated-prompt-interface/out/RQ3_clustering/_cluster_cache/agentic_architecture__p11_complex__92cc746f7c392b4b.json</t>
        </is>
      </c>
      <c r="Q209" t="inlineStr">
        <is>
          <t>20260324_153358_884</t>
        </is>
      </c>
      <c r="R209" t="inlineStr">
        <is>
          <t>/home/ivan/miso/automated-prompt-interface/out/runs/advanced_prompt_arch_comparison/20260324_153358_884/results.xlsx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agentic_architecture__p11_complex__pizza_shop__rule__5a047d93</t>
        </is>
      </c>
      <c r="H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I210" t="inlineStr">
        <is>
          <t>c1</t>
        </is>
      </c>
      <c r="J210" t="inlineStr">
        <is>
          <t>Both_rules_compatible_more_toppings_active</t>
        </is>
      </c>
      <c r="K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0" t="n">
        <v>20</v>
      </c>
      <c r="M210" t="n">
        <v>1</v>
      </c>
      <c r="N210" t="inlineStr">
        <is>
          <t>gpt-5-mini</t>
        </is>
      </c>
      <c r="O210" t="inlineStr">
        <is>
          <t>api</t>
        </is>
      </c>
      <c r="P210" t="inlineStr">
        <is>
          <t>/home/ivan/miso/automated-prompt-interface/out/RQ3_clustering/_cluster_cache/agentic_architecture__p11_complex__92cc746f7c392b4b.json</t>
        </is>
      </c>
      <c r="Q210" t="inlineStr">
        <is>
          <t>20260324_154817_117</t>
        </is>
      </c>
      <c r="R210" t="inlineStr">
        <is>
          <t>/home/ivan/miso/automated-prompt-interface/out/runs/advanced_prompt_arch_comparison/20260324_154817_117/results.xlsx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agentic_architecture__p11_complex__pizza_shop__rule__e8ff46ab</t>
        </is>
      </c>
      <c r="H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I211" t="inlineStr">
        <is>
          <t>c1</t>
        </is>
      </c>
      <c r="J211" t="inlineStr">
        <is>
          <t>Both_rules_compatible_more_toppings_active</t>
        </is>
      </c>
      <c r="K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1" t="n">
        <v>20</v>
      </c>
      <c r="M211" t="n">
        <v>1</v>
      </c>
      <c r="N211" t="inlineStr">
        <is>
          <t>gpt-5-mini</t>
        </is>
      </c>
      <c r="O211" t="inlineStr">
        <is>
          <t>api</t>
        </is>
      </c>
      <c r="P211" t="inlineStr">
        <is>
          <t>/home/ivan/miso/automated-prompt-interface/out/RQ3_clustering/_cluster_cache/agentic_architecture__p11_complex__92cc746f7c392b4b.json</t>
        </is>
      </c>
      <c r="Q211" t="inlineStr">
        <is>
          <t>20260324_161028_916</t>
        </is>
      </c>
      <c r="R211" t="inlineStr">
        <is>
          <t>/home/ivan/miso/automated-prompt-interface/out/runs/advanced_prompt_arch_comparison/20260324_161028_916/results.xlsx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agentic_architecture__p11_complex__pizza_shop__rule__4642a9c8</t>
        </is>
      </c>
      <c r="H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I212" t="inlineStr">
        <is>
          <t>c1</t>
        </is>
      </c>
      <c r="J212" t="inlineStr">
        <is>
          <t>Both_rules_compatible_more_toppings_active</t>
        </is>
      </c>
      <c r="K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2" t="n">
        <v>20</v>
      </c>
      <c r="M212" t="n">
        <v>1</v>
      </c>
      <c r="N212" t="inlineStr">
        <is>
          <t>gpt-5-mini</t>
        </is>
      </c>
      <c r="O212" t="inlineStr">
        <is>
          <t>api</t>
        </is>
      </c>
      <c r="P212" t="inlineStr">
        <is>
          <t>/home/ivan/miso/automated-prompt-interface/out/RQ3_clustering/_cluster_cache/agentic_architecture__p11_complex__92cc746f7c392b4b.json</t>
        </is>
      </c>
      <c r="Q212" t="inlineStr">
        <is>
          <t>20260324_162607_955</t>
        </is>
      </c>
      <c r="R212" t="inlineStr">
        <is>
          <t>/home/ivan/miso/automated-prompt-interface/out/runs/advanced_prompt_arch_comparison/20260324_162607_955/results.xlsx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agentic_architecture__p11_complex__pizza_shop__rule__a25ec9ec</t>
        </is>
      </c>
      <c r="H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I213" t="inlineStr">
        <is>
          <t>c1</t>
        </is>
      </c>
      <c r="J213" t="inlineStr">
        <is>
          <t>Both_rules_compatible_more_toppings_active</t>
        </is>
      </c>
      <c r="K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3" t="n">
        <v>20</v>
      </c>
      <c r="M213" t="n">
        <v>1</v>
      </c>
      <c r="N213" t="inlineStr">
        <is>
          <t>gpt-5-mini</t>
        </is>
      </c>
      <c r="O213" t="inlineStr">
        <is>
          <t>api</t>
        </is>
      </c>
      <c r="P213" t="inlineStr">
        <is>
          <t>/home/ivan/miso/automated-prompt-interface/out/RQ3_clustering/_cluster_cache/agentic_architecture__p11_complex__92cc746f7c392b4b.json</t>
        </is>
      </c>
      <c r="Q213" t="inlineStr">
        <is>
          <t>20260324_164020_336</t>
        </is>
      </c>
      <c r="R213" t="inlineStr">
        <is>
          <t>/home/ivan/miso/automated-prompt-interface/out/runs/advanced_prompt_arch_comparison/20260324_164020_336/results.xlsx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agentic_architecture__p11_complex__pizza_shop__rule__49b194ae</t>
        </is>
      </c>
      <c r="H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I214" t="inlineStr">
        <is>
          <t>c1</t>
        </is>
      </c>
      <c r="J214" t="inlineStr">
        <is>
          <t>Both_rules_compatible_more_toppings_active</t>
        </is>
      </c>
      <c r="K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4" t="n">
        <v>20</v>
      </c>
      <c r="M214" t="n">
        <v>1</v>
      </c>
      <c r="N214" t="inlineStr">
        <is>
          <t>gpt-5-mini</t>
        </is>
      </c>
      <c r="O214" t="inlineStr">
        <is>
          <t>api</t>
        </is>
      </c>
      <c r="P214" t="inlineStr">
        <is>
          <t>/home/ivan/miso/automated-prompt-interface/out/RQ3_clustering/_cluster_cache/agentic_architecture__p11_complex__92cc746f7c392b4b.json</t>
        </is>
      </c>
      <c r="Q214" t="inlineStr">
        <is>
          <t>20260324_165457_259</t>
        </is>
      </c>
      <c r="R214" t="inlineStr">
        <is>
          <t>/home/ivan/miso/automated-prompt-interface/out/runs/advanced_prompt_arch_comparison/20260324_165457_259/results.xlsx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agentic_architecture__p11_complex__pizza_shop__rule__83fa2f3b</t>
        </is>
      </c>
      <c r="H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I215" t="inlineStr">
        <is>
          <t>c1</t>
        </is>
      </c>
      <c r="J215" t="inlineStr">
        <is>
          <t>Both_rules_compatible_more_toppings_active</t>
        </is>
      </c>
      <c r="K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5" t="n">
        <v>20</v>
      </c>
      <c r="M215" t="n">
        <v>1</v>
      </c>
      <c r="N215" t="inlineStr">
        <is>
          <t>gpt-5-mini</t>
        </is>
      </c>
      <c r="O215" t="inlineStr">
        <is>
          <t>api</t>
        </is>
      </c>
      <c r="P215" t="inlineStr">
        <is>
          <t>/home/ivan/miso/automated-prompt-interface/out/RQ3_clustering/_cluster_cache/agentic_architecture__p11_complex__92cc746f7c392b4b.json</t>
        </is>
      </c>
      <c r="Q215" t="inlineStr">
        <is>
          <t>20260324_171123_440</t>
        </is>
      </c>
      <c r="R215" t="inlineStr">
        <is>
          <t>/home/ivan/miso/automated-prompt-interface/out/runs/advanced_prompt_arch_comparison/20260324_171123_440/results.xlsx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agentic_architecture__p11_complex__pizza_shop__rule__f69d5393</t>
        </is>
      </c>
      <c r="H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I216" t="inlineStr">
        <is>
          <t>c1</t>
        </is>
      </c>
      <c r="J216" t="inlineStr">
        <is>
          <t>Both_rules_compatible_more_toppings_active</t>
        </is>
      </c>
      <c r="K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6" t="n">
        <v>20</v>
      </c>
      <c r="M216" t="n">
        <v>1</v>
      </c>
      <c r="N216" t="inlineStr">
        <is>
          <t>gpt-5-mini</t>
        </is>
      </c>
      <c r="O216" t="inlineStr">
        <is>
          <t>api</t>
        </is>
      </c>
      <c r="P216" t="inlineStr">
        <is>
          <t>/home/ivan/miso/automated-prompt-interface/out/RQ3_clustering/_cluster_cache/agentic_architecture__p11_complex__92cc746f7c392b4b.json</t>
        </is>
      </c>
      <c r="Q216" t="inlineStr">
        <is>
          <t>20260324_172653_662</t>
        </is>
      </c>
      <c r="R216" t="inlineStr">
        <is>
          <t>/home/ivan/miso/automated-prompt-interface/out/runs/advanced_prompt_arch_comparison/20260324_172653_662/results.xlsx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agentic_architecture__p11_complex__pizza_shop__rule__5d836b90</t>
        </is>
      </c>
      <c r="H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I217" t="inlineStr">
        <is>
          <t>c1</t>
        </is>
      </c>
      <c r="J217" t="inlineStr">
        <is>
          <t>Both_rules_compatible_more_toppings_active</t>
        </is>
      </c>
      <c r="K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7" t="n">
        <v>20</v>
      </c>
      <c r="M217" t="n">
        <v>1</v>
      </c>
      <c r="N217" t="inlineStr">
        <is>
          <t>gpt-5-mini</t>
        </is>
      </c>
      <c r="O217" t="inlineStr">
        <is>
          <t>api</t>
        </is>
      </c>
      <c r="P217" t="inlineStr">
        <is>
          <t>/home/ivan/miso/automated-prompt-interface/out/RQ3_clustering/_cluster_cache/agentic_architecture__p11_complex__92cc746f7c392b4b.json</t>
        </is>
      </c>
      <c r="Q217" t="inlineStr">
        <is>
          <t>20260324_174442_353</t>
        </is>
      </c>
      <c r="R217" t="inlineStr">
        <is>
          <t>/home/ivan/miso/automated-prompt-interface/out/runs/advanced_prompt_arch_comparison/20260324_174442_353/results.xlsx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agentic_architecture__p11_complex__pizza_shop__rule__31d2af2c</t>
        </is>
      </c>
      <c r="H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I218" t="inlineStr">
        <is>
          <t>c1</t>
        </is>
      </c>
      <c r="J218" t="inlineStr">
        <is>
          <t>Both_rules_compatible_more_toppings_active</t>
        </is>
      </c>
      <c r="K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8" t="n">
        <v>20</v>
      </c>
      <c r="M218" t="n">
        <v>1</v>
      </c>
      <c r="N218" t="inlineStr">
        <is>
          <t>gpt-5-mini</t>
        </is>
      </c>
      <c r="O218" t="inlineStr">
        <is>
          <t>api</t>
        </is>
      </c>
      <c r="P218" t="inlineStr">
        <is>
          <t>/home/ivan/miso/automated-prompt-interface/out/RQ3_clustering/_cluster_cache/agentic_architecture__p11_complex__92cc746f7c392b4b.json</t>
        </is>
      </c>
      <c r="Q218" t="inlineStr">
        <is>
          <t>20260324_180000_524</t>
        </is>
      </c>
      <c r="R218" t="inlineStr">
        <is>
          <t>/home/ivan/miso/automated-prompt-interface/out/runs/advanced_prompt_arch_comparison/20260324_180000_524/results.xlsx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agentic_architecture__p11_complex__pizza_shop__rule__8ed2d89a</t>
        </is>
      </c>
      <c r="H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I219" t="inlineStr">
        <is>
          <t>c1</t>
        </is>
      </c>
      <c r="J219" t="inlineStr">
        <is>
          <t>Both_rules_compatible_more_toppings_active</t>
        </is>
      </c>
      <c r="K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9" t="n">
        <v>20</v>
      </c>
      <c r="M219" t="n">
        <v>1</v>
      </c>
      <c r="N219" t="inlineStr">
        <is>
          <t>gpt-5-mini</t>
        </is>
      </c>
      <c r="O219" t="inlineStr">
        <is>
          <t>api</t>
        </is>
      </c>
      <c r="P219" t="inlineStr">
        <is>
          <t>/home/ivan/miso/automated-prompt-interface/out/RQ3_clustering/_cluster_cache/agentic_architecture__p11_complex__92cc746f7c392b4b.json</t>
        </is>
      </c>
      <c r="Q219" t="inlineStr">
        <is>
          <t>20260324_181816_047</t>
        </is>
      </c>
      <c r="R219" t="inlineStr">
        <is>
          <t>/home/ivan/miso/automated-prompt-interface/out/runs/advanced_prompt_arch_comparison/20260324_181816_047/results.xlsx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agentic_architecture__p11_complex__pizza_shop__rule__cbfaff76</t>
        </is>
      </c>
      <c r="H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I220" t="inlineStr">
        <is>
          <t>c1</t>
        </is>
      </c>
      <c r="J220" t="inlineStr">
        <is>
          <t>Both_rules_compatible_more_toppings_active</t>
        </is>
      </c>
      <c r="K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0" t="n">
        <v>20</v>
      </c>
      <c r="M220" t="n">
        <v>1</v>
      </c>
      <c r="N220" t="inlineStr">
        <is>
          <t>gpt-5-mini</t>
        </is>
      </c>
      <c r="O220" t="inlineStr">
        <is>
          <t>api</t>
        </is>
      </c>
      <c r="P220" t="inlineStr">
        <is>
          <t>/home/ivan/miso/automated-prompt-interface/out/RQ3_clustering/_cluster_cache/agentic_architecture__p11_complex__92cc746f7c392b4b.json</t>
        </is>
      </c>
      <c r="Q220" t="inlineStr">
        <is>
          <t>20260324_183825_815</t>
        </is>
      </c>
      <c r="R220" t="inlineStr">
        <is>
          <t>/home/ivan/miso/automated-prompt-interface/out/runs/advanced_prompt_arch_comparison/20260324_183825_815/results.xlsx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agentic_architecture__p11_complex__pizza_shop__rule__57679420</t>
        </is>
      </c>
      <c r="H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I221" t="inlineStr">
        <is>
          <t>c1</t>
        </is>
      </c>
      <c r="J221" t="inlineStr">
        <is>
          <t>Both_rules_compatible_more_toppings_active</t>
        </is>
      </c>
      <c r="K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1" t="n">
        <v>20</v>
      </c>
      <c r="M221" t="n">
        <v>1</v>
      </c>
      <c r="N221" t="inlineStr">
        <is>
          <t>gpt-5-mini</t>
        </is>
      </c>
      <c r="O221" t="inlineStr">
        <is>
          <t>api</t>
        </is>
      </c>
      <c r="P221" t="inlineStr">
        <is>
          <t>/home/ivan/miso/automated-prompt-interface/out/RQ3_clustering/_cluster_cache/agentic_architecture__p11_complex__92cc746f7c392b4b.json</t>
        </is>
      </c>
      <c r="Q221" t="inlineStr">
        <is>
          <t>20260324_185818_370</t>
        </is>
      </c>
      <c r="R221" t="inlineStr">
        <is>
          <t>/home/ivan/miso/automated-prompt-interface/out/runs/advanced_prompt_arch_comparison/20260324_185818_370/results.xlsx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agentic_architecture__p12_complex__pizza_shop__rule__17303d3f</t>
        </is>
      </c>
      <c r="H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I222" t="inlineStr">
        <is>
          <t>c2</t>
        </is>
      </c>
      <c r="J222" t="inlineStr">
        <is>
          <t>Update_rules_and_profile_to_use_total_cost</t>
        </is>
      </c>
      <c r="K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2" t="n">
        <v>11</v>
      </c>
      <c r="M222" t="n">
        <v>0.55</v>
      </c>
      <c r="N222" t="inlineStr">
        <is>
          <t>gpt-5-mini</t>
        </is>
      </c>
      <c r="O222" t="inlineStr">
        <is>
          <t>api</t>
        </is>
      </c>
      <c r="P222" t="inlineStr">
        <is>
          <t>/home/ivan/miso/automated-prompt-interface/out/RQ3_clustering/_cluster_cache/agentic_architecture__p12_complex__6354c78656287b17.json</t>
        </is>
      </c>
      <c r="Q222" t="inlineStr">
        <is>
          <t>20260324_134624_140</t>
        </is>
      </c>
      <c r="R222" t="inlineStr">
        <is>
          <t>/home/ivan/miso/automated-prompt-interface/out/runs/advanced_prompt_arch_comparison/20260324_134624_140/results.xlsx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agentic_architecture__p12_complex__pizza_shop__rule__3a970df4</t>
        </is>
      </c>
      <c r="H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I223" t="inlineStr">
        <is>
          <t>c2</t>
        </is>
      </c>
      <c r="J223" t="inlineStr">
        <is>
          <t>Update_rules_and_profile_to_use_total_cost</t>
        </is>
      </c>
      <c r="K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3" t="n">
        <v>11</v>
      </c>
      <c r="M223" t="n">
        <v>0.55</v>
      </c>
      <c r="N223" t="inlineStr">
        <is>
          <t>gpt-5-mini</t>
        </is>
      </c>
      <c r="O223" t="inlineStr">
        <is>
          <t>api</t>
        </is>
      </c>
      <c r="P223" t="inlineStr">
        <is>
          <t>/home/ivan/miso/automated-prompt-interface/out/RQ3_clustering/_cluster_cache/agentic_architecture__p12_complex__6354c78656287b17.json</t>
        </is>
      </c>
      <c r="Q223" t="inlineStr">
        <is>
          <t>20260324_140206_258</t>
        </is>
      </c>
      <c r="R223" t="inlineStr">
        <is>
          <t>/home/ivan/miso/automated-prompt-interface/out/runs/advanced_prompt_arch_comparison/20260324_140206_258/results.xlsx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agentic_architecture__p12_complex__pizza_shop__rule__731f031c</t>
        </is>
      </c>
      <c r="H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I224" t="inlineStr">
        <is>
          <t>FB</t>
        </is>
      </c>
      <c r="J224" t="inlineStr">
        <is>
          <t>FB</t>
        </is>
      </c>
      <c r="K224" t="inlineStr">
        <is>
          <t>Fallback responses / partial failures: these messages indicate the assistant could not finish the requested change (missing required fields or formatting issues) and request more info.</t>
        </is>
      </c>
      <c r="L224" t="n">
        <v>9</v>
      </c>
      <c r="M224" t="n">
        <v>0.45</v>
      </c>
      <c r="N224" t="inlineStr">
        <is>
          <t>gpt-5-mini</t>
        </is>
      </c>
      <c r="O224" t="inlineStr">
        <is>
          <t>api</t>
        </is>
      </c>
      <c r="P224" t="inlineStr">
        <is>
          <t>/home/ivan/miso/automated-prompt-interface/out/RQ3_clustering/_cluster_cache/agentic_architecture__p12_complex__6354c78656287b17.json</t>
        </is>
      </c>
      <c r="Q224" t="inlineStr">
        <is>
          <t>20260324_142044_769</t>
        </is>
      </c>
      <c r="R224" t="inlineStr">
        <is>
          <t>/home/ivan/miso/automated-prompt-interface/out/runs/advanced_prompt_arch_comparison/20260324_142044_769/results.xlsx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agentic_architecture__p12_complex__pizza_shop__rule__bd0e13c2</t>
        </is>
      </c>
      <c r="H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I225" t="inlineStr">
        <is>
          <t>c2</t>
        </is>
      </c>
      <c r="J225" t="inlineStr">
        <is>
          <t>Update_rules_and_profile_to_use_total_cost</t>
        </is>
      </c>
      <c r="K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5" t="n">
        <v>11</v>
      </c>
      <c r="M225" t="n">
        <v>0.55</v>
      </c>
      <c r="N225" t="inlineStr">
        <is>
          <t>gpt-5-mini</t>
        </is>
      </c>
      <c r="O225" t="inlineStr">
        <is>
          <t>api</t>
        </is>
      </c>
      <c r="P225" t="inlineStr">
        <is>
          <t>/home/ivan/miso/automated-prompt-interface/out/RQ3_clustering/_cluster_cache/agentic_architecture__p12_complex__6354c78656287b17.json</t>
        </is>
      </c>
      <c r="Q225" t="inlineStr">
        <is>
          <t>20260324_143535_821</t>
        </is>
      </c>
      <c r="R225" t="inlineStr">
        <is>
          <t>/home/ivan/miso/automated-prompt-interface/out/runs/advanced_prompt_arch_comparison/20260324_143535_821/results.xlsx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agentic_architecture__p12_complex__pizza_shop__rule__03f47522</t>
        </is>
      </c>
      <c r="H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I226" t="inlineStr">
        <is>
          <t>FB</t>
        </is>
      </c>
      <c r="J226" t="inlineStr">
        <is>
          <t>FB</t>
        </is>
      </c>
      <c r="K226" t="inlineStr">
        <is>
          <t>Fallback responses / partial failures: these messages indicate the assistant could not finish the requested change (missing required fields or formatting issues) and request more info.</t>
        </is>
      </c>
      <c r="L226" t="n">
        <v>9</v>
      </c>
      <c r="M226" t="n">
        <v>0.45</v>
      </c>
      <c r="N226" t="inlineStr">
        <is>
          <t>gpt-5-mini</t>
        </is>
      </c>
      <c r="O226" t="inlineStr">
        <is>
          <t>api</t>
        </is>
      </c>
      <c r="P226" t="inlineStr">
        <is>
          <t>/home/ivan/miso/automated-prompt-interface/out/RQ3_clustering/_cluster_cache/agentic_architecture__p12_complex__6354c78656287b17.json</t>
        </is>
      </c>
      <c r="Q226" t="inlineStr">
        <is>
          <t>20260324_144957_664</t>
        </is>
      </c>
      <c r="R226" t="inlineStr">
        <is>
          <t>/home/ivan/miso/automated-prompt-interface/out/runs/advanced_prompt_arch_comparison/20260324_144957_664/results.xlsx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agentic_architecture__p12_complex__pizza_shop__rule__1abce80a</t>
        </is>
      </c>
      <c r="H227" t="inlineStr">
        <is>
          <t>I'm sorry, but I tried several times and couldn't finish a version that meets all requirements. The main issue is that the profile is missing some required top-level fields. If you can provide those details, I’d be happy to help you get it sorted! 😊</t>
        </is>
      </c>
      <c r="I227" t="inlineStr">
        <is>
          <t>FB</t>
        </is>
      </c>
      <c r="J227" t="inlineStr">
        <is>
          <t>FB</t>
        </is>
      </c>
      <c r="K227" t="inlineStr">
        <is>
          <t>Fallback responses / partial failures: these messages indicate the assistant could not finish the requested change (missing required fields or formatting issues) and request more info.</t>
        </is>
      </c>
      <c r="L227" t="n">
        <v>9</v>
      </c>
      <c r="M227" t="n">
        <v>0.45</v>
      </c>
      <c r="N227" t="inlineStr">
        <is>
          <t>gpt-5-mini</t>
        </is>
      </c>
      <c r="O227" t="inlineStr">
        <is>
          <t>api</t>
        </is>
      </c>
      <c r="P227" t="inlineStr">
        <is>
          <t>/home/ivan/miso/automated-prompt-interface/out/RQ3_clustering/_cluster_cache/agentic_architecture__p12_complex__6354c78656287b17.json</t>
        </is>
      </c>
      <c r="Q227" t="inlineStr">
        <is>
          <t>20260324_150430_862</t>
        </is>
      </c>
      <c r="R227" t="inlineStr">
        <is>
          <t>/home/ivan/miso/automated-prompt-interface/out/runs/advanced_prompt_arch_comparison/20260324_150430_862/results.xlsx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agentic_architecture__p12_complex__pizza_shop__rule__60c13976</t>
        </is>
      </c>
      <c r="H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228" t="inlineStr">
        <is>
          <t>c2</t>
        </is>
      </c>
      <c r="J228" t="inlineStr">
        <is>
          <t>Update_rules_and_profile_to_use_total_cost</t>
        </is>
      </c>
      <c r="K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8" t="n">
        <v>11</v>
      </c>
      <c r="M228" t="n">
        <v>0.55</v>
      </c>
      <c r="N228" t="inlineStr">
        <is>
          <t>gpt-5-mini</t>
        </is>
      </c>
      <c r="O228" t="inlineStr">
        <is>
          <t>api</t>
        </is>
      </c>
      <c r="P228" t="inlineStr">
        <is>
          <t>/home/ivan/miso/automated-prompt-interface/out/RQ3_clustering/_cluster_cache/agentic_architecture__p12_complex__6354c78656287b17.json</t>
        </is>
      </c>
      <c r="Q228" t="inlineStr">
        <is>
          <t>20260324_151939_470</t>
        </is>
      </c>
      <c r="R228" t="inlineStr">
        <is>
          <t>/home/ivan/miso/automated-prompt-interface/out/runs/advanced_prompt_arch_comparison/20260324_151939_470/results.xlsx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agentic_architecture__p12_complex__pizza_shop__rule__a691b6d5</t>
        </is>
      </c>
      <c r="H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I229" t="inlineStr">
        <is>
          <t>c2</t>
        </is>
      </c>
      <c r="J229" t="inlineStr">
        <is>
          <t>Update_rules_and_profile_to_use_total_cost</t>
        </is>
      </c>
      <c r="K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9" t="n">
        <v>11</v>
      </c>
      <c r="M229" t="n">
        <v>0.55</v>
      </c>
      <c r="N229" t="inlineStr">
        <is>
          <t>gpt-5-mini</t>
        </is>
      </c>
      <c r="O229" t="inlineStr">
        <is>
          <t>api</t>
        </is>
      </c>
      <c r="P229" t="inlineStr">
        <is>
          <t>/home/ivan/miso/automated-prompt-interface/out/RQ3_clustering/_cluster_cache/agentic_architecture__p12_complex__6354c78656287b17.json</t>
        </is>
      </c>
      <c r="Q229" t="inlineStr">
        <is>
          <t>20260324_153358_884</t>
        </is>
      </c>
      <c r="R229" t="inlineStr">
        <is>
          <t>/home/ivan/miso/automated-prompt-interface/out/runs/advanced_prompt_arch_comparison/20260324_153358_884/results.xlsx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agentic_architecture__p12_complex__pizza_shop__rule__1cd6e1db</t>
        </is>
      </c>
      <c r="H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I230" t="inlineStr">
        <is>
          <t>FB</t>
        </is>
      </c>
      <c r="J230" t="inlineStr">
        <is>
          <t>FB</t>
        </is>
      </c>
      <c r="K230" t="inlineStr">
        <is>
          <t>Fallback responses / partial failures: these messages indicate the assistant could not finish the requested change (missing required fields or formatting issues) and request more info.</t>
        </is>
      </c>
      <c r="L230" t="n">
        <v>9</v>
      </c>
      <c r="M230" t="n">
        <v>0.45</v>
      </c>
      <c r="N230" t="inlineStr">
        <is>
          <t>gpt-5-mini</t>
        </is>
      </c>
      <c r="O230" t="inlineStr">
        <is>
          <t>api</t>
        </is>
      </c>
      <c r="P230" t="inlineStr">
        <is>
          <t>/home/ivan/miso/automated-prompt-interface/out/RQ3_clustering/_cluster_cache/agentic_architecture__p12_complex__6354c78656287b17.json</t>
        </is>
      </c>
      <c r="Q230" t="inlineStr">
        <is>
          <t>20260324_154817_117</t>
        </is>
      </c>
      <c r="R230" t="inlineStr">
        <is>
          <t>/home/ivan/miso/automated-prompt-interface/out/runs/advanced_prompt_arch_comparison/20260324_154817_117/results.xlsx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agentic_architecture__p12_complex__pizza_shop__rule__b687db6d</t>
        </is>
      </c>
      <c r="H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I231" t="inlineStr">
        <is>
          <t>c2</t>
        </is>
      </c>
      <c r="J231" t="inlineStr">
        <is>
          <t>Update_rules_and_profile_to_use_total_cost</t>
        </is>
      </c>
      <c r="K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1" t="n">
        <v>11</v>
      </c>
      <c r="M231" t="n">
        <v>0.55</v>
      </c>
      <c r="N231" t="inlineStr">
        <is>
          <t>gpt-5-mini</t>
        </is>
      </c>
      <c r="O231" t="inlineStr">
        <is>
          <t>api</t>
        </is>
      </c>
      <c r="P231" t="inlineStr">
        <is>
          <t>/home/ivan/miso/automated-prompt-interface/out/RQ3_clustering/_cluster_cache/agentic_architecture__p12_complex__6354c78656287b17.json</t>
        </is>
      </c>
      <c r="Q231" t="inlineStr">
        <is>
          <t>20260324_161028_916</t>
        </is>
      </c>
      <c r="R231" t="inlineStr">
        <is>
          <t>/home/ivan/miso/automated-prompt-interface/out/runs/advanced_prompt_arch_comparison/20260324_161028_916/results.xlsx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agentic_architecture__p12_complex__pizza_shop__rule__dc9ec2e7</t>
        </is>
      </c>
      <c r="H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I232" t="inlineStr">
        <is>
          <t>c2</t>
        </is>
      </c>
      <c r="J232" t="inlineStr">
        <is>
          <t>Update_rules_and_profile_to_use_total_cost</t>
        </is>
      </c>
      <c r="K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2" t="n">
        <v>11</v>
      </c>
      <c r="M232" t="n">
        <v>0.55</v>
      </c>
      <c r="N232" t="inlineStr">
        <is>
          <t>gpt-5-mini</t>
        </is>
      </c>
      <c r="O232" t="inlineStr">
        <is>
          <t>api</t>
        </is>
      </c>
      <c r="P232" t="inlineStr">
        <is>
          <t>/home/ivan/miso/automated-prompt-interface/out/RQ3_clustering/_cluster_cache/agentic_architecture__p12_complex__6354c78656287b17.json</t>
        </is>
      </c>
      <c r="Q232" t="inlineStr">
        <is>
          <t>20260324_162607_955</t>
        </is>
      </c>
      <c r="R232" t="inlineStr">
        <is>
          <t>/home/ivan/miso/automated-prompt-interface/out/runs/advanced_prompt_arch_comparison/20260324_162607_955/results.xlsx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agentic_architecture__p12_complex__pizza_shop__rule__1119efce</t>
        </is>
      </c>
      <c r="H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I233" t="inlineStr">
        <is>
          <t>c2</t>
        </is>
      </c>
      <c r="J233" t="inlineStr">
        <is>
          <t>Update_rules_and_profile_to_use_total_cost</t>
        </is>
      </c>
      <c r="K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3" t="n">
        <v>11</v>
      </c>
      <c r="M233" t="n">
        <v>0.55</v>
      </c>
      <c r="N233" t="inlineStr">
        <is>
          <t>gpt-5-mini</t>
        </is>
      </c>
      <c r="O233" t="inlineStr">
        <is>
          <t>api</t>
        </is>
      </c>
      <c r="P233" t="inlineStr">
        <is>
          <t>/home/ivan/miso/automated-prompt-interface/out/RQ3_clustering/_cluster_cache/agentic_architecture__p12_complex__6354c78656287b17.json</t>
        </is>
      </c>
      <c r="Q233" t="inlineStr">
        <is>
          <t>20260324_164020_336</t>
        </is>
      </c>
      <c r="R233" t="inlineStr">
        <is>
          <t>/home/ivan/miso/automated-prompt-interface/out/runs/advanced_prompt_arch_comparison/20260324_164020_336/results.xlsx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agentic_architecture__p12_complex__pizza_shop__rule__0ecd7b3b</t>
        </is>
      </c>
      <c r="H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I234" t="inlineStr">
        <is>
          <t>FB</t>
        </is>
      </c>
      <c r="J234" t="inlineStr">
        <is>
          <t>FB</t>
        </is>
      </c>
      <c r="K234" t="inlineStr">
        <is>
          <t>Fallback responses / partial failures: these messages indicate the assistant could not finish the requested change (missing required fields or formatting issues) and request more info.</t>
        </is>
      </c>
      <c r="L234" t="n">
        <v>9</v>
      </c>
      <c r="M234" t="n">
        <v>0.45</v>
      </c>
      <c r="N234" t="inlineStr">
        <is>
          <t>gpt-5-mini</t>
        </is>
      </c>
      <c r="O234" t="inlineStr">
        <is>
          <t>api</t>
        </is>
      </c>
      <c r="P234" t="inlineStr">
        <is>
          <t>/home/ivan/miso/automated-prompt-interface/out/RQ3_clustering/_cluster_cache/agentic_architecture__p12_complex__6354c78656287b17.json</t>
        </is>
      </c>
      <c r="Q234" t="inlineStr">
        <is>
          <t>20260324_165457_259</t>
        </is>
      </c>
      <c r="R234" t="inlineStr">
        <is>
          <t>/home/ivan/miso/automated-prompt-interface/out/runs/advanced_prompt_arch_comparison/20260324_165457_259/results.xlsx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agentic_architecture__p12_complex__pizza_shop__rule__dcdd20ad</t>
        </is>
      </c>
      <c r="H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I235" t="inlineStr">
        <is>
          <t>c2</t>
        </is>
      </c>
      <c r="J235" t="inlineStr">
        <is>
          <t>Update_rules_and_profile_to_use_total_cost</t>
        </is>
      </c>
      <c r="K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5" t="n">
        <v>11</v>
      </c>
      <c r="M235" t="n">
        <v>0.55</v>
      </c>
      <c r="N235" t="inlineStr">
        <is>
          <t>gpt-5-mini</t>
        </is>
      </c>
      <c r="O235" t="inlineStr">
        <is>
          <t>api</t>
        </is>
      </c>
      <c r="P235" t="inlineStr">
        <is>
          <t>/home/ivan/miso/automated-prompt-interface/out/RQ3_clustering/_cluster_cache/agentic_architecture__p12_complex__6354c78656287b17.json</t>
        </is>
      </c>
      <c r="Q235" t="inlineStr">
        <is>
          <t>20260324_171123_440</t>
        </is>
      </c>
      <c r="R235" t="inlineStr">
        <is>
          <t>/home/ivan/miso/automated-prompt-interface/out/runs/advanced_prompt_arch_comparison/20260324_171123_440/results.xlsx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agentic_architecture__p12_complex__pizza_shop__rule__3d797d63</t>
        </is>
      </c>
      <c r="H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I236" t="inlineStr">
        <is>
          <t>FB</t>
        </is>
      </c>
      <c r="J236" t="inlineStr">
        <is>
          <t>FB</t>
        </is>
      </c>
      <c r="K236" t="inlineStr">
        <is>
          <t>Fallback responses / partial failures: these messages indicate the assistant could not finish the requested change (missing required fields or formatting issues) and request more info.</t>
        </is>
      </c>
      <c r="L236" t="n">
        <v>9</v>
      </c>
      <c r="M236" t="n">
        <v>0.45</v>
      </c>
      <c r="N236" t="inlineStr">
        <is>
          <t>gpt-5-mini</t>
        </is>
      </c>
      <c r="O236" t="inlineStr">
        <is>
          <t>api</t>
        </is>
      </c>
      <c r="P236" t="inlineStr">
        <is>
          <t>/home/ivan/miso/automated-prompt-interface/out/RQ3_clustering/_cluster_cache/agentic_architecture__p12_complex__6354c78656287b17.json</t>
        </is>
      </c>
      <c r="Q236" t="inlineStr">
        <is>
          <t>20260324_172653_662</t>
        </is>
      </c>
      <c r="R236" t="inlineStr">
        <is>
          <t>/home/ivan/miso/automated-prompt-interface/out/runs/advanced_prompt_arch_comparison/20260324_172653_662/results.xlsx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agentic_architecture__p12_complex__pizza_shop__rule__40559acb</t>
        </is>
      </c>
      <c r="H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I237" t="inlineStr">
        <is>
          <t>FB</t>
        </is>
      </c>
      <c r="J237" t="inlineStr">
        <is>
          <t>FB</t>
        </is>
      </c>
      <c r="K237" t="inlineStr">
        <is>
          <t>Fallback responses / partial failures: these messages indicate the assistant could not finish the requested change (missing required fields or formatting issues) and request more info.</t>
        </is>
      </c>
      <c r="L237" t="n">
        <v>9</v>
      </c>
      <c r="M237" t="n">
        <v>0.45</v>
      </c>
      <c r="N237" t="inlineStr">
        <is>
          <t>gpt-5-mini</t>
        </is>
      </c>
      <c r="O237" t="inlineStr">
        <is>
          <t>api</t>
        </is>
      </c>
      <c r="P237" t="inlineStr">
        <is>
          <t>/home/ivan/miso/automated-prompt-interface/out/RQ3_clustering/_cluster_cache/agentic_architecture__p12_complex__6354c78656287b17.json</t>
        </is>
      </c>
      <c r="Q237" t="inlineStr">
        <is>
          <t>20260324_174442_353</t>
        </is>
      </c>
      <c r="R237" t="inlineStr">
        <is>
          <t>/home/ivan/miso/automated-prompt-interface/out/runs/advanced_prompt_arch_comparison/20260324_174442_353/results.xlsx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agentic_architecture__p12_complex__pizza_shop__rule__62e9d1fb</t>
        </is>
      </c>
      <c r="H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I238" t="inlineStr">
        <is>
          <t>FB</t>
        </is>
      </c>
      <c r="J238" t="inlineStr">
        <is>
          <t>FB</t>
        </is>
      </c>
      <c r="K238" t="inlineStr">
        <is>
          <t>Fallback responses / partial failures: these messages indicate the assistant could not finish the requested change (missing required fields or formatting issues) and request more info.</t>
        </is>
      </c>
      <c r="L238" t="n">
        <v>9</v>
      </c>
      <c r="M238" t="n">
        <v>0.45</v>
      </c>
      <c r="N238" t="inlineStr">
        <is>
          <t>gpt-5-mini</t>
        </is>
      </c>
      <c r="O238" t="inlineStr">
        <is>
          <t>api</t>
        </is>
      </c>
      <c r="P238" t="inlineStr">
        <is>
          <t>/home/ivan/miso/automated-prompt-interface/out/RQ3_clustering/_cluster_cache/agentic_architecture__p12_complex__6354c78656287b17.json</t>
        </is>
      </c>
      <c r="Q238" t="inlineStr">
        <is>
          <t>20260324_180000_524</t>
        </is>
      </c>
      <c r="R238" t="inlineStr">
        <is>
          <t>/home/ivan/miso/automated-prompt-interface/out/runs/advanced_prompt_arch_comparison/20260324_180000_524/results.xlsx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agentic_architecture__p12_complex__pizza_shop__rule__73d2b68a</t>
        </is>
      </c>
      <c r="H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I239" t="inlineStr">
        <is>
          <t>c2</t>
        </is>
      </c>
      <c r="J239" t="inlineStr">
        <is>
          <t>Update_rules_and_profile_to_use_total_cost</t>
        </is>
      </c>
      <c r="K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9" t="n">
        <v>11</v>
      </c>
      <c r="M239" t="n">
        <v>0.55</v>
      </c>
      <c r="N239" t="inlineStr">
        <is>
          <t>gpt-5-mini</t>
        </is>
      </c>
      <c r="O239" t="inlineStr">
        <is>
          <t>api</t>
        </is>
      </c>
      <c r="P239" t="inlineStr">
        <is>
          <t>/home/ivan/miso/automated-prompt-interface/out/RQ3_clustering/_cluster_cache/agentic_architecture__p12_complex__6354c78656287b17.json</t>
        </is>
      </c>
      <c r="Q239" t="inlineStr">
        <is>
          <t>20260324_181816_047</t>
        </is>
      </c>
      <c r="R239" t="inlineStr">
        <is>
          <t>/home/ivan/miso/automated-prompt-interface/out/runs/advanced_prompt_arch_comparison/20260324_181816_047/results.xlsx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agentic_architecture__p12_complex__pizza_shop__rule__46d8770a</t>
        </is>
      </c>
      <c r="H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I240" t="inlineStr">
        <is>
          <t>c2</t>
        </is>
      </c>
      <c r="J240" t="inlineStr">
        <is>
          <t>Update_rules_and_profile_to_use_total_cost</t>
        </is>
      </c>
      <c r="K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40" t="n">
        <v>11</v>
      </c>
      <c r="M240" t="n">
        <v>0.55</v>
      </c>
      <c r="N240" t="inlineStr">
        <is>
          <t>gpt-5-mini</t>
        </is>
      </c>
      <c r="O240" t="inlineStr">
        <is>
          <t>api</t>
        </is>
      </c>
      <c r="P240" t="inlineStr">
        <is>
          <t>/home/ivan/miso/automated-prompt-interface/out/RQ3_clustering/_cluster_cache/agentic_architecture__p12_complex__6354c78656287b17.json</t>
        </is>
      </c>
      <c r="Q240" t="inlineStr">
        <is>
          <t>20260324_183825_815</t>
        </is>
      </c>
      <c r="R240" t="inlineStr">
        <is>
          <t>/home/ivan/miso/automated-prompt-interface/out/runs/advanced_prompt_arch_comparison/20260324_183825_815/results.xlsx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agentic_architecture__p12_complex__pizza_shop__rule__30e82a9a</t>
        </is>
      </c>
      <c r="H241" t="inlineStr">
        <is>
          <t>I'm sorry, but I tried a few times and couldn't get everything to work as needed. The main issue is that the rules need to be structured correctly. If you can provide more details about the rules, I’d be happy to help you fix them! 😊</t>
        </is>
      </c>
      <c r="I241" t="inlineStr">
        <is>
          <t>FB</t>
        </is>
      </c>
      <c r="J241" t="inlineStr">
        <is>
          <t>FB</t>
        </is>
      </c>
      <c r="K241" t="inlineStr">
        <is>
          <t>Fallback responses / partial failures: these messages indicate the assistant could not finish the requested change (missing required fields or formatting issues) and request more info.</t>
        </is>
      </c>
      <c r="L241" t="n">
        <v>9</v>
      </c>
      <c r="M241" t="n">
        <v>0.45</v>
      </c>
      <c r="N241" t="inlineStr">
        <is>
          <t>gpt-5-mini</t>
        </is>
      </c>
      <c r="O241" t="inlineStr">
        <is>
          <t>api</t>
        </is>
      </c>
      <c r="P241" t="inlineStr">
        <is>
          <t>/home/ivan/miso/automated-prompt-interface/out/RQ3_clustering/_cluster_cache/agentic_architecture__p12_complex__6354c78656287b17.json</t>
        </is>
      </c>
      <c r="Q241" t="inlineStr">
        <is>
          <t>20260324_185818_370</t>
        </is>
      </c>
      <c r="R241" t="inlineStr">
        <is>
          <t>/home/ivan/miso/automated-prompt-interface/out/runs/advanced_prompt_arch_comparison/20260324_185818_370/results.xlsx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agentic_architecture__p13_complex__pizza_shop__rule__29f28f67</t>
        </is>
      </c>
      <c r="H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I242" t="inlineStr">
        <is>
          <t>c1</t>
        </is>
      </c>
      <c r="J242" t="inlineStr">
        <is>
          <t>Standard coverage audit: map rules to price/topic; gaps in general-info, delivery, unrecognized/input-issues; recommend new/activate rules</t>
        </is>
      </c>
      <c r="K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2" t="n">
        <v>19</v>
      </c>
      <c r="M242" t="n">
        <v>0.95</v>
      </c>
      <c r="N242" t="inlineStr">
        <is>
          <t>gpt-5-mini</t>
        </is>
      </c>
      <c r="O242" t="inlineStr">
        <is>
          <t>api</t>
        </is>
      </c>
      <c r="P242" t="inlineStr">
        <is>
          <t>/home/ivan/miso/automated-prompt-interface/out/RQ3_clustering/_cluster_cache/agentic_architecture__p13_complex__8c0b9378f697bade.json</t>
        </is>
      </c>
      <c r="Q242" t="inlineStr">
        <is>
          <t>20260324_134624_140</t>
        </is>
      </c>
      <c r="R242" t="inlineStr">
        <is>
          <t>/home/ivan/miso/automated-prompt-interface/out/runs/advanced_prompt_arch_comparison/20260324_134624_140/results.xlsx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agentic_architecture__p13_complex__pizza_shop__rule__810c9bdd</t>
        </is>
      </c>
      <c r="H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I243" t="inlineStr">
        <is>
          <t>c1</t>
        </is>
      </c>
      <c r="J243" t="inlineStr">
        <is>
          <t>Standard coverage audit: map rules to price/topic; gaps in general-info, delivery, unrecognized/input-issues; recommend new/activate rules</t>
        </is>
      </c>
      <c r="K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3" t="n">
        <v>19</v>
      </c>
      <c r="M243" t="n">
        <v>0.95</v>
      </c>
      <c r="N243" t="inlineStr">
        <is>
          <t>gpt-5-mini</t>
        </is>
      </c>
      <c r="O243" t="inlineStr">
        <is>
          <t>api</t>
        </is>
      </c>
      <c r="P243" t="inlineStr">
        <is>
          <t>/home/ivan/miso/automated-prompt-interface/out/RQ3_clustering/_cluster_cache/agentic_architecture__p13_complex__8c0b9378f697bade.json</t>
        </is>
      </c>
      <c r="Q243" t="inlineStr">
        <is>
          <t>20260324_140206_258</t>
        </is>
      </c>
      <c r="R243" t="inlineStr">
        <is>
          <t>/home/ivan/miso/automated-prompt-interface/out/runs/advanced_prompt_arch_comparison/20260324_140206_258/results.xlsx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agentic_architecture__p13_complex__pizza_shop__rule__1baf1094</t>
        </is>
      </c>
      <c r="H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I244" t="inlineStr">
        <is>
          <t>c1</t>
        </is>
      </c>
      <c r="J244" t="inlineStr">
        <is>
          <t>Standard coverage audit: map rules to price/topic; gaps in general-info, delivery, unrecognized/input-issues; recommend new/activate rules</t>
        </is>
      </c>
      <c r="K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4" t="n">
        <v>19</v>
      </c>
      <c r="M244" t="n">
        <v>0.95</v>
      </c>
      <c r="N244" t="inlineStr">
        <is>
          <t>gpt-5-mini</t>
        </is>
      </c>
      <c r="O244" t="inlineStr">
        <is>
          <t>api</t>
        </is>
      </c>
      <c r="P244" t="inlineStr">
        <is>
          <t>/home/ivan/miso/automated-prompt-interface/out/RQ3_clustering/_cluster_cache/agentic_architecture__p13_complex__8c0b9378f697bade.json</t>
        </is>
      </c>
      <c r="Q244" t="inlineStr">
        <is>
          <t>20260324_142044_769</t>
        </is>
      </c>
      <c r="R244" t="inlineStr">
        <is>
          <t>/home/ivan/miso/automated-prompt-interface/out/runs/advanced_prompt_arch_comparison/20260324_142044_769/results.xlsx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agentic_architecture__p13_complex__pizza_shop__rule__cdaa57a2</t>
        </is>
      </c>
      <c r="H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I245" t="inlineStr">
        <is>
          <t>c1</t>
        </is>
      </c>
      <c r="J245" t="inlineStr">
        <is>
          <t>Standard coverage audit: map rules to price/topic; gaps in general-info, delivery, unrecognized/input-issues; recommend new/activate rules</t>
        </is>
      </c>
      <c r="K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5" t="n">
        <v>19</v>
      </c>
      <c r="M245" t="n">
        <v>0.95</v>
      </c>
      <c r="N245" t="inlineStr">
        <is>
          <t>gpt-5-mini</t>
        </is>
      </c>
      <c r="O245" t="inlineStr">
        <is>
          <t>api</t>
        </is>
      </c>
      <c r="P245" t="inlineStr">
        <is>
          <t>/home/ivan/miso/automated-prompt-interface/out/RQ3_clustering/_cluster_cache/agentic_architecture__p13_complex__8c0b9378f697bade.json</t>
        </is>
      </c>
      <c r="Q245" t="inlineStr">
        <is>
          <t>20260324_143535_821</t>
        </is>
      </c>
      <c r="R245" t="inlineStr">
        <is>
          <t>/home/ivan/miso/automated-prompt-interface/out/runs/advanced_prompt_arch_comparison/20260324_143535_821/results.xlsx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agentic_architecture__p13_complex__pizza_shop__rule__84bba010</t>
        </is>
      </c>
      <c r="H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I246" t="inlineStr">
        <is>
          <t>c1</t>
        </is>
      </c>
      <c r="J246" t="inlineStr">
        <is>
          <t>Standard coverage audit: map rules to price/topic; gaps in general-info, delivery, unrecognized/input-issues; recommend new/activate rules</t>
        </is>
      </c>
      <c r="K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6" t="n">
        <v>19</v>
      </c>
      <c r="M246" t="n">
        <v>0.95</v>
      </c>
      <c r="N246" t="inlineStr">
        <is>
          <t>gpt-5-mini</t>
        </is>
      </c>
      <c r="O246" t="inlineStr">
        <is>
          <t>api</t>
        </is>
      </c>
      <c r="P246" t="inlineStr">
        <is>
          <t>/home/ivan/miso/automated-prompt-interface/out/RQ3_clustering/_cluster_cache/agentic_architecture__p13_complex__8c0b9378f697bade.json</t>
        </is>
      </c>
      <c r="Q246" t="inlineStr">
        <is>
          <t>20260324_144957_664</t>
        </is>
      </c>
      <c r="R246" t="inlineStr">
        <is>
          <t>/home/ivan/miso/automated-prompt-interface/out/runs/advanced_prompt_arch_comparison/20260324_144957_664/results.xlsx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agentic_architecture__p13_complex__pizza_shop__rule__23588006</t>
        </is>
      </c>
      <c r="H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I247" t="inlineStr">
        <is>
          <t>c1</t>
        </is>
      </c>
      <c r="J247" t="inlineStr">
        <is>
          <t>Standard coverage audit: map rules to price/topic; gaps in general-info, delivery, unrecognized/input-issues; recommend new/activate rules</t>
        </is>
      </c>
      <c r="K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7" t="n">
        <v>19</v>
      </c>
      <c r="M247" t="n">
        <v>0.95</v>
      </c>
      <c r="N247" t="inlineStr">
        <is>
          <t>gpt-5-mini</t>
        </is>
      </c>
      <c r="O247" t="inlineStr">
        <is>
          <t>api</t>
        </is>
      </c>
      <c r="P247" t="inlineStr">
        <is>
          <t>/home/ivan/miso/automated-prompt-interface/out/RQ3_clustering/_cluster_cache/agentic_architecture__p13_complex__8c0b9378f697bade.json</t>
        </is>
      </c>
      <c r="Q247" t="inlineStr">
        <is>
          <t>20260324_150430_862</t>
        </is>
      </c>
      <c r="R247" t="inlineStr">
        <is>
          <t>/home/ivan/miso/automated-prompt-interface/out/runs/advanced_prompt_arch_comparison/20260324_150430_862/results.xlsx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agentic_architecture__p13_complex__pizza_shop__rule__8367cf73</t>
        </is>
      </c>
      <c r="H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248" t="inlineStr">
        <is>
          <t>c1</t>
        </is>
      </c>
      <c r="J248" t="inlineStr">
        <is>
          <t>Standard coverage audit: map rules to price/topic; gaps in general-info, delivery, unrecognized/input-issues; recommend new/activate rules</t>
        </is>
      </c>
      <c r="K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8" t="n">
        <v>19</v>
      </c>
      <c r="M248" t="n">
        <v>0.95</v>
      </c>
      <c r="N248" t="inlineStr">
        <is>
          <t>gpt-5-mini</t>
        </is>
      </c>
      <c r="O248" t="inlineStr">
        <is>
          <t>api</t>
        </is>
      </c>
      <c r="P248" t="inlineStr">
        <is>
          <t>/home/ivan/miso/automated-prompt-interface/out/RQ3_clustering/_cluster_cache/agentic_architecture__p13_complex__8c0b9378f697bade.json</t>
        </is>
      </c>
      <c r="Q248" t="inlineStr">
        <is>
          <t>20260324_151939_470</t>
        </is>
      </c>
      <c r="R248" t="inlineStr">
        <is>
          <t>/home/ivan/miso/automated-prompt-interface/out/runs/advanced_prompt_arch_comparison/20260324_151939_470/results.xlsx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agentic_architecture__p13_complex__pizza_shop__rule__6aac4743</t>
        </is>
      </c>
      <c r="H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I249" t="inlineStr">
        <is>
          <t>c1</t>
        </is>
      </c>
      <c r="J249" t="inlineStr">
        <is>
          <t>Standard coverage audit: map rules to price/topic; gaps in general-info, delivery, unrecognized/input-issues; recommend new/activate rules</t>
        </is>
      </c>
      <c r="K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9" t="n">
        <v>19</v>
      </c>
      <c r="M249" t="n">
        <v>0.95</v>
      </c>
      <c r="N249" t="inlineStr">
        <is>
          <t>gpt-5-mini</t>
        </is>
      </c>
      <c r="O249" t="inlineStr">
        <is>
          <t>api</t>
        </is>
      </c>
      <c r="P249" t="inlineStr">
        <is>
          <t>/home/ivan/miso/automated-prompt-interface/out/RQ3_clustering/_cluster_cache/agentic_architecture__p13_complex__8c0b9378f697bade.json</t>
        </is>
      </c>
      <c r="Q249" t="inlineStr">
        <is>
          <t>20260324_153358_884</t>
        </is>
      </c>
      <c r="R249" t="inlineStr">
        <is>
          <t>/home/ivan/miso/automated-prompt-interface/out/runs/advanced_prompt_arch_comparison/20260324_153358_884/results.xlsx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agentic_architecture__p13_complex__pizza_shop__rule__3c1e390f</t>
        </is>
      </c>
      <c r="H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I250" t="inlineStr">
        <is>
          <t>c1</t>
        </is>
      </c>
      <c r="J250" t="inlineStr">
        <is>
          <t>Standard coverage audit: map rules to price/topic; gaps in general-info, delivery, unrecognized/input-issues; recommend new/activate rules</t>
        </is>
      </c>
      <c r="K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0" t="n">
        <v>19</v>
      </c>
      <c r="M250" t="n">
        <v>0.95</v>
      </c>
      <c r="N250" t="inlineStr">
        <is>
          <t>gpt-5-mini</t>
        </is>
      </c>
      <c r="O250" t="inlineStr">
        <is>
          <t>api</t>
        </is>
      </c>
      <c r="P250" t="inlineStr">
        <is>
          <t>/home/ivan/miso/automated-prompt-interface/out/RQ3_clustering/_cluster_cache/agentic_architecture__p13_complex__8c0b9378f697bade.json</t>
        </is>
      </c>
      <c r="Q250" t="inlineStr">
        <is>
          <t>20260324_154817_117</t>
        </is>
      </c>
      <c r="R250" t="inlineStr">
        <is>
          <t>/home/ivan/miso/automated-prompt-interface/out/runs/advanced_prompt_arch_comparison/20260324_154817_117/results.xlsx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agentic_architecture__p13_complex__pizza_shop__rule__e82d15fa</t>
        </is>
      </c>
      <c r="H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I251" t="inlineStr">
        <is>
          <t>c1</t>
        </is>
      </c>
      <c r="J251" t="inlineStr">
        <is>
          <t>Standard coverage audit: map rules to price/topic; gaps in general-info, delivery, unrecognized/input-issues; recommend new/activate rules</t>
        </is>
      </c>
      <c r="K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1" t="n">
        <v>19</v>
      </c>
      <c r="M251" t="n">
        <v>0.95</v>
      </c>
      <c r="N251" t="inlineStr">
        <is>
          <t>gpt-5-mini</t>
        </is>
      </c>
      <c r="O251" t="inlineStr">
        <is>
          <t>api</t>
        </is>
      </c>
      <c r="P251" t="inlineStr">
        <is>
          <t>/home/ivan/miso/automated-prompt-interface/out/RQ3_clustering/_cluster_cache/agentic_architecture__p13_complex__8c0b9378f697bade.json</t>
        </is>
      </c>
      <c r="Q251" t="inlineStr">
        <is>
          <t>20260324_161028_916</t>
        </is>
      </c>
      <c r="R251" t="inlineStr">
        <is>
          <t>/home/ivan/miso/automated-prompt-interface/out/runs/advanced_prompt_arch_comparison/20260324_161028_916/results.xlsx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agentic_architecture__p13_complex__pizza_shop__rule__6857a5a9</t>
        </is>
      </c>
      <c r="H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I252" t="inlineStr">
        <is>
          <t>c1</t>
        </is>
      </c>
      <c r="J252" t="inlineStr">
        <is>
          <t>Standard coverage audit: map rules to price/topic; gaps in general-info, delivery, unrecognized/input-issues; recommend new/activate rules</t>
        </is>
      </c>
      <c r="K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2" t="n">
        <v>19</v>
      </c>
      <c r="M252" t="n">
        <v>0.95</v>
      </c>
      <c r="N252" t="inlineStr">
        <is>
          <t>gpt-5-mini</t>
        </is>
      </c>
      <c r="O252" t="inlineStr">
        <is>
          <t>api</t>
        </is>
      </c>
      <c r="P252" t="inlineStr">
        <is>
          <t>/home/ivan/miso/automated-prompt-interface/out/RQ3_clustering/_cluster_cache/agentic_architecture__p13_complex__8c0b9378f697bade.json</t>
        </is>
      </c>
      <c r="Q252" t="inlineStr">
        <is>
          <t>20260324_162607_955</t>
        </is>
      </c>
      <c r="R252" t="inlineStr">
        <is>
          <t>/home/ivan/miso/automated-prompt-interface/out/runs/advanced_prompt_arch_comparison/20260324_162607_955/results.xlsx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agentic_architecture__p13_complex__pizza_shop__rule__b559e795</t>
        </is>
      </c>
      <c r="H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I253" t="inlineStr">
        <is>
          <t>c2</t>
        </is>
      </c>
      <c r="J253" t="inlineStr">
        <is>
          <t>All profiles unvalidated (significantly different claim)</t>
        </is>
      </c>
      <c r="K253" t="inlineStr">
        <is>
          <t>This response differs materially by claiming that no profile outputs are currently validated by any rules (a stronger/absolute gap statement), and therefore treats coverage as entirely missing and recommends creating rules for each profile/output.</t>
        </is>
      </c>
      <c r="L253" t="n">
        <v>1</v>
      </c>
      <c r="M253" t="n">
        <v>0.05</v>
      </c>
      <c r="N253" t="inlineStr">
        <is>
          <t>gpt-5-mini</t>
        </is>
      </c>
      <c r="O253" t="inlineStr">
        <is>
          <t>api</t>
        </is>
      </c>
      <c r="P253" t="inlineStr">
        <is>
          <t>/home/ivan/miso/automated-prompt-interface/out/RQ3_clustering/_cluster_cache/agentic_architecture__p13_complex__8c0b9378f697bade.json</t>
        </is>
      </c>
      <c r="Q253" t="inlineStr">
        <is>
          <t>20260324_164020_336</t>
        </is>
      </c>
      <c r="R253" t="inlineStr">
        <is>
          <t>/home/ivan/miso/automated-prompt-interface/out/runs/advanced_prompt_arch_comparison/20260324_164020_336/results.xlsx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agentic_architecture__p13_complex__pizza_shop__rule__c754d063</t>
        </is>
      </c>
      <c r="H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I254" t="inlineStr">
        <is>
          <t>c1</t>
        </is>
      </c>
      <c r="J254" t="inlineStr">
        <is>
          <t>Standard coverage audit: map rules to price/topic; gaps in general-info, delivery, unrecognized/input-issues; recommend new/activate rules</t>
        </is>
      </c>
      <c r="K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4" t="n">
        <v>19</v>
      </c>
      <c r="M254" t="n">
        <v>0.95</v>
      </c>
      <c r="N254" t="inlineStr">
        <is>
          <t>gpt-5-mini</t>
        </is>
      </c>
      <c r="O254" t="inlineStr">
        <is>
          <t>api</t>
        </is>
      </c>
      <c r="P254" t="inlineStr">
        <is>
          <t>/home/ivan/miso/automated-prompt-interface/out/RQ3_clustering/_cluster_cache/agentic_architecture__p13_complex__8c0b9378f697bade.json</t>
        </is>
      </c>
      <c r="Q254" t="inlineStr">
        <is>
          <t>20260324_165457_259</t>
        </is>
      </c>
      <c r="R254" t="inlineStr">
        <is>
          <t>/home/ivan/miso/automated-prompt-interface/out/runs/advanced_prompt_arch_comparison/20260324_165457_259/results.xlsx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agentic_architecture__p13_complex__pizza_shop__rule__6dbc9441</t>
        </is>
      </c>
      <c r="H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I255" t="inlineStr">
        <is>
          <t>c1</t>
        </is>
      </c>
      <c r="J255" t="inlineStr">
        <is>
          <t>Standard coverage audit: map rules to price/topic; gaps in general-info, delivery, unrecognized/input-issues; recommend new/activate rules</t>
        </is>
      </c>
      <c r="K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5" t="n">
        <v>19</v>
      </c>
      <c r="M255" t="n">
        <v>0.95</v>
      </c>
      <c r="N255" t="inlineStr">
        <is>
          <t>gpt-5-mini</t>
        </is>
      </c>
      <c r="O255" t="inlineStr">
        <is>
          <t>api</t>
        </is>
      </c>
      <c r="P255" t="inlineStr">
        <is>
          <t>/home/ivan/miso/automated-prompt-interface/out/RQ3_clustering/_cluster_cache/agentic_architecture__p13_complex__8c0b9378f697bade.json</t>
        </is>
      </c>
      <c r="Q255" t="inlineStr">
        <is>
          <t>20260324_171123_440</t>
        </is>
      </c>
      <c r="R255" t="inlineStr">
        <is>
          <t>/home/ivan/miso/automated-prompt-interface/out/runs/advanced_prompt_arch_comparison/20260324_171123_440/results.xlsx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agentic_architecture__p13_complex__pizza_shop__rule__3e08b35b</t>
        </is>
      </c>
      <c r="H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I256" t="inlineStr">
        <is>
          <t>c1</t>
        </is>
      </c>
      <c r="J256" t="inlineStr">
        <is>
          <t>Standard coverage audit: map rules to price/topic; gaps in general-info, delivery, unrecognized/input-issues; recommend new/activate rules</t>
        </is>
      </c>
      <c r="K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6" t="n">
        <v>19</v>
      </c>
      <c r="M256" t="n">
        <v>0.95</v>
      </c>
      <c r="N256" t="inlineStr">
        <is>
          <t>gpt-5-mini</t>
        </is>
      </c>
      <c r="O256" t="inlineStr">
        <is>
          <t>api</t>
        </is>
      </c>
      <c r="P256" t="inlineStr">
        <is>
          <t>/home/ivan/miso/automated-prompt-interface/out/RQ3_clustering/_cluster_cache/agentic_architecture__p13_complex__8c0b9378f697bade.json</t>
        </is>
      </c>
      <c r="Q256" t="inlineStr">
        <is>
          <t>20260324_172653_662</t>
        </is>
      </c>
      <c r="R256" t="inlineStr">
        <is>
          <t>/home/ivan/miso/automated-prompt-interface/out/runs/advanced_prompt_arch_comparison/20260324_172653_662/results.xlsx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agentic_architecture__p13_complex__pizza_shop__rule__4d2f6d53</t>
        </is>
      </c>
      <c r="H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I257" t="inlineStr">
        <is>
          <t>c1</t>
        </is>
      </c>
      <c r="J257" t="inlineStr">
        <is>
          <t>Standard coverage audit: map rules to price/topic; gaps in general-info, delivery, unrecognized/input-issues; recommend new/activate rules</t>
        </is>
      </c>
      <c r="K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7" t="n">
        <v>19</v>
      </c>
      <c r="M257" t="n">
        <v>0.95</v>
      </c>
      <c r="N257" t="inlineStr">
        <is>
          <t>gpt-5-mini</t>
        </is>
      </c>
      <c r="O257" t="inlineStr">
        <is>
          <t>api</t>
        </is>
      </c>
      <c r="P257" t="inlineStr">
        <is>
          <t>/home/ivan/miso/automated-prompt-interface/out/RQ3_clustering/_cluster_cache/agentic_architecture__p13_complex__8c0b9378f697bade.json</t>
        </is>
      </c>
      <c r="Q257" t="inlineStr">
        <is>
          <t>20260324_174442_353</t>
        </is>
      </c>
      <c r="R257" t="inlineStr">
        <is>
          <t>/home/ivan/miso/automated-prompt-interface/out/runs/advanced_prompt_arch_comparison/20260324_174442_353/results.xlsx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agentic_architecture__p13_complex__pizza_shop__rule__359819af</t>
        </is>
      </c>
      <c r="H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I258" t="inlineStr">
        <is>
          <t>c1</t>
        </is>
      </c>
      <c r="J258" t="inlineStr">
        <is>
          <t>Standard coverage audit: map rules to price/topic; gaps in general-info, delivery, unrecognized/input-issues; recommend new/activate rules</t>
        </is>
      </c>
      <c r="K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8" t="n">
        <v>19</v>
      </c>
      <c r="M258" t="n">
        <v>0.95</v>
      </c>
      <c r="N258" t="inlineStr">
        <is>
          <t>gpt-5-mini</t>
        </is>
      </c>
      <c r="O258" t="inlineStr">
        <is>
          <t>api</t>
        </is>
      </c>
      <c r="P258" t="inlineStr">
        <is>
          <t>/home/ivan/miso/automated-prompt-interface/out/RQ3_clustering/_cluster_cache/agentic_architecture__p13_complex__8c0b9378f697bade.json</t>
        </is>
      </c>
      <c r="Q258" t="inlineStr">
        <is>
          <t>20260324_180000_524</t>
        </is>
      </c>
      <c r="R258" t="inlineStr">
        <is>
          <t>/home/ivan/miso/automated-prompt-interface/out/runs/advanced_prompt_arch_comparison/20260324_180000_524/results.xlsx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agentic_architecture__p13_complex__pizza_shop__rule__e507024a</t>
        </is>
      </c>
      <c r="H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I259" t="inlineStr">
        <is>
          <t>c1</t>
        </is>
      </c>
      <c r="J259" t="inlineStr">
        <is>
          <t>Standard coverage audit: map rules to price/topic; gaps in general-info, delivery, unrecognized/input-issues; recommend new/activate rules</t>
        </is>
      </c>
      <c r="K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9" t="n">
        <v>19</v>
      </c>
      <c r="M259" t="n">
        <v>0.95</v>
      </c>
      <c r="N259" t="inlineStr">
        <is>
          <t>gpt-5-mini</t>
        </is>
      </c>
      <c r="O259" t="inlineStr">
        <is>
          <t>api</t>
        </is>
      </c>
      <c r="P259" t="inlineStr">
        <is>
          <t>/home/ivan/miso/automated-prompt-interface/out/RQ3_clustering/_cluster_cache/agentic_architecture__p13_complex__8c0b9378f697bade.json</t>
        </is>
      </c>
      <c r="Q259" t="inlineStr">
        <is>
          <t>20260324_181816_047</t>
        </is>
      </c>
      <c r="R259" t="inlineStr">
        <is>
          <t>/home/ivan/miso/automated-prompt-interface/out/runs/advanced_prompt_arch_comparison/20260324_181816_047/results.xlsx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agentic_architecture__p13_complex__pizza_shop__rule__f1e21c73</t>
        </is>
      </c>
      <c r="H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I260" t="inlineStr">
        <is>
          <t>c1</t>
        </is>
      </c>
      <c r="J260" t="inlineStr">
        <is>
          <t>Standard coverage audit: map rules to price/topic; gaps in general-info, delivery, unrecognized/input-issues; recommend new/activate rules</t>
        </is>
      </c>
      <c r="K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0" t="n">
        <v>19</v>
      </c>
      <c r="M260" t="n">
        <v>0.95</v>
      </c>
      <c r="N260" t="inlineStr">
        <is>
          <t>gpt-5-mini</t>
        </is>
      </c>
      <c r="O260" t="inlineStr">
        <is>
          <t>api</t>
        </is>
      </c>
      <c r="P260" t="inlineStr">
        <is>
          <t>/home/ivan/miso/automated-prompt-interface/out/RQ3_clustering/_cluster_cache/agentic_architecture__p13_complex__8c0b9378f697bade.json</t>
        </is>
      </c>
      <c r="Q260" t="inlineStr">
        <is>
          <t>20260324_183825_815</t>
        </is>
      </c>
      <c r="R260" t="inlineStr">
        <is>
          <t>/home/ivan/miso/automated-prompt-interface/out/runs/advanced_prompt_arch_comparison/20260324_183825_815/results.xlsx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agentic_architecture__p13_complex__pizza_shop__rule__57cec40e</t>
        </is>
      </c>
      <c r="H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I261" t="inlineStr">
        <is>
          <t>c1</t>
        </is>
      </c>
      <c r="J261" t="inlineStr">
        <is>
          <t>Standard coverage audit: map rules to price/topic; gaps in general-info, delivery, unrecognized/input-issues; recommend new/activate rules</t>
        </is>
      </c>
      <c r="K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1" t="n">
        <v>19</v>
      </c>
      <c r="M261" t="n">
        <v>0.95</v>
      </c>
      <c r="N261" t="inlineStr">
        <is>
          <t>gpt-5-mini</t>
        </is>
      </c>
      <c r="O261" t="inlineStr">
        <is>
          <t>api</t>
        </is>
      </c>
      <c r="P261" t="inlineStr">
        <is>
          <t>/home/ivan/miso/automated-prompt-interface/out/RQ3_clustering/_cluster_cache/agentic_architecture__p13_complex__8c0b9378f697bade.json</t>
        </is>
      </c>
      <c r="Q261" t="inlineStr">
        <is>
          <t>20260324_185818_370</t>
        </is>
      </c>
      <c r="R261" t="inlineStr">
        <is>
          <t>/home/ivan/miso/automated-prompt-interface/out/runs/advanced_prompt_arch_comparison/20260324_185818_370/results.xlsx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agentic_architecture__p14_complex__pizza_shop__profile__7df5e726</t>
        </is>
      </c>
      <c r="H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I262" t="inlineStr">
        <is>
          <t>c2</t>
        </is>
      </c>
      <c r="J262" t="inlineStr">
        <is>
          <t>Prefer_information_seeker_with_presence_checks</t>
        </is>
      </c>
      <c r="K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2" t="n">
        <v>16</v>
      </c>
      <c r="M262" t="n">
        <v>0.8</v>
      </c>
      <c r="N262" t="inlineStr">
        <is>
          <t>gpt-5-mini</t>
        </is>
      </c>
      <c r="O262" t="inlineStr">
        <is>
          <t>api</t>
        </is>
      </c>
      <c r="P262" t="inlineStr">
        <is>
          <t>/home/ivan/miso/automated-prompt-interface/out/RQ3_clustering/_cluster_cache/agentic_architecture__p14_complex__4499f28d0e3f77fb.json</t>
        </is>
      </c>
      <c r="Q262" t="inlineStr">
        <is>
          <t>20260324_134624_140</t>
        </is>
      </c>
      <c r="R262" t="inlineStr">
        <is>
          <t>/home/ivan/miso/automated-prompt-interface/out/runs/advanced_prompt_arch_comparison/20260324_134624_140/results.xlsx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agentic_architecture__p14_complex__pizza_shop__profile__09352916</t>
        </is>
      </c>
      <c r="H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I263" t="inlineStr">
        <is>
          <t>c2</t>
        </is>
      </c>
      <c r="J263" t="inlineStr">
        <is>
          <t>Prefer_information_seeker_with_presence_checks</t>
        </is>
      </c>
      <c r="K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3" t="n">
        <v>16</v>
      </c>
      <c r="M263" t="n">
        <v>0.8</v>
      </c>
      <c r="N263" t="inlineStr">
        <is>
          <t>gpt-5-mini</t>
        </is>
      </c>
      <c r="O263" t="inlineStr">
        <is>
          <t>api</t>
        </is>
      </c>
      <c r="P263" t="inlineStr">
        <is>
          <t>/home/ivan/miso/automated-prompt-interface/out/RQ3_clustering/_cluster_cache/agentic_architecture__p14_complex__4499f28d0e3f77fb.json</t>
        </is>
      </c>
      <c r="Q263" t="inlineStr">
        <is>
          <t>20260324_140206_258</t>
        </is>
      </c>
      <c r="R263" t="inlineStr">
        <is>
          <t>/home/ivan/miso/automated-prompt-interface/out/runs/advanced_prompt_arch_comparison/20260324_140206_258/results.xlsx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agentic_architecture__p14_complex__pizza_shop__profile__5d16df0a</t>
        </is>
      </c>
      <c r="H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I264" t="inlineStr">
        <is>
          <t>c2</t>
        </is>
      </c>
      <c r="J264" t="inlineStr">
        <is>
          <t>Prefer_information_seeker_with_presence_checks</t>
        </is>
      </c>
      <c r="K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4" t="n">
        <v>16</v>
      </c>
      <c r="M264" t="n">
        <v>0.8</v>
      </c>
      <c r="N264" t="inlineStr">
        <is>
          <t>gpt-5-mini</t>
        </is>
      </c>
      <c r="O264" t="inlineStr">
        <is>
          <t>api</t>
        </is>
      </c>
      <c r="P264" t="inlineStr">
        <is>
          <t>/home/ivan/miso/automated-prompt-interface/out/RQ3_clustering/_cluster_cache/agentic_architecture__p14_complex__4499f28d0e3f77fb.json</t>
        </is>
      </c>
      <c r="Q264" t="inlineStr">
        <is>
          <t>20260324_142044_769</t>
        </is>
      </c>
      <c r="R264" t="inlineStr">
        <is>
          <t>/home/ivan/miso/automated-prompt-interface/out/runs/advanced_prompt_arch_comparison/20260324_142044_769/results.xlsx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agentic_architecture__p14_complex__pizza_shop__profile__f2a0fe2f</t>
        </is>
      </c>
      <c r="H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I265" t="inlineStr">
        <is>
          <t>FB</t>
        </is>
      </c>
      <c r="J265" t="inlineStr">
        <is>
          <t>FB</t>
        </is>
      </c>
      <c r="K265" t="inlineStr">
        <is>
          <t>Fallback / could not finalize or indicated missing profile and incomplete output — generic failure or retry messages grouped as fallback.</t>
        </is>
      </c>
      <c r="L265" t="n">
        <v>3</v>
      </c>
      <c r="M265" t="n">
        <v>0.15</v>
      </c>
      <c r="N265" t="inlineStr">
        <is>
          <t>gpt-5-mini</t>
        </is>
      </c>
      <c r="O265" t="inlineStr">
        <is>
          <t>api</t>
        </is>
      </c>
      <c r="P265" t="inlineStr">
        <is>
          <t>/home/ivan/miso/automated-prompt-interface/out/RQ3_clustering/_cluster_cache/agentic_architecture__p14_complex__4499f28d0e3f77fb.json</t>
        </is>
      </c>
      <c r="Q265" t="inlineStr">
        <is>
          <t>20260324_143535_821</t>
        </is>
      </c>
      <c r="R265" t="inlineStr">
        <is>
          <t>/home/ivan/miso/automated-prompt-interface/out/runs/advanced_prompt_arch_comparison/20260324_143535_821/results.xlsx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agentic_architecture__p14_complex__pizza_shop__profile__f80ae9b1</t>
        </is>
      </c>
      <c r="H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I266" t="inlineStr">
        <is>
          <t>c2</t>
        </is>
      </c>
      <c r="J266" t="inlineStr">
        <is>
          <t>Prefer_information_seeker_with_presence_checks</t>
        </is>
      </c>
      <c r="K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6" t="n">
        <v>16</v>
      </c>
      <c r="M266" t="n">
        <v>0.8</v>
      </c>
      <c r="N266" t="inlineStr">
        <is>
          <t>gpt-5-mini</t>
        </is>
      </c>
      <c r="O266" t="inlineStr">
        <is>
          <t>api</t>
        </is>
      </c>
      <c r="P266" t="inlineStr">
        <is>
          <t>/home/ivan/miso/automated-prompt-interface/out/RQ3_clustering/_cluster_cache/agentic_architecture__p14_complex__4499f28d0e3f77fb.json</t>
        </is>
      </c>
      <c r="Q266" t="inlineStr">
        <is>
          <t>20260324_144957_664</t>
        </is>
      </c>
      <c r="R266" t="inlineStr">
        <is>
          <t>/home/ivan/miso/automated-prompt-interface/out/runs/advanced_prompt_arch_comparison/20260324_144957_664/results.xlsx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agentic_architecture__p14_complex__pizza_shop__profile__52be9f8b</t>
        </is>
      </c>
      <c r="H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I267" t="inlineStr">
        <is>
          <t>c2</t>
        </is>
      </c>
      <c r="J267" t="inlineStr">
        <is>
          <t>Prefer_information_seeker_with_presence_checks</t>
        </is>
      </c>
      <c r="K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7" t="n">
        <v>16</v>
      </c>
      <c r="M267" t="n">
        <v>0.8</v>
      </c>
      <c r="N267" t="inlineStr">
        <is>
          <t>gpt-5-mini</t>
        </is>
      </c>
      <c r="O267" t="inlineStr">
        <is>
          <t>api</t>
        </is>
      </c>
      <c r="P267" t="inlineStr">
        <is>
          <t>/home/ivan/miso/automated-prompt-interface/out/RQ3_clustering/_cluster_cache/agentic_architecture__p14_complex__4499f28d0e3f77fb.json</t>
        </is>
      </c>
      <c r="Q267" t="inlineStr">
        <is>
          <t>20260324_150430_862</t>
        </is>
      </c>
      <c r="R267" t="inlineStr">
        <is>
          <t>/home/ivan/miso/automated-prompt-interface/out/runs/advanced_prompt_arch_comparison/20260324_150430_862/results.xlsx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agentic_architecture__p14_complex__pizza_shop__profile__dfc4ceee</t>
        </is>
      </c>
      <c r="H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268" t="inlineStr">
        <is>
          <t>c2</t>
        </is>
      </c>
      <c r="J268" t="inlineStr">
        <is>
          <t>Prefer_information_seeker_with_presence_checks</t>
        </is>
      </c>
      <c r="K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8" t="n">
        <v>16</v>
      </c>
      <c r="M268" t="n">
        <v>0.8</v>
      </c>
      <c r="N268" t="inlineStr">
        <is>
          <t>gpt-5-mini</t>
        </is>
      </c>
      <c r="O268" t="inlineStr">
        <is>
          <t>api</t>
        </is>
      </c>
      <c r="P268" t="inlineStr">
        <is>
          <t>/home/ivan/miso/automated-prompt-interface/out/RQ3_clustering/_cluster_cache/agentic_architecture__p14_complex__4499f28d0e3f77fb.json</t>
        </is>
      </c>
      <c r="Q268" t="inlineStr">
        <is>
          <t>20260324_151939_470</t>
        </is>
      </c>
      <c r="R268" t="inlineStr">
        <is>
          <t>/home/ivan/miso/automated-prompt-interface/out/runs/advanced_prompt_arch_comparison/20260324_151939_470/results.xlsx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agentic_architecture__p14_complex__pizza_shop__profile__1394c443</t>
        </is>
      </c>
      <c r="H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I269" t="inlineStr">
        <is>
          <t>c2</t>
        </is>
      </c>
      <c r="J269" t="inlineStr">
        <is>
          <t>Prefer_information_seeker_with_presence_checks</t>
        </is>
      </c>
      <c r="K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9" t="n">
        <v>16</v>
      </c>
      <c r="M269" t="n">
        <v>0.8</v>
      </c>
      <c r="N269" t="inlineStr">
        <is>
          <t>gpt-5-mini</t>
        </is>
      </c>
      <c r="O269" t="inlineStr">
        <is>
          <t>api</t>
        </is>
      </c>
      <c r="P269" t="inlineStr">
        <is>
          <t>/home/ivan/miso/automated-prompt-interface/out/RQ3_clustering/_cluster_cache/agentic_architecture__p14_complex__4499f28d0e3f77fb.json</t>
        </is>
      </c>
      <c r="Q269" t="inlineStr">
        <is>
          <t>20260324_153358_884</t>
        </is>
      </c>
      <c r="R269" t="inlineStr">
        <is>
          <t>/home/ivan/miso/automated-prompt-interface/out/runs/advanced_prompt_arch_comparison/20260324_153358_884/results.xlsx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agentic_architecture__p14_complex__pizza_shop__profile__7589da00</t>
        </is>
      </c>
      <c r="H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I270" t="inlineStr">
        <is>
          <t>c2</t>
        </is>
      </c>
      <c r="J270" t="inlineStr">
        <is>
          <t>Prefer_information_seeker_with_presence_checks</t>
        </is>
      </c>
      <c r="K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0" t="n">
        <v>16</v>
      </c>
      <c r="M270" t="n">
        <v>0.8</v>
      </c>
      <c r="N270" t="inlineStr">
        <is>
          <t>gpt-5-mini</t>
        </is>
      </c>
      <c r="O270" t="inlineStr">
        <is>
          <t>api</t>
        </is>
      </c>
      <c r="P270" t="inlineStr">
        <is>
          <t>/home/ivan/miso/automated-prompt-interface/out/RQ3_clustering/_cluster_cache/agentic_architecture__p14_complex__4499f28d0e3f77fb.json</t>
        </is>
      </c>
      <c r="Q270" t="inlineStr">
        <is>
          <t>20260324_154817_117</t>
        </is>
      </c>
      <c r="R270" t="inlineStr">
        <is>
          <t>/home/ivan/miso/automated-prompt-interface/out/runs/advanced_prompt_arch_comparison/20260324_154817_117/results.xlsx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agentic_architecture__p14_complex__pizza_shop__profile__169c87f7</t>
        </is>
      </c>
      <c r="H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I271" t="inlineStr">
        <is>
          <t>c3</t>
        </is>
      </c>
      <c r="J271" t="inlineStr">
        <is>
          <t>Prefer_information_seeker_with_consistency_rules</t>
        </is>
      </c>
      <c r="K271" t="inlineStr">
        <is>
          <t>Also recommends pizza_and_drinks_information_seeker, but proposes different validation rules emphasizing cross-conversation consistency (e.g., drink price consistency and operating-hours consistency) rather than only presence checks.</t>
        </is>
      </c>
      <c r="L271" t="n">
        <v>1</v>
      </c>
      <c r="M271" t="n">
        <v>0.05</v>
      </c>
      <c r="N271" t="inlineStr">
        <is>
          <t>gpt-5-mini</t>
        </is>
      </c>
      <c r="O271" t="inlineStr">
        <is>
          <t>api</t>
        </is>
      </c>
      <c r="P271" t="inlineStr">
        <is>
          <t>/home/ivan/miso/automated-prompt-interface/out/RQ3_clustering/_cluster_cache/agentic_architecture__p14_complex__4499f28d0e3f77fb.json</t>
        </is>
      </c>
      <c r="Q271" t="inlineStr">
        <is>
          <t>20260324_161028_916</t>
        </is>
      </c>
      <c r="R271" t="inlineStr">
        <is>
          <t>/home/ivan/miso/automated-prompt-interface/out/runs/advanced_prompt_arch_comparison/20260324_161028_916/results.xlsx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agentic_architecture__p14_complex__pizza_shop__profile__cfcfc163</t>
        </is>
      </c>
      <c r="H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I272" t="inlineStr">
        <is>
          <t>c2</t>
        </is>
      </c>
      <c r="J272" t="inlineStr">
        <is>
          <t>Prefer_information_seeker_with_presence_checks</t>
        </is>
      </c>
      <c r="K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2" t="n">
        <v>16</v>
      </c>
      <c r="M272" t="n">
        <v>0.8</v>
      </c>
      <c r="N272" t="inlineStr">
        <is>
          <t>gpt-5-mini</t>
        </is>
      </c>
      <c r="O272" t="inlineStr">
        <is>
          <t>api</t>
        </is>
      </c>
      <c r="P272" t="inlineStr">
        <is>
          <t>/home/ivan/miso/automated-prompt-interface/out/RQ3_clustering/_cluster_cache/agentic_architecture__p14_complex__4499f28d0e3f77fb.json</t>
        </is>
      </c>
      <c r="Q272" t="inlineStr">
        <is>
          <t>20260324_162607_955</t>
        </is>
      </c>
      <c r="R272" t="inlineStr">
        <is>
          <t>/home/ivan/miso/automated-prompt-interface/out/runs/advanced_prompt_arch_comparison/20260324_162607_955/results.xlsx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agentic_architecture__p14_complex__pizza_shop__profile__b56cbcfc</t>
        </is>
      </c>
      <c r="H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I273" t="inlineStr">
        <is>
          <t>c2</t>
        </is>
      </c>
      <c r="J273" t="inlineStr">
        <is>
          <t>Prefer_information_seeker_with_presence_checks</t>
        </is>
      </c>
      <c r="K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3" t="n">
        <v>16</v>
      </c>
      <c r="M273" t="n">
        <v>0.8</v>
      </c>
      <c r="N273" t="inlineStr">
        <is>
          <t>gpt-5-mini</t>
        </is>
      </c>
      <c r="O273" t="inlineStr">
        <is>
          <t>api</t>
        </is>
      </c>
      <c r="P273" t="inlineStr">
        <is>
          <t>/home/ivan/miso/automated-prompt-interface/out/RQ3_clustering/_cluster_cache/agentic_architecture__p14_complex__4499f28d0e3f77fb.json</t>
        </is>
      </c>
      <c r="Q273" t="inlineStr">
        <is>
          <t>20260324_164020_336</t>
        </is>
      </c>
      <c r="R273" t="inlineStr">
        <is>
          <t>/home/ivan/miso/automated-prompt-interface/out/runs/advanced_prompt_arch_comparison/20260324_164020_336/results.xlsx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agentic_architecture__p14_complex__pizza_shop__profile__3ed58933</t>
        </is>
      </c>
      <c r="H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I274" t="inlineStr">
        <is>
          <t>c2</t>
        </is>
      </c>
      <c r="J274" t="inlineStr">
        <is>
          <t>Prefer_information_seeker_with_presence_checks</t>
        </is>
      </c>
      <c r="K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4" t="n">
        <v>16</v>
      </c>
      <c r="M274" t="n">
        <v>0.8</v>
      </c>
      <c r="N274" t="inlineStr">
        <is>
          <t>gpt-5-mini</t>
        </is>
      </c>
      <c r="O274" t="inlineStr">
        <is>
          <t>api</t>
        </is>
      </c>
      <c r="P274" t="inlineStr">
        <is>
          <t>/home/ivan/miso/automated-prompt-interface/out/RQ3_clustering/_cluster_cache/agentic_architecture__p14_complex__4499f28d0e3f77fb.json</t>
        </is>
      </c>
      <c r="Q274" t="inlineStr">
        <is>
          <t>20260324_165457_259</t>
        </is>
      </c>
      <c r="R274" t="inlineStr">
        <is>
          <t>/home/ivan/miso/automated-prompt-interface/out/runs/advanced_prompt_arch_comparison/20260324_165457_259/results.xlsx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agentic_architecture__p14_complex__pizza_shop__profile__1da8e0a7</t>
        </is>
      </c>
      <c r="H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I275" t="inlineStr">
        <is>
          <t>c2</t>
        </is>
      </c>
      <c r="J275" t="inlineStr">
        <is>
          <t>Prefer_information_seeker_with_presence_checks</t>
        </is>
      </c>
      <c r="K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5" t="n">
        <v>16</v>
      </c>
      <c r="M275" t="n">
        <v>0.8</v>
      </c>
      <c r="N275" t="inlineStr">
        <is>
          <t>gpt-5-mini</t>
        </is>
      </c>
      <c r="O275" t="inlineStr">
        <is>
          <t>api</t>
        </is>
      </c>
      <c r="P275" t="inlineStr">
        <is>
          <t>/home/ivan/miso/automated-prompt-interface/out/RQ3_clustering/_cluster_cache/agentic_architecture__p14_complex__4499f28d0e3f77fb.json</t>
        </is>
      </c>
      <c r="Q275" t="inlineStr">
        <is>
          <t>20260324_171123_440</t>
        </is>
      </c>
      <c r="R275" t="inlineStr">
        <is>
          <t>/home/ivan/miso/automated-prompt-interface/out/runs/advanced_prompt_arch_comparison/20260324_171123_440/results.xlsx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agentic_architecture__p14_complex__pizza_shop__profile__6510478e</t>
        </is>
      </c>
      <c r="H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I276" t="inlineStr">
        <is>
          <t>c2</t>
        </is>
      </c>
      <c r="J276" t="inlineStr">
        <is>
          <t>Prefer_information_seeker_with_presence_checks</t>
        </is>
      </c>
      <c r="K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6" t="n">
        <v>16</v>
      </c>
      <c r="M276" t="n">
        <v>0.8</v>
      </c>
      <c r="N276" t="inlineStr">
        <is>
          <t>gpt-5-mini</t>
        </is>
      </c>
      <c r="O276" t="inlineStr">
        <is>
          <t>api</t>
        </is>
      </c>
      <c r="P276" t="inlineStr">
        <is>
          <t>/home/ivan/miso/automated-prompt-interface/out/RQ3_clustering/_cluster_cache/agentic_architecture__p14_complex__4499f28d0e3f77fb.json</t>
        </is>
      </c>
      <c r="Q276" t="inlineStr">
        <is>
          <t>20260324_172653_662</t>
        </is>
      </c>
      <c r="R276" t="inlineStr">
        <is>
          <t>/home/ivan/miso/automated-prompt-interface/out/runs/advanced_prompt_arch_comparison/20260324_172653_662/results.xlsx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agentic_architecture__p14_complex__pizza_shop__profile__625a5802</t>
        </is>
      </c>
      <c r="H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I277" t="inlineStr">
        <is>
          <t>c2</t>
        </is>
      </c>
      <c r="J277" t="inlineStr">
        <is>
          <t>Prefer_information_seeker_with_presence_checks</t>
        </is>
      </c>
      <c r="K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7" t="n">
        <v>16</v>
      </c>
      <c r="M277" t="n">
        <v>0.8</v>
      </c>
      <c r="N277" t="inlineStr">
        <is>
          <t>gpt-5-mini</t>
        </is>
      </c>
      <c r="O277" t="inlineStr">
        <is>
          <t>api</t>
        </is>
      </c>
      <c r="P277" t="inlineStr">
        <is>
          <t>/home/ivan/miso/automated-prompt-interface/out/RQ3_clustering/_cluster_cache/agentic_architecture__p14_complex__4499f28d0e3f77fb.json</t>
        </is>
      </c>
      <c r="Q277" t="inlineStr">
        <is>
          <t>20260324_174442_353</t>
        </is>
      </c>
      <c r="R277" t="inlineStr">
        <is>
          <t>/home/ivan/miso/automated-prompt-interface/out/runs/advanced_prompt_arch_comparison/20260324_174442_353/results.xlsx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agentic_architecture__p14_complex__pizza_shop__profile__25cb4637</t>
        </is>
      </c>
      <c r="H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I278" t="inlineStr">
        <is>
          <t>FB</t>
        </is>
      </c>
      <c r="J278" t="inlineStr">
        <is>
          <t>FB</t>
        </is>
      </c>
      <c r="K278" t="inlineStr">
        <is>
          <t>Fallback / could not finalize or indicated missing profile and incomplete output — generic failure or retry messages grouped as fallback.</t>
        </is>
      </c>
      <c r="L278" t="n">
        <v>3</v>
      </c>
      <c r="M278" t="n">
        <v>0.15</v>
      </c>
      <c r="N278" t="inlineStr">
        <is>
          <t>gpt-5-mini</t>
        </is>
      </c>
      <c r="O278" t="inlineStr">
        <is>
          <t>api</t>
        </is>
      </c>
      <c r="P278" t="inlineStr">
        <is>
          <t>/home/ivan/miso/automated-prompt-interface/out/RQ3_clustering/_cluster_cache/agentic_architecture__p14_complex__4499f28d0e3f77fb.json</t>
        </is>
      </c>
      <c r="Q278" t="inlineStr">
        <is>
          <t>20260324_180000_524</t>
        </is>
      </c>
      <c r="R278" t="inlineStr">
        <is>
          <t>/home/ivan/miso/automated-prompt-interface/out/runs/advanced_prompt_arch_comparison/20260324_180000_524/results.xlsx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agentic_architecture__p14_complex__pizza_shop__profile__0a58101f</t>
        </is>
      </c>
      <c r="H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I279" t="inlineStr">
        <is>
          <t>c2</t>
        </is>
      </c>
      <c r="J279" t="inlineStr">
        <is>
          <t>Prefer_information_seeker_with_presence_checks</t>
        </is>
      </c>
      <c r="K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9" t="n">
        <v>16</v>
      </c>
      <c r="M279" t="n">
        <v>0.8</v>
      </c>
      <c r="N279" t="inlineStr">
        <is>
          <t>gpt-5-mini</t>
        </is>
      </c>
      <c r="O279" t="inlineStr">
        <is>
          <t>api</t>
        </is>
      </c>
      <c r="P279" t="inlineStr">
        <is>
          <t>/home/ivan/miso/automated-prompt-interface/out/RQ3_clustering/_cluster_cache/agentic_architecture__p14_complex__4499f28d0e3f77fb.json</t>
        </is>
      </c>
      <c r="Q279" t="inlineStr">
        <is>
          <t>20260324_181816_047</t>
        </is>
      </c>
      <c r="R279" t="inlineStr">
        <is>
          <t>/home/ivan/miso/automated-prompt-interface/out/runs/advanced_prompt_arch_comparison/20260324_181816_047/results.xlsx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agentic_architecture__p14_complex__pizza_shop__profile__ef4cd5fd</t>
        </is>
      </c>
      <c r="H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I280" t="inlineStr">
        <is>
          <t>FB</t>
        </is>
      </c>
      <c r="J280" t="inlineStr">
        <is>
          <t>FB</t>
        </is>
      </c>
      <c r="K280" t="inlineStr">
        <is>
          <t>Fallback / could not finalize or indicated missing profile and incomplete output — generic failure or retry messages grouped as fallback.</t>
        </is>
      </c>
      <c r="L280" t="n">
        <v>3</v>
      </c>
      <c r="M280" t="n">
        <v>0.15</v>
      </c>
      <c r="N280" t="inlineStr">
        <is>
          <t>gpt-5-mini</t>
        </is>
      </c>
      <c r="O280" t="inlineStr">
        <is>
          <t>api</t>
        </is>
      </c>
      <c r="P280" t="inlineStr">
        <is>
          <t>/home/ivan/miso/automated-prompt-interface/out/RQ3_clustering/_cluster_cache/agentic_architecture__p14_complex__4499f28d0e3f77fb.json</t>
        </is>
      </c>
      <c r="Q280" t="inlineStr">
        <is>
          <t>20260324_183825_815</t>
        </is>
      </c>
      <c r="R280" t="inlineStr">
        <is>
          <t>/home/ivan/miso/automated-prompt-interface/out/runs/advanced_prompt_arch_comparison/20260324_183825_815/results.xlsx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agentic_architecture__p14_complex__pizza_shop__profile__5e3f08a9</t>
        </is>
      </c>
      <c r="H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I281" t="inlineStr">
        <is>
          <t>c2</t>
        </is>
      </c>
      <c r="J281" t="inlineStr">
        <is>
          <t>Prefer_information_seeker_with_presence_checks</t>
        </is>
      </c>
      <c r="K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81" t="n">
        <v>16</v>
      </c>
      <c r="M281" t="n">
        <v>0.8</v>
      </c>
      <c r="N281" t="inlineStr">
        <is>
          <t>gpt-5-mini</t>
        </is>
      </c>
      <c r="O281" t="inlineStr">
        <is>
          <t>api</t>
        </is>
      </c>
      <c r="P281" t="inlineStr">
        <is>
          <t>/home/ivan/miso/automated-prompt-interface/out/RQ3_clustering/_cluster_cache/agentic_architecture__p14_complex__4499f28d0e3f77fb.json</t>
        </is>
      </c>
      <c r="Q281" t="inlineStr">
        <is>
          <t>20260324_185818_370</t>
        </is>
      </c>
      <c r="R281" t="inlineStr">
        <is>
          <t>/home/ivan/miso/automated-prompt-interface/out/runs/advanced_prompt_arch_comparison/20260324_185818_370/results.xlsx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agentic_architecture__p15_complex__pizza_shop__profile__834cbe00</t>
        </is>
      </c>
      <c r="H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I282" t="inlineStr">
        <is>
          <t>c1</t>
        </is>
      </c>
      <c r="J282" t="inlineStr">
        <is>
          <t>Single-profile_recommendation___pizza_and_drinks_information_seeker</t>
        </is>
      </c>
      <c r="K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2" t="n">
        <v>17</v>
      </c>
      <c r="M282" t="n">
        <v>0.85</v>
      </c>
      <c r="N282" t="inlineStr">
        <is>
          <t>gpt-5-mini</t>
        </is>
      </c>
      <c r="O282" t="inlineStr">
        <is>
          <t>api</t>
        </is>
      </c>
      <c r="P282" t="inlineStr">
        <is>
          <t>/home/ivan/miso/automated-prompt-interface/out/RQ3_clustering/_cluster_cache/agentic_architecture__p15_complex__28aef95e60146a14.json</t>
        </is>
      </c>
      <c r="Q282" t="inlineStr">
        <is>
          <t>20260324_134624_140</t>
        </is>
      </c>
      <c r="R282" t="inlineStr">
        <is>
          <t>/home/ivan/miso/automated-prompt-interface/out/runs/advanced_prompt_arch_comparison/20260324_134624_140/results.xlsx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agentic_architecture__p15_complex__pizza_shop__profile__51100c17</t>
        </is>
      </c>
      <c r="H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I283" t="inlineStr">
        <is>
          <t>c2</t>
        </is>
      </c>
      <c r="J283" t="inlineStr">
        <is>
          <t>Multi-candidate_profiles_including_pizza_and_drink_order_placement</t>
        </is>
      </c>
      <c r="K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83" t="n">
        <v>3</v>
      </c>
      <c r="M283" t="n">
        <v>0.15</v>
      </c>
      <c r="N283" t="inlineStr">
        <is>
          <t>gpt-5-mini</t>
        </is>
      </c>
      <c r="O283" t="inlineStr">
        <is>
          <t>api</t>
        </is>
      </c>
      <c r="P283" t="inlineStr">
        <is>
          <t>/home/ivan/miso/automated-prompt-interface/out/RQ3_clustering/_cluster_cache/agentic_architecture__p15_complex__28aef95e60146a14.json</t>
        </is>
      </c>
      <c r="Q283" t="inlineStr">
        <is>
          <t>20260324_140206_258</t>
        </is>
      </c>
      <c r="R283" t="inlineStr">
        <is>
          <t>/home/ivan/miso/automated-prompt-interface/out/runs/advanced_prompt_arch_comparison/20260324_140206_258/results.xlsx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agentic_architecture__p15_complex__pizza_shop__profile__bc39eb37</t>
        </is>
      </c>
      <c r="H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I284" t="inlineStr">
        <is>
          <t>c1</t>
        </is>
      </c>
      <c r="J284" t="inlineStr">
        <is>
          <t>Single-profile_recommendation___pizza_and_drinks_information_seeker</t>
        </is>
      </c>
      <c r="K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4" t="n">
        <v>17</v>
      </c>
      <c r="M284" t="n">
        <v>0.85</v>
      </c>
      <c r="N284" t="inlineStr">
        <is>
          <t>gpt-5-mini</t>
        </is>
      </c>
      <c r="O284" t="inlineStr">
        <is>
          <t>api</t>
        </is>
      </c>
      <c r="P284" t="inlineStr">
        <is>
          <t>/home/ivan/miso/automated-prompt-interface/out/RQ3_clustering/_cluster_cache/agentic_architecture__p15_complex__28aef95e60146a14.json</t>
        </is>
      </c>
      <c r="Q284" t="inlineStr">
        <is>
          <t>20260324_142044_769</t>
        </is>
      </c>
      <c r="R284" t="inlineStr">
        <is>
          <t>/home/ivan/miso/automated-prompt-interface/out/runs/advanced_prompt_arch_comparison/20260324_142044_769/results.xlsx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agentic_architecture__p15_complex__pizza_shop__profile__103b6b9d</t>
        </is>
      </c>
      <c r="H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I285" t="inlineStr">
        <is>
          <t>c1</t>
        </is>
      </c>
      <c r="J285" t="inlineStr">
        <is>
          <t>Single-profile_recommendation___pizza_and_drinks_information_seeker</t>
        </is>
      </c>
      <c r="K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5" t="n">
        <v>17</v>
      </c>
      <c r="M285" t="n">
        <v>0.85</v>
      </c>
      <c r="N285" t="inlineStr">
        <is>
          <t>gpt-5-mini</t>
        </is>
      </c>
      <c r="O285" t="inlineStr">
        <is>
          <t>api</t>
        </is>
      </c>
      <c r="P285" t="inlineStr">
        <is>
          <t>/home/ivan/miso/automated-prompt-interface/out/RQ3_clustering/_cluster_cache/agentic_architecture__p15_complex__28aef95e60146a14.json</t>
        </is>
      </c>
      <c r="Q285" t="inlineStr">
        <is>
          <t>20260324_143535_821</t>
        </is>
      </c>
      <c r="R285" t="inlineStr">
        <is>
          <t>/home/ivan/miso/automated-prompt-interface/out/runs/advanced_prompt_arch_comparison/20260324_143535_821/results.xlsx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agentic_architecture__p15_complex__pizza_shop__profile__d358cd8d</t>
        </is>
      </c>
      <c r="H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I286" t="inlineStr">
        <is>
          <t>c1</t>
        </is>
      </c>
      <c r="J286" t="inlineStr">
        <is>
          <t>Single-profile_recommendation___pizza_and_drinks_information_seeker</t>
        </is>
      </c>
      <c r="K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6" t="n">
        <v>17</v>
      </c>
      <c r="M286" t="n">
        <v>0.85</v>
      </c>
      <c r="N286" t="inlineStr">
        <is>
          <t>gpt-5-mini</t>
        </is>
      </c>
      <c r="O286" t="inlineStr">
        <is>
          <t>api</t>
        </is>
      </c>
      <c r="P286" t="inlineStr">
        <is>
          <t>/home/ivan/miso/automated-prompt-interface/out/RQ3_clustering/_cluster_cache/agentic_architecture__p15_complex__28aef95e60146a14.json</t>
        </is>
      </c>
      <c r="Q286" t="inlineStr">
        <is>
          <t>20260324_144957_664</t>
        </is>
      </c>
      <c r="R286" t="inlineStr">
        <is>
          <t>/home/ivan/miso/automated-prompt-interface/out/runs/advanced_prompt_arch_comparison/20260324_144957_664/results.xlsx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agentic_architecture__p15_complex__pizza_shop__profile__a1847b54</t>
        </is>
      </c>
      <c r="H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I287" t="inlineStr">
        <is>
          <t>c1</t>
        </is>
      </c>
      <c r="J287" t="inlineStr">
        <is>
          <t>Single-profile_recommendation___pizza_and_drinks_information_seeker</t>
        </is>
      </c>
      <c r="K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7" t="n">
        <v>17</v>
      </c>
      <c r="M287" t="n">
        <v>0.85</v>
      </c>
      <c r="N287" t="inlineStr">
        <is>
          <t>gpt-5-mini</t>
        </is>
      </c>
      <c r="O287" t="inlineStr">
        <is>
          <t>api</t>
        </is>
      </c>
      <c r="P287" t="inlineStr">
        <is>
          <t>/home/ivan/miso/automated-prompt-interface/out/RQ3_clustering/_cluster_cache/agentic_architecture__p15_complex__28aef95e60146a14.json</t>
        </is>
      </c>
      <c r="Q287" t="inlineStr">
        <is>
          <t>20260324_150430_862</t>
        </is>
      </c>
      <c r="R287" t="inlineStr">
        <is>
          <t>/home/ivan/miso/automated-prompt-interface/out/runs/advanced_prompt_arch_comparison/20260324_150430_862/results.xlsx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agentic_architecture__p15_complex__pizza_shop__profile__75c2bab1</t>
        </is>
      </c>
      <c r="H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288" t="inlineStr">
        <is>
          <t>c1</t>
        </is>
      </c>
      <c r="J288" t="inlineStr">
        <is>
          <t>Single-profile_recommendation___pizza_and_drinks_information_seeker</t>
        </is>
      </c>
      <c r="K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8" t="n">
        <v>17</v>
      </c>
      <c r="M288" t="n">
        <v>0.85</v>
      </c>
      <c r="N288" t="inlineStr">
        <is>
          <t>gpt-5-mini</t>
        </is>
      </c>
      <c r="O288" t="inlineStr">
        <is>
          <t>api</t>
        </is>
      </c>
      <c r="P288" t="inlineStr">
        <is>
          <t>/home/ivan/miso/automated-prompt-interface/out/RQ3_clustering/_cluster_cache/agentic_architecture__p15_complex__28aef95e60146a14.json</t>
        </is>
      </c>
      <c r="Q288" t="inlineStr">
        <is>
          <t>20260324_151939_470</t>
        </is>
      </c>
      <c r="R288" t="inlineStr">
        <is>
          <t>/home/ivan/miso/automated-prompt-interface/out/runs/advanced_prompt_arch_comparison/20260324_151939_470/results.xlsx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agentic_architecture__p15_complex__pizza_shop__profile__0fe6af73</t>
        </is>
      </c>
      <c r="H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Single-profile_recommendation___pizza_and_drinks_information_seeker</t>
        </is>
      </c>
      <c r="K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9" t="n">
        <v>17</v>
      </c>
      <c r="M289" t="n">
        <v>0.85</v>
      </c>
      <c r="N289" t="inlineStr">
        <is>
          <t>gpt-5-mini</t>
        </is>
      </c>
      <c r="O289" t="inlineStr">
        <is>
          <t>api</t>
        </is>
      </c>
      <c r="P289" t="inlineStr">
        <is>
          <t>/home/ivan/miso/automated-prompt-interface/out/RQ3_clustering/_cluster_cache/agentic_architecture__p15_complex__28aef95e60146a14.json</t>
        </is>
      </c>
      <c r="Q289" t="inlineStr">
        <is>
          <t>20260324_153358_884</t>
        </is>
      </c>
      <c r="R289" t="inlineStr">
        <is>
          <t>/home/ivan/miso/automated-prompt-interface/out/runs/advanced_prompt_arch_comparison/20260324_153358_884/results.xlsx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agentic_architecture__p15_complex__pizza_shop__profile__b7d48e0b</t>
        </is>
      </c>
      <c r="H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I290" t="inlineStr">
        <is>
          <t>c1</t>
        </is>
      </c>
      <c r="J290" t="inlineStr">
        <is>
          <t>Single-profile_recommendation___pizza_and_drinks_information_seeker</t>
        </is>
      </c>
      <c r="K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0" t="n">
        <v>17</v>
      </c>
      <c r="M290" t="n">
        <v>0.85</v>
      </c>
      <c r="N290" t="inlineStr">
        <is>
          <t>gpt-5-mini</t>
        </is>
      </c>
      <c r="O290" t="inlineStr">
        <is>
          <t>api</t>
        </is>
      </c>
      <c r="P290" t="inlineStr">
        <is>
          <t>/home/ivan/miso/automated-prompt-interface/out/RQ3_clustering/_cluster_cache/agentic_architecture__p15_complex__28aef95e60146a14.json</t>
        </is>
      </c>
      <c r="Q290" t="inlineStr">
        <is>
          <t>20260324_154817_117</t>
        </is>
      </c>
      <c r="R290" t="inlineStr">
        <is>
          <t>/home/ivan/miso/automated-prompt-interface/out/runs/advanced_prompt_arch_comparison/20260324_154817_117/results.xlsx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agentic_architecture__p15_complex__pizza_shop__profile__ab0e6e1e</t>
        </is>
      </c>
      <c r="H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I291" t="inlineStr">
        <is>
          <t>c2</t>
        </is>
      </c>
      <c r="J291" t="inlineStr">
        <is>
          <t>Multi-candidate_profiles_including_pizza_and_drink_order_placement</t>
        </is>
      </c>
      <c r="K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1" t="n">
        <v>3</v>
      </c>
      <c r="M291" t="n">
        <v>0.15</v>
      </c>
      <c r="N291" t="inlineStr">
        <is>
          <t>gpt-5-mini</t>
        </is>
      </c>
      <c r="O291" t="inlineStr">
        <is>
          <t>api</t>
        </is>
      </c>
      <c r="P291" t="inlineStr">
        <is>
          <t>/home/ivan/miso/automated-prompt-interface/out/RQ3_clustering/_cluster_cache/agentic_architecture__p15_complex__28aef95e60146a14.json</t>
        </is>
      </c>
      <c r="Q291" t="inlineStr">
        <is>
          <t>20260324_161028_916</t>
        </is>
      </c>
      <c r="R291" t="inlineStr">
        <is>
          <t>/home/ivan/miso/automated-prompt-interface/out/runs/advanced_prompt_arch_comparison/20260324_161028_916/results.xlsx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agentic_architecture__p15_complex__pizza_shop__profile__abceb7ef</t>
        </is>
      </c>
      <c r="H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I292" t="inlineStr">
        <is>
          <t>c1</t>
        </is>
      </c>
      <c r="J292" t="inlineStr">
        <is>
          <t>Single-profile_recommendation___pizza_and_drinks_information_seeker</t>
        </is>
      </c>
      <c r="K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2" t="n">
        <v>17</v>
      </c>
      <c r="M292" t="n">
        <v>0.85</v>
      </c>
      <c r="N292" t="inlineStr">
        <is>
          <t>gpt-5-mini</t>
        </is>
      </c>
      <c r="O292" t="inlineStr">
        <is>
          <t>api</t>
        </is>
      </c>
      <c r="P292" t="inlineStr">
        <is>
          <t>/home/ivan/miso/automated-prompt-interface/out/RQ3_clustering/_cluster_cache/agentic_architecture__p15_complex__28aef95e60146a14.json</t>
        </is>
      </c>
      <c r="Q292" t="inlineStr">
        <is>
          <t>20260324_162607_955</t>
        </is>
      </c>
      <c r="R292" t="inlineStr">
        <is>
          <t>/home/ivan/miso/automated-prompt-interface/out/runs/advanced_prompt_arch_comparison/20260324_162607_955/results.xlsx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agentic_architecture__p15_complex__pizza_shop__profile__45475c8a</t>
        </is>
      </c>
      <c r="H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I293" t="inlineStr">
        <is>
          <t>c2</t>
        </is>
      </c>
      <c r="J293" t="inlineStr">
        <is>
          <t>Multi-candidate_profiles_including_pizza_and_drink_order_placement</t>
        </is>
      </c>
      <c r="K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3" t="n">
        <v>3</v>
      </c>
      <c r="M293" t="n">
        <v>0.15</v>
      </c>
      <c r="N293" t="inlineStr">
        <is>
          <t>gpt-5-mini</t>
        </is>
      </c>
      <c r="O293" t="inlineStr">
        <is>
          <t>api</t>
        </is>
      </c>
      <c r="P293" t="inlineStr">
        <is>
          <t>/home/ivan/miso/automated-prompt-interface/out/RQ3_clustering/_cluster_cache/agentic_architecture__p15_complex__28aef95e60146a14.json</t>
        </is>
      </c>
      <c r="Q293" t="inlineStr">
        <is>
          <t>20260324_164020_336</t>
        </is>
      </c>
      <c r="R293" t="inlineStr">
        <is>
          <t>/home/ivan/miso/automated-prompt-interface/out/runs/advanced_prompt_arch_comparison/20260324_164020_336/results.xlsx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agentic_architecture__p15_complex__pizza_shop__profile__7734b0e6</t>
        </is>
      </c>
      <c r="H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I294" t="inlineStr">
        <is>
          <t>c1</t>
        </is>
      </c>
      <c r="J294" t="inlineStr">
        <is>
          <t>Single-profile_recommendation___pizza_and_drinks_information_seeker</t>
        </is>
      </c>
      <c r="K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4" t="n">
        <v>17</v>
      </c>
      <c r="M294" t="n">
        <v>0.85</v>
      </c>
      <c r="N294" t="inlineStr">
        <is>
          <t>gpt-5-mini</t>
        </is>
      </c>
      <c r="O294" t="inlineStr">
        <is>
          <t>api</t>
        </is>
      </c>
      <c r="P294" t="inlineStr">
        <is>
          <t>/home/ivan/miso/automated-prompt-interface/out/RQ3_clustering/_cluster_cache/agentic_architecture__p15_complex__28aef95e60146a14.json</t>
        </is>
      </c>
      <c r="Q294" t="inlineStr">
        <is>
          <t>20260324_165457_259</t>
        </is>
      </c>
      <c r="R294" t="inlineStr">
        <is>
          <t>/home/ivan/miso/automated-prompt-interface/out/runs/advanced_prompt_arch_comparison/20260324_165457_259/results.xlsx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agentic_architecture__p15_complex__pizza_shop__profile__b1802102</t>
        </is>
      </c>
      <c r="H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I295" t="inlineStr">
        <is>
          <t>c1</t>
        </is>
      </c>
      <c r="J295" t="inlineStr">
        <is>
          <t>Single-profile_recommendation___pizza_and_drinks_information_seeker</t>
        </is>
      </c>
      <c r="K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5" t="n">
        <v>17</v>
      </c>
      <c r="M295" t="n">
        <v>0.85</v>
      </c>
      <c r="N295" t="inlineStr">
        <is>
          <t>gpt-5-mini</t>
        </is>
      </c>
      <c r="O295" t="inlineStr">
        <is>
          <t>api</t>
        </is>
      </c>
      <c r="P295" t="inlineStr">
        <is>
          <t>/home/ivan/miso/automated-prompt-interface/out/RQ3_clustering/_cluster_cache/agentic_architecture__p15_complex__28aef95e60146a14.json</t>
        </is>
      </c>
      <c r="Q295" t="inlineStr">
        <is>
          <t>20260324_171123_440</t>
        </is>
      </c>
      <c r="R295" t="inlineStr">
        <is>
          <t>/home/ivan/miso/automated-prompt-interface/out/runs/advanced_prompt_arch_comparison/20260324_171123_440/results.xlsx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agentic_architecture__p15_complex__pizza_shop__profile__b5d955d1</t>
        </is>
      </c>
      <c r="H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I296" t="inlineStr">
        <is>
          <t>c1</t>
        </is>
      </c>
      <c r="J296" t="inlineStr">
        <is>
          <t>Single-profile_recommendation___pizza_and_drinks_information_seeker</t>
        </is>
      </c>
      <c r="K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6" t="n">
        <v>17</v>
      </c>
      <c r="M296" t="n">
        <v>0.85</v>
      </c>
      <c r="N296" t="inlineStr">
        <is>
          <t>gpt-5-mini</t>
        </is>
      </c>
      <c r="O296" t="inlineStr">
        <is>
          <t>api</t>
        </is>
      </c>
      <c r="P296" t="inlineStr">
        <is>
          <t>/home/ivan/miso/automated-prompt-interface/out/RQ3_clustering/_cluster_cache/agentic_architecture__p15_complex__28aef95e60146a14.json</t>
        </is>
      </c>
      <c r="Q296" t="inlineStr">
        <is>
          <t>20260324_172653_662</t>
        </is>
      </c>
      <c r="R296" t="inlineStr">
        <is>
          <t>/home/ivan/miso/automated-prompt-interface/out/runs/advanced_prompt_arch_comparison/20260324_172653_662/results.xlsx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agentic_architecture__p15_complex__pizza_shop__profile__af271c3a</t>
        </is>
      </c>
      <c r="H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I297" t="inlineStr">
        <is>
          <t>c1</t>
        </is>
      </c>
      <c r="J297" t="inlineStr">
        <is>
          <t>Single-profile_recommendation___pizza_and_drinks_information_seeker</t>
        </is>
      </c>
      <c r="K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7" t="n">
        <v>17</v>
      </c>
      <c r="M297" t="n">
        <v>0.85</v>
      </c>
      <c r="N297" t="inlineStr">
        <is>
          <t>gpt-5-mini</t>
        </is>
      </c>
      <c r="O297" t="inlineStr">
        <is>
          <t>api</t>
        </is>
      </c>
      <c r="P297" t="inlineStr">
        <is>
          <t>/home/ivan/miso/automated-prompt-interface/out/RQ3_clustering/_cluster_cache/agentic_architecture__p15_complex__28aef95e60146a14.json</t>
        </is>
      </c>
      <c r="Q297" t="inlineStr">
        <is>
          <t>20260324_174442_353</t>
        </is>
      </c>
      <c r="R297" t="inlineStr">
        <is>
          <t>/home/ivan/miso/automated-prompt-interface/out/runs/advanced_prompt_arch_comparison/20260324_174442_353/results.xlsx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agentic_architecture__p15_complex__pizza_shop__profile__2e2f0878</t>
        </is>
      </c>
      <c r="H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I298" t="inlineStr">
        <is>
          <t>c1</t>
        </is>
      </c>
      <c r="J298" t="inlineStr">
        <is>
          <t>Single-profile_recommendation___pizza_and_drinks_information_seeker</t>
        </is>
      </c>
      <c r="K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8" t="n">
        <v>17</v>
      </c>
      <c r="M298" t="n">
        <v>0.85</v>
      </c>
      <c r="N298" t="inlineStr">
        <is>
          <t>gpt-5-mini</t>
        </is>
      </c>
      <c r="O298" t="inlineStr">
        <is>
          <t>api</t>
        </is>
      </c>
      <c r="P298" t="inlineStr">
        <is>
          <t>/home/ivan/miso/automated-prompt-interface/out/RQ3_clustering/_cluster_cache/agentic_architecture__p15_complex__28aef95e60146a14.json</t>
        </is>
      </c>
      <c r="Q298" t="inlineStr">
        <is>
          <t>20260324_180000_524</t>
        </is>
      </c>
      <c r="R298" t="inlineStr">
        <is>
          <t>/home/ivan/miso/automated-prompt-interface/out/runs/advanced_prompt_arch_comparison/20260324_180000_524/results.xlsx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agentic_architecture__p15_complex__pizza_shop__profile__2bda942b</t>
        </is>
      </c>
      <c r="H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I299" t="inlineStr">
        <is>
          <t>c1</t>
        </is>
      </c>
      <c r="J299" t="inlineStr">
        <is>
          <t>Single-profile_recommendation___pizza_and_drinks_information_seeker</t>
        </is>
      </c>
      <c r="K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9" t="n">
        <v>17</v>
      </c>
      <c r="M299" t="n">
        <v>0.85</v>
      </c>
      <c r="N299" t="inlineStr">
        <is>
          <t>gpt-5-mini</t>
        </is>
      </c>
      <c r="O299" t="inlineStr">
        <is>
          <t>api</t>
        </is>
      </c>
      <c r="P299" t="inlineStr">
        <is>
          <t>/home/ivan/miso/automated-prompt-interface/out/RQ3_clustering/_cluster_cache/agentic_architecture__p15_complex__28aef95e60146a14.json</t>
        </is>
      </c>
      <c r="Q299" t="inlineStr">
        <is>
          <t>20260324_181816_047</t>
        </is>
      </c>
      <c r="R299" t="inlineStr">
        <is>
          <t>/home/ivan/miso/automated-prompt-interface/out/runs/advanced_prompt_arch_comparison/20260324_181816_047/results.xlsx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agentic_architecture__p15_complex__pizza_shop__profile__b2b704db</t>
        </is>
      </c>
      <c r="H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I300" t="inlineStr">
        <is>
          <t>c1</t>
        </is>
      </c>
      <c r="J300" t="inlineStr">
        <is>
          <t>Single-profile_recommendation___pizza_and_drinks_information_seeker</t>
        </is>
      </c>
      <c r="K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0" t="n">
        <v>17</v>
      </c>
      <c r="M300" t="n">
        <v>0.85</v>
      </c>
      <c r="N300" t="inlineStr">
        <is>
          <t>gpt-5-mini</t>
        </is>
      </c>
      <c r="O300" t="inlineStr">
        <is>
          <t>api</t>
        </is>
      </c>
      <c r="P300" t="inlineStr">
        <is>
          <t>/home/ivan/miso/automated-prompt-interface/out/RQ3_clustering/_cluster_cache/agentic_architecture__p15_complex__28aef95e60146a14.json</t>
        </is>
      </c>
      <c r="Q300" t="inlineStr">
        <is>
          <t>20260324_183825_815</t>
        </is>
      </c>
      <c r="R300" t="inlineStr">
        <is>
          <t>/home/ivan/miso/automated-prompt-interface/out/runs/advanced_prompt_arch_comparison/20260324_183825_815/results.xlsx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agentic_architecture__p15_complex__pizza_shop__profile__96585a27</t>
        </is>
      </c>
      <c r="H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I301" t="inlineStr">
        <is>
          <t>c1</t>
        </is>
      </c>
      <c r="J301" t="inlineStr">
        <is>
          <t>Single-profile_recommendation___pizza_and_drinks_information_seeker</t>
        </is>
      </c>
      <c r="K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1" t="n">
        <v>17</v>
      </c>
      <c r="M301" t="n">
        <v>0.85</v>
      </c>
      <c r="N301" t="inlineStr">
        <is>
          <t>gpt-5-mini</t>
        </is>
      </c>
      <c r="O301" t="inlineStr">
        <is>
          <t>api</t>
        </is>
      </c>
      <c r="P301" t="inlineStr">
        <is>
          <t>/home/ivan/miso/automated-prompt-interface/out/RQ3_clustering/_cluster_cache/agentic_architecture__p15_complex__28aef95e60146a14.json</t>
        </is>
      </c>
      <c r="Q301" t="inlineStr">
        <is>
          <t>20260324_185818_370</t>
        </is>
      </c>
      <c r="R301" t="inlineStr">
        <is>
          <t>/home/ivan/miso/automated-prompt-interface/out/runs/advanced_prompt_arch_comparison/20260324_185818_370/results.xlsx</t>
        </is>
      </c>
    </row>
    <row r="302">
      <c r="A302" t="inlineStr">
        <is>
          <t>graph_based_architecture</t>
        </is>
      </c>
      <c r="B302" t="inlineStr">
        <is>
          <t>p1_basic</t>
        </is>
      </c>
      <c r="C302" t="inlineStr">
        <is>
          <t>What profile files exist in this project right now?</t>
        </is>
      </c>
      <c r="D302" t="inlineStr">
        <is>
          <t>r01</t>
        </is>
      </c>
      <c r="E302" t="n">
        <v>1</v>
      </c>
      <c r="F302" t="inlineStr">
        <is>
          <t>20260324_134624_140</t>
        </is>
      </c>
      <c r="G302" t="inlineStr">
        <is>
          <t>graph_based_architecture__p1_basic__pizza_shop__profile__38b95ec7</t>
        </is>
      </c>
      <c r="H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02" t="inlineStr">
        <is>
          <t>c1</t>
        </is>
      </c>
      <c r="J302" t="inlineStr">
        <is>
          <t>Identical_profile_listings</t>
        </is>
      </c>
      <c r="K3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2" t="n">
        <v>20</v>
      </c>
      <c r="M302" t="n">
        <v>1</v>
      </c>
      <c r="N302" t="inlineStr">
        <is>
          <t>gpt-5-mini</t>
        </is>
      </c>
      <c r="O302" t="inlineStr">
        <is>
          <t>api</t>
        </is>
      </c>
      <c r="P302" t="inlineStr">
        <is>
          <t>/home/ivan/miso/automated-prompt-interface/out/RQ3_clustering/_cluster_cache/graph_based_architecture__p1_basic__538b040af8089dc3.json</t>
        </is>
      </c>
      <c r="Q302" t="inlineStr">
        <is>
          <t>20260324_134624_140</t>
        </is>
      </c>
      <c r="R302" t="inlineStr">
        <is>
          <t>/home/ivan/miso/automated-prompt-interface/out/runs/advanced_prompt_arch_comparison/20260324_134624_140/results.xlsx</t>
        </is>
      </c>
    </row>
    <row r="303">
      <c r="A303" t="inlineStr">
        <is>
          <t>graph_based_architecture</t>
        </is>
      </c>
      <c r="B303" t="inlineStr">
        <is>
          <t>p1_basic</t>
        </is>
      </c>
      <c r="C303" t="inlineStr">
        <is>
          <t>What profile files exist in this project right now?</t>
        </is>
      </c>
      <c r="D303" t="inlineStr">
        <is>
          <t>r02</t>
        </is>
      </c>
      <c r="E303" t="n">
        <v>2</v>
      </c>
      <c r="F303" t="inlineStr">
        <is>
          <t>20260324_140206_258</t>
        </is>
      </c>
      <c r="G303" t="inlineStr">
        <is>
          <t>graph_based_architecture__p1_basic__pizza_shop__profile__971171a4</t>
        </is>
      </c>
      <c r="H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3" t="inlineStr">
        <is>
          <t>c1</t>
        </is>
      </c>
      <c r="J303" t="inlineStr">
        <is>
          <t>Identical_profile_listings</t>
        </is>
      </c>
      <c r="K3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3" t="n">
        <v>20</v>
      </c>
      <c r="M303" t="n">
        <v>1</v>
      </c>
      <c r="N303" t="inlineStr">
        <is>
          <t>gpt-5-mini</t>
        </is>
      </c>
      <c r="O303" t="inlineStr">
        <is>
          <t>api</t>
        </is>
      </c>
      <c r="P303" t="inlineStr">
        <is>
          <t>/home/ivan/miso/automated-prompt-interface/out/RQ3_clustering/_cluster_cache/graph_based_architecture__p1_basic__538b040af8089dc3.json</t>
        </is>
      </c>
      <c r="Q303" t="inlineStr">
        <is>
          <t>20260324_140206_258</t>
        </is>
      </c>
      <c r="R303" t="inlineStr">
        <is>
          <t>/home/ivan/miso/automated-prompt-interface/out/runs/advanced_prompt_arch_comparison/20260324_140206_258/results.xlsx</t>
        </is>
      </c>
    </row>
    <row r="304">
      <c r="A304" t="inlineStr">
        <is>
          <t>graph_based_architecture</t>
        </is>
      </c>
      <c r="B304" t="inlineStr">
        <is>
          <t>p1_basic</t>
        </is>
      </c>
      <c r="C304" t="inlineStr">
        <is>
          <t>What profile files exist in this project right now?</t>
        </is>
      </c>
      <c r="D304" t="inlineStr">
        <is>
          <t>r03</t>
        </is>
      </c>
      <c r="E304" t="n">
        <v>3</v>
      </c>
      <c r="F304" t="inlineStr">
        <is>
          <t>20260324_142044_769</t>
        </is>
      </c>
      <c r="G304" t="inlineStr">
        <is>
          <t>graph_based_architecture__p1_basic__pizza_shop__profile__91b37194</t>
        </is>
      </c>
      <c r="H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304" t="inlineStr">
        <is>
          <t>c1</t>
        </is>
      </c>
      <c r="J304" t="inlineStr">
        <is>
          <t>Identical_profile_listings</t>
        </is>
      </c>
      <c r="K3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4" t="n">
        <v>20</v>
      </c>
      <c r="M304" t="n">
        <v>1</v>
      </c>
      <c r="N304" t="inlineStr">
        <is>
          <t>gpt-5-mini</t>
        </is>
      </c>
      <c r="O304" t="inlineStr">
        <is>
          <t>api</t>
        </is>
      </c>
      <c r="P304" t="inlineStr">
        <is>
          <t>/home/ivan/miso/automated-prompt-interface/out/RQ3_clustering/_cluster_cache/graph_based_architecture__p1_basic__538b040af8089dc3.json</t>
        </is>
      </c>
      <c r="Q304" t="inlineStr">
        <is>
          <t>20260324_142044_769</t>
        </is>
      </c>
      <c r="R304" t="inlineStr">
        <is>
          <t>/home/ivan/miso/automated-prompt-interface/out/runs/advanced_prompt_arch_comparison/20260324_142044_769/results.xlsx</t>
        </is>
      </c>
    </row>
    <row r="305">
      <c r="A305" t="inlineStr">
        <is>
          <t>graph_based_architecture</t>
        </is>
      </c>
      <c r="B305" t="inlineStr">
        <is>
          <t>p1_basic</t>
        </is>
      </c>
      <c r="C305" t="inlineStr">
        <is>
          <t>What profile files exist in this project right now?</t>
        </is>
      </c>
      <c r="D305" t="inlineStr">
        <is>
          <t>r04</t>
        </is>
      </c>
      <c r="E305" t="n">
        <v>4</v>
      </c>
      <c r="F305" t="inlineStr">
        <is>
          <t>20260324_143535_821</t>
        </is>
      </c>
      <c r="G305" t="inlineStr">
        <is>
          <t>graph_based_architecture__p1_basic__pizza_shop__profile__8e39610a</t>
        </is>
      </c>
      <c r="H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I305" t="inlineStr">
        <is>
          <t>c1</t>
        </is>
      </c>
      <c r="J305" t="inlineStr">
        <is>
          <t>Identical_profile_listings</t>
        </is>
      </c>
      <c r="K3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5" t="n">
        <v>20</v>
      </c>
      <c r="M305" t="n">
        <v>1</v>
      </c>
      <c r="N305" t="inlineStr">
        <is>
          <t>gpt-5-mini</t>
        </is>
      </c>
      <c r="O305" t="inlineStr">
        <is>
          <t>api</t>
        </is>
      </c>
      <c r="P305" t="inlineStr">
        <is>
          <t>/home/ivan/miso/automated-prompt-interface/out/RQ3_clustering/_cluster_cache/graph_based_architecture__p1_basic__538b040af8089dc3.json</t>
        </is>
      </c>
      <c r="Q305" t="inlineStr">
        <is>
          <t>20260324_143535_821</t>
        </is>
      </c>
      <c r="R305" t="inlineStr">
        <is>
          <t>/home/ivan/miso/automated-prompt-interface/out/runs/advanced_prompt_arch_comparison/20260324_143535_821/results.xlsx</t>
        </is>
      </c>
    </row>
    <row r="306">
      <c r="A306" t="inlineStr">
        <is>
          <t>graph_based_architecture</t>
        </is>
      </c>
      <c r="B306" t="inlineStr">
        <is>
          <t>p1_basic</t>
        </is>
      </c>
      <c r="C306" t="inlineStr">
        <is>
          <t>What profile files exist in this project right now?</t>
        </is>
      </c>
      <c r="D306" t="inlineStr">
        <is>
          <t>r05</t>
        </is>
      </c>
      <c r="E306" t="n">
        <v>5</v>
      </c>
      <c r="F306" t="inlineStr">
        <is>
          <t>20260324_144957_664</t>
        </is>
      </c>
      <c r="G306" t="inlineStr">
        <is>
          <t>graph_based_architecture__p1_basic__pizza_shop__profile__08615f8a</t>
        </is>
      </c>
      <c r="H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306" t="inlineStr">
        <is>
          <t>c1</t>
        </is>
      </c>
      <c r="J306" t="inlineStr">
        <is>
          <t>Identical_profile_listings</t>
        </is>
      </c>
      <c r="K3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6" t="n">
        <v>20</v>
      </c>
      <c r="M306" t="n">
        <v>1</v>
      </c>
      <c r="N306" t="inlineStr">
        <is>
          <t>gpt-5-mini</t>
        </is>
      </c>
      <c r="O306" t="inlineStr">
        <is>
          <t>api</t>
        </is>
      </c>
      <c r="P306" t="inlineStr">
        <is>
          <t>/home/ivan/miso/automated-prompt-interface/out/RQ3_clustering/_cluster_cache/graph_based_architecture__p1_basic__538b040af8089dc3.json</t>
        </is>
      </c>
      <c r="Q306" t="inlineStr">
        <is>
          <t>20260324_144957_664</t>
        </is>
      </c>
      <c r="R306" t="inlineStr">
        <is>
          <t>/home/ivan/miso/automated-prompt-interface/out/runs/advanced_prompt_arch_comparison/20260324_144957_664/results.xlsx</t>
        </is>
      </c>
    </row>
    <row r="307">
      <c r="A307" t="inlineStr">
        <is>
          <t>graph_based_architecture</t>
        </is>
      </c>
      <c r="B307" t="inlineStr">
        <is>
          <t>p1_basic</t>
        </is>
      </c>
      <c r="C307" t="inlineStr">
        <is>
          <t>What profile files exist in this project right now?</t>
        </is>
      </c>
      <c r="D307" t="inlineStr">
        <is>
          <t>r06</t>
        </is>
      </c>
      <c r="E307" t="n">
        <v>6</v>
      </c>
      <c r="F307" t="inlineStr">
        <is>
          <t>20260324_150430_862</t>
        </is>
      </c>
      <c r="G307" t="inlineStr">
        <is>
          <t>graph_based_architecture__p1_basic__pizza_shop__profile__2bd18c27</t>
        </is>
      </c>
      <c r="H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07" t="inlineStr">
        <is>
          <t>c1</t>
        </is>
      </c>
      <c r="J307" t="inlineStr">
        <is>
          <t>Identical_profile_listings</t>
        </is>
      </c>
      <c r="K3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7" t="n">
        <v>20</v>
      </c>
      <c r="M307" t="n">
        <v>1</v>
      </c>
      <c r="N307" t="inlineStr">
        <is>
          <t>gpt-5-mini</t>
        </is>
      </c>
      <c r="O307" t="inlineStr">
        <is>
          <t>api</t>
        </is>
      </c>
      <c r="P307" t="inlineStr">
        <is>
          <t>/home/ivan/miso/automated-prompt-interface/out/RQ3_clustering/_cluster_cache/graph_based_architecture__p1_basic__538b040af8089dc3.json</t>
        </is>
      </c>
      <c r="Q307" t="inlineStr">
        <is>
          <t>20260324_150430_862</t>
        </is>
      </c>
      <c r="R307" t="inlineStr">
        <is>
          <t>/home/ivan/miso/automated-prompt-interface/out/runs/advanced_prompt_arch_comparison/20260324_150430_862/results.xlsx</t>
        </is>
      </c>
    </row>
    <row r="308">
      <c r="A308" t="inlineStr">
        <is>
          <t>graph_based_architecture</t>
        </is>
      </c>
      <c r="B308" t="inlineStr">
        <is>
          <t>p1_basic</t>
        </is>
      </c>
      <c r="C308" t="inlineStr">
        <is>
          <t>What profile files exist in this project right now?</t>
        </is>
      </c>
      <c r="D308" t="inlineStr">
        <is>
          <t>r07</t>
        </is>
      </c>
      <c r="E308" t="n">
        <v>7</v>
      </c>
      <c r="F308" t="inlineStr">
        <is>
          <t>20260324_151939_470</t>
        </is>
      </c>
      <c r="G308" t="inlineStr">
        <is>
          <t>graph_based_architecture__p1_basic__pizza_shop__profile__fa49e00e</t>
        </is>
      </c>
      <c r="H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08" t="inlineStr">
        <is>
          <t>c1</t>
        </is>
      </c>
      <c r="J308" t="inlineStr">
        <is>
          <t>Identical_profile_listings</t>
        </is>
      </c>
      <c r="K3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8" t="n">
        <v>20</v>
      </c>
      <c r="M308" t="n">
        <v>1</v>
      </c>
      <c r="N308" t="inlineStr">
        <is>
          <t>gpt-5-mini</t>
        </is>
      </c>
      <c r="O308" t="inlineStr">
        <is>
          <t>api</t>
        </is>
      </c>
      <c r="P308" t="inlineStr">
        <is>
          <t>/home/ivan/miso/automated-prompt-interface/out/RQ3_clustering/_cluster_cache/graph_based_architecture__p1_basic__538b040af8089dc3.json</t>
        </is>
      </c>
      <c r="Q308" t="inlineStr">
        <is>
          <t>20260324_151939_470</t>
        </is>
      </c>
      <c r="R308" t="inlineStr">
        <is>
          <t>/home/ivan/miso/automated-prompt-interface/out/runs/advanced_prompt_arch_comparison/20260324_151939_470/results.xlsx</t>
        </is>
      </c>
    </row>
    <row r="309">
      <c r="A309" t="inlineStr">
        <is>
          <t>graph_based_architecture</t>
        </is>
      </c>
      <c r="B309" t="inlineStr">
        <is>
          <t>p1_basic</t>
        </is>
      </c>
      <c r="C309" t="inlineStr">
        <is>
          <t>What profile files exist in this project right now?</t>
        </is>
      </c>
      <c r="D309" t="inlineStr">
        <is>
          <t>r08</t>
        </is>
      </c>
      <c r="E309" t="n">
        <v>8</v>
      </c>
      <c r="F309" t="inlineStr">
        <is>
          <t>20260324_153358_884</t>
        </is>
      </c>
      <c r="G309" t="inlineStr">
        <is>
          <t>graph_based_architecture__p1_basic__pizza_shop__profile__5a043f5c</t>
        </is>
      </c>
      <c r="H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I309" t="inlineStr">
        <is>
          <t>c1</t>
        </is>
      </c>
      <c r="J309" t="inlineStr">
        <is>
          <t>Identical_profile_listings</t>
        </is>
      </c>
      <c r="K3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9" t="n">
        <v>20</v>
      </c>
      <c r="M309" t="n">
        <v>1</v>
      </c>
      <c r="N309" t="inlineStr">
        <is>
          <t>gpt-5-mini</t>
        </is>
      </c>
      <c r="O309" t="inlineStr">
        <is>
          <t>api</t>
        </is>
      </c>
      <c r="P309" t="inlineStr">
        <is>
          <t>/home/ivan/miso/automated-prompt-interface/out/RQ3_clustering/_cluster_cache/graph_based_architecture__p1_basic__538b040af8089dc3.json</t>
        </is>
      </c>
      <c r="Q309" t="inlineStr">
        <is>
          <t>20260324_153358_884</t>
        </is>
      </c>
      <c r="R309" t="inlineStr">
        <is>
          <t>/home/ivan/miso/automated-prompt-interface/out/runs/advanced_prompt_arch_comparison/20260324_153358_884/results.xlsx</t>
        </is>
      </c>
    </row>
    <row r="310">
      <c r="A310" t="inlineStr">
        <is>
          <t>graph_based_architecture</t>
        </is>
      </c>
      <c r="B310" t="inlineStr">
        <is>
          <t>p1_basic</t>
        </is>
      </c>
      <c r="C310" t="inlineStr">
        <is>
          <t>What profile files exist in this project right now?</t>
        </is>
      </c>
      <c r="D310" t="inlineStr">
        <is>
          <t>r09</t>
        </is>
      </c>
      <c r="E310" t="n">
        <v>9</v>
      </c>
      <c r="F310" t="inlineStr">
        <is>
          <t>20260324_154817_117</t>
        </is>
      </c>
      <c r="G310" t="inlineStr">
        <is>
          <t>graph_based_architecture__p1_basic__pizza_shop__profile__81df1c7b</t>
        </is>
      </c>
      <c r="H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I310" t="inlineStr">
        <is>
          <t>c1</t>
        </is>
      </c>
      <c r="J310" t="inlineStr">
        <is>
          <t>Identical_profile_listings</t>
        </is>
      </c>
      <c r="K3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0" t="n">
        <v>20</v>
      </c>
      <c r="M310" t="n">
        <v>1</v>
      </c>
      <c r="N310" t="inlineStr">
        <is>
          <t>gpt-5-mini</t>
        </is>
      </c>
      <c r="O310" t="inlineStr">
        <is>
          <t>api</t>
        </is>
      </c>
      <c r="P310" t="inlineStr">
        <is>
          <t>/home/ivan/miso/automated-prompt-interface/out/RQ3_clustering/_cluster_cache/graph_based_architecture__p1_basic__538b040af8089dc3.json</t>
        </is>
      </c>
      <c r="Q310" t="inlineStr">
        <is>
          <t>20260324_154817_117</t>
        </is>
      </c>
      <c r="R310" t="inlineStr">
        <is>
          <t>/home/ivan/miso/automated-prompt-interface/out/runs/advanced_prompt_arch_comparison/20260324_154817_117/results.xlsx</t>
        </is>
      </c>
    </row>
    <row r="311">
      <c r="A311" t="inlineStr">
        <is>
          <t>graph_based_architecture</t>
        </is>
      </c>
      <c r="B311" t="inlineStr">
        <is>
          <t>p1_basic</t>
        </is>
      </c>
      <c r="C311" t="inlineStr">
        <is>
          <t>What profile files exist in this project right now?</t>
        </is>
      </c>
      <c r="D311" t="inlineStr">
        <is>
          <t>r10</t>
        </is>
      </c>
      <c r="E311" t="n">
        <v>10</v>
      </c>
      <c r="F311" t="inlineStr">
        <is>
          <t>20260324_161028_916</t>
        </is>
      </c>
      <c r="G311" t="inlineStr">
        <is>
          <t>graph_based_architecture__p1_basic__pizza_shop__profile__7ace22bc</t>
        </is>
      </c>
      <c r="H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I311" t="inlineStr">
        <is>
          <t>c1</t>
        </is>
      </c>
      <c r="J311" t="inlineStr">
        <is>
          <t>Identical_profile_listings</t>
        </is>
      </c>
      <c r="K3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1" t="n">
        <v>20</v>
      </c>
      <c r="M311" t="n">
        <v>1</v>
      </c>
      <c r="N311" t="inlineStr">
        <is>
          <t>gpt-5-mini</t>
        </is>
      </c>
      <c r="O311" t="inlineStr">
        <is>
          <t>api</t>
        </is>
      </c>
      <c r="P311" t="inlineStr">
        <is>
          <t>/home/ivan/miso/automated-prompt-interface/out/RQ3_clustering/_cluster_cache/graph_based_architecture__p1_basic__538b040af8089dc3.json</t>
        </is>
      </c>
      <c r="Q311" t="inlineStr">
        <is>
          <t>20260324_161028_916</t>
        </is>
      </c>
      <c r="R311" t="inlineStr">
        <is>
          <t>/home/ivan/miso/automated-prompt-interface/out/runs/advanced_prompt_arch_comparison/20260324_161028_916/results.xlsx</t>
        </is>
      </c>
    </row>
    <row r="312">
      <c r="A312" t="inlineStr">
        <is>
          <t>graph_based_architecture</t>
        </is>
      </c>
      <c r="B312" t="inlineStr">
        <is>
          <t>p1_basic</t>
        </is>
      </c>
      <c r="C312" t="inlineStr">
        <is>
          <t>What profile files exist in this project right now?</t>
        </is>
      </c>
      <c r="D312" t="inlineStr">
        <is>
          <t>r11</t>
        </is>
      </c>
      <c r="E312" t="n">
        <v>11</v>
      </c>
      <c r="F312" t="inlineStr">
        <is>
          <t>20260324_162607_955</t>
        </is>
      </c>
      <c r="G312" t="inlineStr">
        <is>
          <t>graph_based_architecture__p1_basic__pizza_shop__profile__cd740db5</t>
        </is>
      </c>
      <c r="H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2" t="inlineStr">
        <is>
          <t>c1</t>
        </is>
      </c>
      <c r="J312" t="inlineStr">
        <is>
          <t>Identical_profile_listings</t>
        </is>
      </c>
      <c r="K3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2" t="n">
        <v>20</v>
      </c>
      <c r="M312" t="n">
        <v>1</v>
      </c>
      <c r="N312" t="inlineStr">
        <is>
          <t>gpt-5-mini</t>
        </is>
      </c>
      <c r="O312" t="inlineStr">
        <is>
          <t>api</t>
        </is>
      </c>
      <c r="P312" t="inlineStr">
        <is>
          <t>/home/ivan/miso/automated-prompt-interface/out/RQ3_clustering/_cluster_cache/graph_based_architecture__p1_basic__538b040af8089dc3.json</t>
        </is>
      </c>
      <c r="Q312" t="inlineStr">
        <is>
          <t>20260324_162607_955</t>
        </is>
      </c>
      <c r="R312" t="inlineStr">
        <is>
          <t>/home/ivan/miso/automated-prompt-interface/out/runs/advanced_prompt_arch_comparison/20260324_162607_955/results.xlsx</t>
        </is>
      </c>
    </row>
    <row r="313">
      <c r="A313" t="inlineStr">
        <is>
          <t>graph_based_architecture</t>
        </is>
      </c>
      <c r="B313" t="inlineStr">
        <is>
          <t>p1_basic</t>
        </is>
      </c>
      <c r="C313" t="inlineStr">
        <is>
          <t>What profile files exist in this project right now?</t>
        </is>
      </c>
      <c r="D313" t="inlineStr">
        <is>
          <t>r12</t>
        </is>
      </c>
      <c r="E313" t="n">
        <v>12</v>
      </c>
      <c r="F313" t="inlineStr">
        <is>
          <t>20260324_164020_336</t>
        </is>
      </c>
      <c r="G313" t="inlineStr">
        <is>
          <t>graph_based_architecture__p1_basic__pizza_shop__profile__5bae3157</t>
        </is>
      </c>
      <c r="H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13" t="inlineStr">
        <is>
          <t>c1</t>
        </is>
      </c>
      <c r="J313" t="inlineStr">
        <is>
          <t>Identical_profile_listings</t>
        </is>
      </c>
      <c r="K3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3" t="n">
        <v>20</v>
      </c>
      <c r="M313" t="n">
        <v>1</v>
      </c>
      <c r="N313" t="inlineStr">
        <is>
          <t>gpt-5-mini</t>
        </is>
      </c>
      <c r="O313" t="inlineStr">
        <is>
          <t>api</t>
        </is>
      </c>
      <c r="P313" t="inlineStr">
        <is>
          <t>/home/ivan/miso/automated-prompt-interface/out/RQ3_clustering/_cluster_cache/graph_based_architecture__p1_basic__538b040af8089dc3.json</t>
        </is>
      </c>
      <c r="Q313" t="inlineStr">
        <is>
          <t>20260324_164020_336</t>
        </is>
      </c>
      <c r="R313" t="inlineStr">
        <is>
          <t>/home/ivan/miso/automated-prompt-interface/out/runs/advanced_prompt_arch_comparison/20260324_164020_336/results.xlsx</t>
        </is>
      </c>
    </row>
    <row r="314">
      <c r="A314" t="inlineStr">
        <is>
          <t>graph_based_architecture</t>
        </is>
      </c>
      <c r="B314" t="inlineStr">
        <is>
          <t>p1_basic</t>
        </is>
      </c>
      <c r="C314" t="inlineStr">
        <is>
          <t>What profile files exist in this project right now?</t>
        </is>
      </c>
      <c r="D314" t="inlineStr">
        <is>
          <t>r13</t>
        </is>
      </c>
      <c r="E314" t="n">
        <v>13</v>
      </c>
      <c r="F314" t="inlineStr">
        <is>
          <t>20260324_165457_259</t>
        </is>
      </c>
      <c r="G314" t="inlineStr">
        <is>
          <t>graph_based_architecture__p1_basic__pizza_shop__profile__6190c61d</t>
        </is>
      </c>
      <c r="H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14" t="inlineStr">
        <is>
          <t>c1</t>
        </is>
      </c>
      <c r="J314" t="inlineStr">
        <is>
          <t>Identical_profile_listings</t>
        </is>
      </c>
      <c r="K3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4" t="n">
        <v>20</v>
      </c>
      <c r="M314" t="n">
        <v>1</v>
      </c>
      <c r="N314" t="inlineStr">
        <is>
          <t>gpt-5-mini</t>
        </is>
      </c>
      <c r="O314" t="inlineStr">
        <is>
          <t>api</t>
        </is>
      </c>
      <c r="P314" t="inlineStr">
        <is>
          <t>/home/ivan/miso/automated-prompt-interface/out/RQ3_clustering/_cluster_cache/graph_based_architecture__p1_basic__538b040af8089dc3.json</t>
        </is>
      </c>
      <c r="Q314" t="inlineStr">
        <is>
          <t>20260324_165457_259</t>
        </is>
      </c>
      <c r="R314" t="inlineStr">
        <is>
          <t>/home/ivan/miso/automated-prompt-interface/out/runs/advanced_prompt_arch_comparison/20260324_165457_259/results.xlsx</t>
        </is>
      </c>
    </row>
    <row r="315">
      <c r="A315" t="inlineStr">
        <is>
          <t>graph_based_architecture</t>
        </is>
      </c>
      <c r="B315" t="inlineStr">
        <is>
          <t>p1_basic</t>
        </is>
      </c>
      <c r="C315" t="inlineStr">
        <is>
          <t>What profile files exist in this project right now?</t>
        </is>
      </c>
      <c r="D315" t="inlineStr">
        <is>
          <t>r14</t>
        </is>
      </c>
      <c r="E315" t="n">
        <v>14</v>
      </c>
      <c r="F315" t="inlineStr">
        <is>
          <t>20260324_171123_440</t>
        </is>
      </c>
      <c r="G315" t="inlineStr">
        <is>
          <t>graph_based_architecture__p1_basic__pizza_shop__profile__9f620291</t>
        </is>
      </c>
      <c r="H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I315" t="inlineStr">
        <is>
          <t>c1</t>
        </is>
      </c>
      <c r="J315" t="inlineStr">
        <is>
          <t>Identical_profile_listings</t>
        </is>
      </c>
      <c r="K3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5" t="n">
        <v>20</v>
      </c>
      <c r="M315" t="n">
        <v>1</v>
      </c>
      <c r="N315" t="inlineStr">
        <is>
          <t>gpt-5-mini</t>
        </is>
      </c>
      <c r="O315" t="inlineStr">
        <is>
          <t>api</t>
        </is>
      </c>
      <c r="P315" t="inlineStr">
        <is>
          <t>/home/ivan/miso/automated-prompt-interface/out/RQ3_clustering/_cluster_cache/graph_based_architecture__p1_basic__538b040af8089dc3.json</t>
        </is>
      </c>
      <c r="Q315" t="inlineStr">
        <is>
          <t>20260324_171123_440</t>
        </is>
      </c>
      <c r="R315" t="inlineStr">
        <is>
          <t>/home/ivan/miso/automated-prompt-interface/out/runs/advanced_prompt_arch_comparison/20260324_171123_440/results.xlsx</t>
        </is>
      </c>
    </row>
    <row r="316">
      <c r="A316" t="inlineStr">
        <is>
          <t>graph_based_architecture</t>
        </is>
      </c>
      <c r="B316" t="inlineStr">
        <is>
          <t>p1_basic</t>
        </is>
      </c>
      <c r="C316" t="inlineStr">
        <is>
          <t>What profile files exist in this project right now?</t>
        </is>
      </c>
      <c r="D316" t="inlineStr">
        <is>
          <t>r15</t>
        </is>
      </c>
      <c r="E316" t="n">
        <v>15</v>
      </c>
      <c r="F316" t="inlineStr">
        <is>
          <t>20260324_172653_662</t>
        </is>
      </c>
      <c r="G316" t="inlineStr">
        <is>
          <t>graph_based_architecture__p1_basic__pizza_shop__profile__bc9be5f0</t>
        </is>
      </c>
      <c r="H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6" t="inlineStr">
        <is>
          <t>c1</t>
        </is>
      </c>
      <c r="J316" t="inlineStr">
        <is>
          <t>Identical_profile_listings</t>
        </is>
      </c>
      <c r="K3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6" t="n">
        <v>20</v>
      </c>
      <c r="M316" t="n">
        <v>1</v>
      </c>
      <c r="N316" t="inlineStr">
        <is>
          <t>gpt-5-mini</t>
        </is>
      </c>
      <c r="O316" t="inlineStr">
        <is>
          <t>api</t>
        </is>
      </c>
      <c r="P316" t="inlineStr">
        <is>
          <t>/home/ivan/miso/automated-prompt-interface/out/RQ3_clustering/_cluster_cache/graph_based_architecture__p1_basic__538b040af8089dc3.json</t>
        </is>
      </c>
      <c r="Q316" t="inlineStr">
        <is>
          <t>20260324_172653_662</t>
        </is>
      </c>
      <c r="R316" t="inlineStr">
        <is>
          <t>/home/ivan/miso/automated-prompt-interface/out/runs/advanced_prompt_arch_comparison/20260324_172653_662/results.xlsx</t>
        </is>
      </c>
    </row>
    <row r="317">
      <c r="A317" t="inlineStr">
        <is>
          <t>graph_based_architecture</t>
        </is>
      </c>
      <c r="B317" t="inlineStr">
        <is>
          <t>p1_basic</t>
        </is>
      </c>
      <c r="C317" t="inlineStr">
        <is>
          <t>What profile files exist in this project right now?</t>
        </is>
      </c>
      <c r="D317" t="inlineStr">
        <is>
          <t>r16</t>
        </is>
      </c>
      <c r="E317" t="n">
        <v>16</v>
      </c>
      <c r="F317" t="inlineStr">
        <is>
          <t>20260324_174442_353</t>
        </is>
      </c>
      <c r="G317" t="inlineStr">
        <is>
          <t>graph_based_architecture__p1_basic__pizza_shop__profile__5330c40f</t>
        </is>
      </c>
      <c r="H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7" t="inlineStr">
        <is>
          <t>c1</t>
        </is>
      </c>
      <c r="J317" t="inlineStr">
        <is>
          <t>Identical_profile_listings</t>
        </is>
      </c>
      <c r="K3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7" t="n">
        <v>20</v>
      </c>
      <c r="M317" t="n">
        <v>1</v>
      </c>
      <c r="N317" t="inlineStr">
        <is>
          <t>gpt-5-mini</t>
        </is>
      </c>
      <c r="O317" t="inlineStr">
        <is>
          <t>api</t>
        </is>
      </c>
      <c r="P317" t="inlineStr">
        <is>
          <t>/home/ivan/miso/automated-prompt-interface/out/RQ3_clustering/_cluster_cache/graph_based_architecture__p1_basic__538b040af8089dc3.json</t>
        </is>
      </c>
      <c r="Q317" t="inlineStr">
        <is>
          <t>20260324_174442_353</t>
        </is>
      </c>
      <c r="R317" t="inlineStr">
        <is>
          <t>/home/ivan/miso/automated-prompt-interface/out/runs/advanced_prompt_arch_comparison/20260324_174442_353/results.xlsx</t>
        </is>
      </c>
    </row>
    <row r="318">
      <c r="A318" t="inlineStr">
        <is>
          <t>graph_based_architecture</t>
        </is>
      </c>
      <c r="B318" t="inlineStr">
        <is>
          <t>p1_basic</t>
        </is>
      </c>
      <c r="C318" t="inlineStr">
        <is>
          <t>What profile files exist in this project right now?</t>
        </is>
      </c>
      <c r="D318" t="inlineStr">
        <is>
          <t>r17</t>
        </is>
      </c>
      <c r="E318" t="n">
        <v>17</v>
      </c>
      <c r="F318" t="inlineStr">
        <is>
          <t>20260324_180000_524</t>
        </is>
      </c>
      <c r="G318" t="inlineStr">
        <is>
          <t>graph_based_architecture__p1_basic__pizza_shop__profile__373435ec</t>
        </is>
      </c>
      <c r="H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8" t="inlineStr">
        <is>
          <t>c1</t>
        </is>
      </c>
      <c r="J318" t="inlineStr">
        <is>
          <t>Identical_profile_listings</t>
        </is>
      </c>
      <c r="K3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8" t="n">
        <v>20</v>
      </c>
      <c r="M318" t="n">
        <v>1</v>
      </c>
      <c r="N318" t="inlineStr">
        <is>
          <t>gpt-5-mini</t>
        </is>
      </c>
      <c r="O318" t="inlineStr">
        <is>
          <t>api</t>
        </is>
      </c>
      <c r="P318" t="inlineStr">
        <is>
          <t>/home/ivan/miso/automated-prompt-interface/out/RQ3_clustering/_cluster_cache/graph_based_architecture__p1_basic__538b040af8089dc3.json</t>
        </is>
      </c>
      <c r="Q318" t="inlineStr">
        <is>
          <t>20260324_180000_524</t>
        </is>
      </c>
      <c r="R318" t="inlineStr">
        <is>
          <t>/home/ivan/miso/automated-prompt-interface/out/runs/advanced_prompt_arch_comparison/20260324_180000_524/results.xlsx</t>
        </is>
      </c>
    </row>
    <row r="319">
      <c r="A319" t="inlineStr">
        <is>
          <t>graph_based_architecture</t>
        </is>
      </c>
      <c r="B319" t="inlineStr">
        <is>
          <t>p1_basic</t>
        </is>
      </c>
      <c r="C319" t="inlineStr">
        <is>
          <t>What profile files exist in this project right now?</t>
        </is>
      </c>
      <c r="D319" t="inlineStr">
        <is>
          <t>r18</t>
        </is>
      </c>
      <c r="E319" t="n">
        <v>18</v>
      </c>
      <c r="F319" t="inlineStr">
        <is>
          <t>20260324_181816_047</t>
        </is>
      </c>
      <c r="G319" t="inlineStr">
        <is>
          <t>graph_based_architecture__p1_basic__pizza_shop__profile__954aa84e</t>
        </is>
      </c>
      <c r="H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319" t="inlineStr">
        <is>
          <t>c1</t>
        </is>
      </c>
      <c r="J319" t="inlineStr">
        <is>
          <t>Identical_profile_listings</t>
        </is>
      </c>
      <c r="K3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9" t="n">
        <v>20</v>
      </c>
      <c r="M319" t="n">
        <v>1</v>
      </c>
      <c r="N319" t="inlineStr">
        <is>
          <t>gpt-5-mini</t>
        </is>
      </c>
      <c r="O319" t="inlineStr">
        <is>
          <t>api</t>
        </is>
      </c>
      <c r="P319" t="inlineStr">
        <is>
          <t>/home/ivan/miso/automated-prompt-interface/out/RQ3_clustering/_cluster_cache/graph_based_architecture__p1_basic__538b040af8089dc3.json</t>
        </is>
      </c>
      <c r="Q319" t="inlineStr">
        <is>
          <t>20260324_181816_047</t>
        </is>
      </c>
      <c r="R319" t="inlineStr">
        <is>
          <t>/home/ivan/miso/automated-prompt-interface/out/runs/advanced_prompt_arch_comparison/20260324_181816_047/results.xlsx</t>
        </is>
      </c>
    </row>
    <row r="320">
      <c r="A320" t="inlineStr">
        <is>
          <t>graph_based_architecture</t>
        </is>
      </c>
      <c r="B320" t="inlineStr">
        <is>
          <t>p1_basic</t>
        </is>
      </c>
      <c r="C320" t="inlineStr">
        <is>
          <t>What profile files exist in this project right now?</t>
        </is>
      </c>
      <c r="D320" t="inlineStr">
        <is>
          <t>r19</t>
        </is>
      </c>
      <c r="E320" t="n">
        <v>19</v>
      </c>
      <c r="F320" t="inlineStr">
        <is>
          <t>20260324_183825_815</t>
        </is>
      </c>
      <c r="G320" t="inlineStr">
        <is>
          <t>graph_based_architecture__p1_basic__pizza_shop__profile__22cf0721</t>
        </is>
      </c>
      <c r="H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20" t="inlineStr">
        <is>
          <t>c1</t>
        </is>
      </c>
      <c r="J320" t="inlineStr">
        <is>
          <t>Identical_profile_listings</t>
        </is>
      </c>
      <c r="K3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20" t="n">
        <v>20</v>
      </c>
      <c r="M320" t="n">
        <v>1</v>
      </c>
      <c r="N320" t="inlineStr">
        <is>
          <t>gpt-5-mini</t>
        </is>
      </c>
      <c r="O320" t="inlineStr">
        <is>
          <t>api</t>
        </is>
      </c>
      <c r="P320" t="inlineStr">
        <is>
          <t>/home/ivan/miso/automated-prompt-interface/out/RQ3_clustering/_cluster_cache/graph_based_architecture__p1_basic__538b040af8089dc3.json</t>
        </is>
      </c>
      <c r="Q320" t="inlineStr">
        <is>
          <t>20260324_183825_815</t>
        </is>
      </c>
      <c r="R320" t="inlineStr">
        <is>
          <t>/home/ivan/miso/automated-prompt-interface/out/runs/advanced_prompt_arch_comparison/20260324_183825_815/results.xlsx</t>
        </is>
      </c>
    </row>
    <row r="321">
      <c r="A321" t="inlineStr">
        <is>
          <t>graph_based_architecture</t>
        </is>
      </c>
      <c r="B321" t="inlineStr">
        <is>
          <t>p1_basic</t>
        </is>
      </c>
      <c r="C321" t="inlineStr">
        <is>
          <t>What profile files exist in this project right now?</t>
        </is>
      </c>
      <c r="D321" t="inlineStr">
        <is>
          <t>r20</t>
        </is>
      </c>
      <c r="E321" t="n">
        <v>20</v>
      </c>
      <c r="F321" t="inlineStr">
        <is>
          <t>20260324_185818_370</t>
        </is>
      </c>
      <c r="G321" t="inlineStr">
        <is>
          <t>graph_based_architecture__p1_basic__pizza_shop__profile__f3edbcce</t>
        </is>
      </c>
      <c r="H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21" t="inlineStr">
        <is>
          <t>c1</t>
        </is>
      </c>
      <c r="J321" t="inlineStr">
        <is>
          <t>Identical_profile_listings</t>
        </is>
      </c>
      <c r="K3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21" t="n">
        <v>20</v>
      </c>
      <c r="M321" t="n">
        <v>1</v>
      </c>
      <c r="N321" t="inlineStr">
        <is>
          <t>gpt-5-mini</t>
        </is>
      </c>
      <c r="O321" t="inlineStr">
        <is>
          <t>api</t>
        </is>
      </c>
      <c r="P321" t="inlineStr">
        <is>
          <t>/home/ivan/miso/automated-prompt-interface/out/RQ3_clustering/_cluster_cache/graph_based_architecture__p1_basic__538b040af8089dc3.json</t>
        </is>
      </c>
      <c r="Q321" t="inlineStr">
        <is>
          <t>20260324_185818_370</t>
        </is>
      </c>
      <c r="R321" t="inlineStr">
        <is>
          <t>/home/ivan/miso/automated-prompt-interface/out/runs/advanced_prompt_arch_comparison/20260324_185818_370/results.xlsx</t>
        </is>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r01</t>
        </is>
      </c>
      <c r="E322" t="n">
        <v>1</v>
      </c>
      <c r="F322" t="inlineStr">
        <is>
          <t>20260324_134624_140</t>
        </is>
      </c>
      <c r="G322" t="inlineStr">
        <is>
          <t>graph_based_architecture__p2_basic__pizza_shop__profile__5fd8e7eb</t>
        </is>
      </c>
      <c r="H322" t="inlineStr">
        <is>
          <t>I can only help with SENSEI rules, SENSEI profiles, SENSEI connectors, or related explanations. Please share one of those requests.</t>
        </is>
      </c>
      <c r="I322" t="inlineStr">
        <is>
          <t>FB</t>
        </is>
      </c>
      <c r="J322" t="inlineStr">
        <is>
          <t>FB</t>
        </is>
      </c>
      <c r="K322" t="inlineStr">
        <is>
          <t>All responses are identical fallbacks stating the assistant can only help with SENSEI rules, SENSEI profiles, SENSEI connectors, or related explanations and asking the user to share one of those requests.</t>
        </is>
      </c>
      <c r="L322" t="n">
        <v>20</v>
      </c>
      <c r="M322" t="n">
        <v>1</v>
      </c>
      <c r="N322" t="inlineStr">
        <is>
          <t>gpt-5-mini</t>
        </is>
      </c>
      <c r="O322" t="inlineStr">
        <is>
          <t>api</t>
        </is>
      </c>
      <c r="P322" t="inlineStr">
        <is>
          <t>/home/ivan/miso/automated-prompt-interface/out/RQ3_clustering/_cluster_cache/graph_based_architecture__p2_basic__5bd945f72d132c0e.json</t>
        </is>
      </c>
      <c r="Q322" t="inlineStr">
        <is>
          <t>20260324_134624_140</t>
        </is>
      </c>
      <c r="R322" t="inlineStr">
        <is>
          <t>/home/ivan/miso/automated-prompt-interface/out/runs/advanced_prompt_arch_comparison/20260324_134624_140/results.xlsx</t>
        </is>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r02</t>
        </is>
      </c>
      <c r="E323" t="n">
        <v>2</v>
      </c>
      <c r="F323" t="inlineStr">
        <is>
          <t>20260324_140206_258</t>
        </is>
      </c>
      <c r="G323" t="inlineStr">
        <is>
          <t>graph_based_architecture__p2_basic__pizza_shop__profile__89fe3d66</t>
        </is>
      </c>
      <c r="H323" t="inlineStr">
        <is>
          <t>I can only help with SENSEI rules, SENSEI profiles, SENSEI connectors, or related explanations. Please share one of those requests.</t>
        </is>
      </c>
      <c r="I323" t="inlineStr">
        <is>
          <t>FB</t>
        </is>
      </c>
      <c r="J323" t="inlineStr">
        <is>
          <t>FB</t>
        </is>
      </c>
      <c r="K323" t="inlineStr">
        <is>
          <t>All responses are identical fallbacks stating the assistant can only help with SENSEI rules, SENSEI profiles, SENSEI connectors, or related explanations and asking the user to share one of those requests.</t>
        </is>
      </c>
      <c r="L323" t="n">
        <v>20</v>
      </c>
      <c r="M323" t="n">
        <v>1</v>
      </c>
      <c r="N323" t="inlineStr">
        <is>
          <t>gpt-5-mini</t>
        </is>
      </c>
      <c r="O323" t="inlineStr">
        <is>
          <t>api</t>
        </is>
      </c>
      <c r="P323" t="inlineStr">
        <is>
          <t>/home/ivan/miso/automated-prompt-interface/out/RQ3_clustering/_cluster_cache/graph_based_architecture__p2_basic__5bd945f72d132c0e.json</t>
        </is>
      </c>
      <c r="Q323" t="inlineStr">
        <is>
          <t>20260324_140206_258</t>
        </is>
      </c>
      <c r="R323" t="inlineStr">
        <is>
          <t>/home/ivan/miso/automated-prompt-interface/out/runs/advanced_prompt_arch_comparison/20260324_140206_258/results.xlsx</t>
        </is>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r03</t>
        </is>
      </c>
      <c r="E324" t="n">
        <v>3</v>
      </c>
      <c r="F324" t="inlineStr">
        <is>
          <t>20260324_142044_769</t>
        </is>
      </c>
      <c r="G324" t="inlineStr">
        <is>
          <t>graph_based_architecture__p2_basic__pizza_shop__profile__b66ab8c3</t>
        </is>
      </c>
      <c r="H324" t="inlineStr">
        <is>
          <t>I can only help with SENSEI rules, SENSEI profiles, SENSEI connectors, or related explanations. Please share one of those requests.</t>
        </is>
      </c>
      <c r="I324" t="inlineStr">
        <is>
          <t>FB</t>
        </is>
      </c>
      <c r="J324" t="inlineStr">
        <is>
          <t>FB</t>
        </is>
      </c>
      <c r="K324" t="inlineStr">
        <is>
          <t>All responses are identical fallbacks stating the assistant can only help with SENSEI rules, SENSEI profiles, SENSEI connectors, or related explanations and asking the user to share one of those requests.</t>
        </is>
      </c>
      <c r="L324" t="n">
        <v>20</v>
      </c>
      <c r="M324" t="n">
        <v>1</v>
      </c>
      <c r="N324" t="inlineStr">
        <is>
          <t>gpt-5-mini</t>
        </is>
      </c>
      <c r="O324" t="inlineStr">
        <is>
          <t>api</t>
        </is>
      </c>
      <c r="P324" t="inlineStr">
        <is>
          <t>/home/ivan/miso/automated-prompt-interface/out/RQ3_clustering/_cluster_cache/graph_based_architecture__p2_basic__5bd945f72d132c0e.json</t>
        </is>
      </c>
      <c r="Q324" t="inlineStr">
        <is>
          <t>20260324_142044_769</t>
        </is>
      </c>
      <c r="R324" t="inlineStr">
        <is>
          <t>/home/ivan/miso/automated-prompt-interface/out/runs/advanced_prompt_arch_comparison/20260324_142044_769/results.xlsx</t>
        </is>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r04</t>
        </is>
      </c>
      <c r="E325" t="n">
        <v>4</v>
      </c>
      <c r="F325" t="inlineStr">
        <is>
          <t>20260324_143535_821</t>
        </is>
      </c>
      <c r="G325" t="inlineStr">
        <is>
          <t>graph_based_architecture__p2_basic__pizza_shop__profile__20bc11b1</t>
        </is>
      </c>
      <c r="H325" t="inlineStr">
        <is>
          <t>I can only help with SENSEI rules, SENSEI profiles, SENSEI connectors, or related explanations. Please share one of those requests.</t>
        </is>
      </c>
      <c r="I325" t="inlineStr">
        <is>
          <t>FB</t>
        </is>
      </c>
      <c r="J325" t="inlineStr">
        <is>
          <t>FB</t>
        </is>
      </c>
      <c r="K325" t="inlineStr">
        <is>
          <t>All responses are identical fallbacks stating the assistant can only help with SENSEI rules, SENSEI profiles, SENSEI connectors, or related explanations and asking the user to share one of those requests.</t>
        </is>
      </c>
      <c r="L325" t="n">
        <v>20</v>
      </c>
      <c r="M325" t="n">
        <v>1</v>
      </c>
      <c r="N325" t="inlineStr">
        <is>
          <t>gpt-5-mini</t>
        </is>
      </c>
      <c r="O325" t="inlineStr">
        <is>
          <t>api</t>
        </is>
      </c>
      <c r="P325" t="inlineStr">
        <is>
          <t>/home/ivan/miso/automated-prompt-interface/out/RQ3_clustering/_cluster_cache/graph_based_architecture__p2_basic__5bd945f72d132c0e.json</t>
        </is>
      </c>
      <c r="Q325" t="inlineStr">
        <is>
          <t>20260324_143535_821</t>
        </is>
      </c>
      <c r="R325" t="inlineStr">
        <is>
          <t>/home/ivan/miso/automated-prompt-interface/out/runs/advanced_prompt_arch_comparison/20260324_143535_821/results.xlsx</t>
        </is>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r05</t>
        </is>
      </c>
      <c r="E326" t="n">
        <v>5</v>
      </c>
      <c r="F326" t="inlineStr">
        <is>
          <t>20260324_144957_664</t>
        </is>
      </c>
      <c r="G326" t="inlineStr">
        <is>
          <t>graph_based_architecture__p2_basic__pizza_shop__profile__3610e6ac</t>
        </is>
      </c>
      <c r="H326" t="inlineStr">
        <is>
          <t>I can only help with SENSEI rules, SENSEI profiles, SENSEI connectors, or related explanations. Please share one of those requests.</t>
        </is>
      </c>
      <c r="I326" t="inlineStr">
        <is>
          <t>FB</t>
        </is>
      </c>
      <c r="J326" t="inlineStr">
        <is>
          <t>FB</t>
        </is>
      </c>
      <c r="K326" t="inlineStr">
        <is>
          <t>All responses are identical fallbacks stating the assistant can only help with SENSEI rules, SENSEI profiles, SENSEI connectors, or related explanations and asking the user to share one of those requests.</t>
        </is>
      </c>
      <c r="L326" t="n">
        <v>20</v>
      </c>
      <c r="M326" t="n">
        <v>1</v>
      </c>
      <c r="N326" t="inlineStr">
        <is>
          <t>gpt-5-mini</t>
        </is>
      </c>
      <c r="O326" t="inlineStr">
        <is>
          <t>api</t>
        </is>
      </c>
      <c r="P326" t="inlineStr">
        <is>
          <t>/home/ivan/miso/automated-prompt-interface/out/RQ3_clustering/_cluster_cache/graph_based_architecture__p2_basic__5bd945f72d132c0e.json</t>
        </is>
      </c>
      <c r="Q326" t="inlineStr">
        <is>
          <t>20260324_144957_664</t>
        </is>
      </c>
      <c r="R326" t="inlineStr">
        <is>
          <t>/home/ivan/miso/automated-prompt-interface/out/runs/advanced_prompt_arch_comparison/20260324_144957_664/results.xlsx</t>
        </is>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r06</t>
        </is>
      </c>
      <c r="E327" t="n">
        <v>6</v>
      </c>
      <c r="F327" t="inlineStr">
        <is>
          <t>20260324_150430_862</t>
        </is>
      </c>
      <c r="G327" t="inlineStr">
        <is>
          <t>graph_based_architecture__p2_basic__pizza_shop__profile__957fbcee</t>
        </is>
      </c>
      <c r="H327" t="inlineStr">
        <is>
          <t>I can only help with SENSEI rules, SENSEI profiles, SENSEI connectors, or related explanations. Please share one of those requests.</t>
        </is>
      </c>
      <c r="I327" t="inlineStr">
        <is>
          <t>FB</t>
        </is>
      </c>
      <c r="J327" t="inlineStr">
        <is>
          <t>FB</t>
        </is>
      </c>
      <c r="K327" t="inlineStr">
        <is>
          <t>All responses are identical fallbacks stating the assistant can only help with SENSEI rules, SENSEI profiles, SENSEI connectors, or related explanations and asking the user to share one of those requests.</t>
        </is>
      </c>
      <c r="L327" t="n">
        <v>20</v>
      </c>
      <c r="M327" t="n">
        <v>1</v>
      </c>
      <c r="N327" t="inlineStr">
        <is>
          <t>gpt-5-mini</t>
        </is>
      </c>
      <c r="O327" t="inlineStr">
        <is>
          <t>api</t>
        </is>
      </c>
      <c r="P327" t="inlineStr">
        <is>
          <t>/home/ivan/miso/automated-prompt-interface/out/RQ3_clustering/_cluster_cache/graph_based_architecture__p2_basic__5bd945f72d132c0e.json</t>
        </is>
      </c>
      <c r="Q327" t="inlineStr">
        <is>
          <t>20260324_150430_862</t>
        </is>
      </c>
      <c r="R327" t="inlineStr">
        <is>
          <t>/home/ivan/miso/automated-prompt-interface/out/runs/advanced_prompt_arch_comparison/20260324_150430_862/results.xlsx</t>
        </is>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r07</t>
        </is>
      </c>
      <c r="E328" t="n">
        <v>7</v>
      </c>
      <c r="F328" t="inlineStr">
        <is>
          <t>20260324_151939_470</t>
        </is>
      </c>
      <c r="G328" t="inlineStr">
        <is>
          <t>graph_based_architecture__p2_basic__pizza_shop__profile__beb0433c</t>
        </is>
      </c>
      <c r="H328" t="inlineStr">
        <is>
          <t>I can only help with SENSEI rules, SENSEI profiles, SENSEI connectors, or related explanations. Please share one of those requests.</t>
        </is>
      </c>
      <c r="I328" t="inlineStr">
        <is>
          <t>FB</t>
        </is>
      </c>
      <c r="J328" t="inlineStr">
        <is>
          <t>FB</t>
        </is>
      </c>
      <c r="K328" t="inlineStr">
        <is>
          <t>All responses are identical fallbacks stating the assistant can only help with SENSEI rules, SENSEI profiles, SENSEI connectors, or related explanations and asking the user to share one of those requests.</t>
        </is>
      </c>
      <c r="L328" t="n">
        <v>20</v>
      </c>
      <c r="M328" t="n">
        <v>1</v>
      </c>
      <c r="N328" t="inlineStr">
        <is>
          <t>gpt-5-mini</t>
        </is>
      </c>
      <c r="O328" t="inlineStr">
        <is>
          <t>api</t>
        </is>
      </c>
      <c r="P328" t="inlineStr">
        <is>
          <t>/home/ivan/miso/automated-prompt-interface/out/RQ3_clustering/_cluster_cache/graph_based_architecture__p2_basic__5bd945f72d132c0e.json</t>
        </is>
      </c>
      <c r="Q328" t="inlineStr">
        <is>
          <t>20260324_151939_470</t>
        </is>
      </c>
      <c r="R328" t="inlineStr">
        <is>
          <t>/home/ivan/miso/automated-prompt-interface/out/runs/advanced_prompt_arch_comparison/20260324_151939_470/results.xlsx</t>
        </is>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r08</t>
        </is>
      </c>
      <c r="E329" t="n">
        <v>8</v>
      </c>
      <c r="F329" t="inlineStr">
        <is>
          <t>20260324_153358_884</t>
        </is>
      </c>
      <c r="G329" t="inlineStr">
        <is>
          <t>graph_based_architecture__p2_basic__pizza_shop__profile__1be86c08</t>
        </is>
      </c>
      <c r="H329" t="inlineStr">
        <is>
          <t>I can only help with SENSEI rules, SENSEI profiles, SENSEI connectors, or related explanations. Please share one of those requests.</t>
        </is>
      </c>
      <c r="I329" t="inlineStr">
        <is>
          <t>FB</t>
        </is>
      </c>
      <c r="J329" t="inlineStr">
        <is>
          <t>FB</t>
        </is>
      </c>
      <c r="K329" t="inlineStr">
        <is>
          <t>All responses are identical fallbacks stating the assistant can only help with SENSEI rules, SENSEI profiles, SENSEI connectors, or related explanations and asking the user to share one of those requests.</t>
        </is>
      </c>
      <c r="L329" t="n">
        <v>20</v>
      </c>
      <c r="M329" t="n">
        <v>1</v>
      </c>
      <c r="N329" t="inlineStr">
        <is>
          <t>gpt-5-mini</t>
        </is>
      </c>
      <c r="O329" t="inlineStr">
        <is>
          <t>api</t>
        </is>
      </c>
      <c r="P329" t="inlineStr">
        <is>
          <t>/home/ivan/miso/automated-prompt-interface/out/RQ3_clustering/_cluster_cache/graph_based_architecture__p2_basic__5bd945f72d132c0e.json</t>
        </is>
      </c>
      <c r="Q329" t="inlineStr">
        <is>
          <t>20260324_153358_884</t>
        </is>
      </c>
      <c r="R329" t="inlineStr">
        <is>
          <t>/home/ivan/miso/automated-prompt-interface/out/runs/advanced_prompt_arch_comparison/20260324_153358_884/results.xlsx</t>
        </is>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r09</t>
        </is>
      </c>
      <c r="E330" t="n">
        <v>9</v>
      </c>
      <c r="F330" t="inlineStr">
        <is>
          <t>20260324_154817_117</t>
        </is>
      </c>
      <c r="G330" t="inlineStr">
        <is>
          <t>graph_based_architecture__p2_basic__pizza_shop__profile__b89247ed</t>
        </is>
      </c>
      <c r="H330" t="inlineStr">
        <is>
          <t>I can only help with SENSEI rules, SENSEI profiles, SENSEI connectors, or related explanations. Please share one of those requests.</t>
        </is>
      </c>
      <c r="I330" t="inlineStr">
        <is>
          <t>FB</t>
        </is>
      </c>
      <c r="J330" t="inlineStr">
        <is>
          <t>FB</t>
        </is>
      </c>
      <c r="K330" t="inlineStr">
        <is>
          <t>All responses are identical fallbacks stating the assistant can only help with SENSEI rules, SENSEI profiles, SENSEI connectors, or related explanations and asking the user to share one of those requests.</t>
        </is>
      </c>
      <c r="L330" t="n">
        <v>20</v>
      </c>
      <c r="M330" t="n">
        <v>1</v>
      </c>
      <c r="N330" t="inlineStr">
        <is>
          <t>gpt-5-mini</t>
        </is>
      </c>
      <c r="O330" t="inlineStr">
        <is>
          <t>api</t>
        </is>
      </c>
      <c r="P330" t="inlineStr">
        <is>
          <t>/home/ivan/miso/automated-prompt-interface/out/RQ3_clustering/_cluster_cache/graph_based_architecture__p2_basic__5bd945f72d132c0e.json</t>
        </is>
      </c>
      <c r="Q330" t="inlineStr">
        <is>
          <t>20260324_154817_117</t>
        </is>
      </c>
      <c r="R330" t="inlineStr">
        <is>
          <t>/home/ivan/miso/automated-prompt-interface/out/runs/advanced_prompt_arch_comparison/20260324_154817_117/results.xlsx</t>
        </is>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r10</t>
        </is>
      </c>
      <c r="E331" t="n">
        <v>10</v>
      </c>
      <c r="F331" t="inlineStr">
        <is>
          <t>20260324_161028_916</t>
        </is>
      </c>
      <c r="G331" t="inlineStr">
        <is>
          <t>graph_based_architecture__p2_basic__pizza_shop__profile__f691fb23</t>
        </is>
      </c>
      <c r="H331" t="inlineStr">
        <is>
          <t>I can only help with SENSEI rules, SENSEI profiles, SENSEI connectors, or related explanations. Please share one of those requests.</t>
        </is>
      </c>
      <c r="I331" t="inlineStr">
        <is>
          <t>FB</t>
        </is>
      </c>
      <c r="J331" t="inlineStr">
        <is>
          <t>FB</t>
        </is>
      </c>
      <c r="K331" t="inlineStr">
        <is>
          <t>All responses are identical fallbacks stating the assistant can only help with SENSEI rules, SENSEI profiles, SENSEI connectors, or related explanations and asking the user to share one of those requests.</t>
        </is>
      </c>
      <c r="L331" t="n">
        <v>20</v>
      </c>
      <c r="M331" t="n">
        <v>1</v>
      </c>
      <c r="N331" t="inlineStr">
        <is>
          <t>gpt-5-mini</t>
        </is>
      </c>
      <c r="O331" t="inlineStr">
        <is>
          <t>api</t>
        </is>
      </c>
      <c r="P331" t="inlineStr">
        <is>
          <t>/home/ivan/miso/automated-prompt-interface/out/RQ3_clustering/_cluster_cache/graph_based_architecture__p2_basic__5bd945f72d132c0e.json</t>
        </is>
      </c>
      <c r="Q331" t="inlineStr">
        <is>
          <t>20260324_161028_916</t>
        </is>
      </c>
      <c r="R331" t="inlineStr">
        <is>
          <t>/home/ivan/miso/automated-prompt-interface/out/runs/advanced_prompt_arch_comparison/20260324_161028_916/results.xlsx</t>
        </is>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r11</t>
        </is>
      </c>
      <c r="E332" t="n">
        <v>11</v>
      </c>
      <c r="F332" t="inlineStr">
        <is>
          <t>20260324_162607_955</t>
        </is>
      </c>
      <c r="G332" t="inlineStr">
        <is>
          <t>graph_based_architecture__p2_basic__pizza_shop__profile__a7472e2b</t>
        </is>
      </c>
      <c r="H332" t="inlineStr">
        <is>
          <t>I can only help with SENSEI rules, SENSEI profiles, SENSEI connectors, or related explanations. Please share one of those requests.</t>
        </is>
      </c>
      <c r="I332" t="inlineStr">
        <is>
          <t>FB</t>
        </is>
      </c>
      <c r="J332" t="inlineStr">
        <is>
          <t>FB</t>
        </is>
      </c>
      <c r="K332" t="inlineStr">
        <is>
          <t>All responses are identical fallbacks stating the assistant can only help with SENSEI rules, SENSEI profiles, SENSEI connectors, or related explanations and asking the user to share one of those requests.</t>
        </is>
      </c>
      <c r="L332" t="n">
        <v>20</v>
      </c>
      <c r="M332" t="n">
        <v>1</v>
      </c>
      <c r="N332" t="inlineStr">
        <is>
          <t>gpt-5-mini</t>
        </is>
      </c>
      <c r="O332" t="inlineStr">
        <is>
          <t>api</t>
        </is>
      </c>
      <c r="P332" t="inlineStr">
        <is>
          <t>/home/ivan/miso/automated-prompt-interface/out/RQ3_clustering/_cluster_cache/graph_based_architecture__p2_basic__5bd945f72d132c0e.json</t>
        </is>
      </c>
      <c r="Q332" t="inlineStr">
        <is>
          <t>20260324_162607_955</t>
        </is>
      </c>
      <c r="R332" t="inlineStr">
        <is>
          <t>/home/ivan/miso/automated-prompt-interface/out/runs/advanced_prompt_arch_comparison/20260324_162607_955/results.xlsx</t>
        </is>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r12</t>
        </is>
      </c>
      <c r="E333" t="n">
        <v>12</v>
      </c>
      <c r="F333" t="inlineStr">
        <is>
          <t>20260324_164020_336</t>
        </is>
      </c>
      <c r="G333" t="inlineStr">
        <is>
          <t>graph_based_architecture__p2_basic__pizza_shop__profile__f265614f</t>
        </is>
      </c>
      <c r="H333" t="inlineStr">
        <is>
          <t>I can only help with SENSEI rules, SENSEI profiles, SENSEI connectors, or related explanations. Please share one of those requests.</t>
        </is>
      </c>
      <c r="I333" t="inlineStr">
        <is>
          <t>FB</t>
        </is>
      </c>
      <c r="J333" t="inlineStr">
        <is>
          <t>FB</t>
        </is>
      </c>
      <c r="K333" t="inlineStr">
        <is>
          <t>All responses are identical fallbacks stating the assistant can only help with SENSEI rules, SENSEI profiles, SENSEI connectors, or related explanations and asking the user to share one of those requests.</t>
        </is>
      </c>
      <c r="L333" t="n">
        <v>20</v>
      </c>
      <c r="M333" t="n">
        <v>1</v>
      </c>
      <c r="N333" t="inlineStr">
        <is>
          <t>gpt-5-mini</t>
        </is>
      </c>
      <c r="O333" t="inlineStr">
        <is>
          <t>api</t>
        </is>
      </c>
      <c r="P333" t="inlineStr">
        <is>
          <t>/home/ivan/miso/automated-prompt-interface/out/RQ3_clustering/_cluster_cache/graph_based_architecture__p2_basic__5bd945f72d132c0e.json</t>
        </is>
      </c>
      <c r="Q333" t="inlineStr">
        <is>
          <t>20260324_164020_336</t>
        </is>
      </c>
      <c r="R333" t="inlineStr">
        <is>
          <t>/home/ivan/miso/automated-prompt-interface/out/runs/advanced_prompt_arch_comparison/20260324_164020_336/results.xlsx</t>
        </is>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r13</t>
        </is>
      </c>
      <c r="E334" t="n">
        <v>13</v>
      </c>
      <c r="F334" t="inlineStr">
        <is>
          <t>20260324_165457_259</t>
        </is>
      </c>
      <c r="G334" t="inlineStr">
        <is>
          <t>graph_based_architecture__p2_basic__pizza_shop__profile__edf78c47</t>
        </is>
      </c>
      <c r="H334" t="inlineStr">
        <is>
          <t>I can only help with SENSEI rules, SENSEI profiles, SENSEI connectors, or related explanations. Please share one of those requests.</t>
        </is>
      </c>
      <c r="I334" t="inlineStr">
        <is>
          <t>FB</t>
        </is>
      </c>
      <c r="J334" t="inlineStr">
        <is>
          <t>FB</t>
        </is>
      </c>
      <c r="K334" t="inlineStr">
        <is>
          <t>All responses are identical fallbacks stating the assistant can only help with SENSEI rules, SENSEI profiles, SENSEI connectors, or related explanations and asking the user to share one of those requests.</t>
        </is>
      </c>
      <c r="L334" t="n">
        <v>20</v>
      </c>
      <c r="M334" t="n">
        <v>1</v>
      </c>
      <c r="N334" t="inlineStr">
        <is>
          <t>gpt-5-mini</t>
        </is>
      </c>
      <c r="O334" t="inlineStr">
        <is>
          <t>api</t>
        </is>
      </c>
      <c r="P334" t="inlineStr">
        <is>
          <t>/home/ivan/miso/automated-prompt-interface/out/RQ3_clustering/_cluster_cache/graph_based_architecture__p2_basic__5bd945f72d132c0e.json</t>
        </is>
      </c>
      <c r="Q334" t="inlineStr">
        <is>
          <t>20260324_165457_259</t>
        </is>
      </c>
      <c r="R334" t="inlineStr">
        <is>
          <t>/home/ivan/miso/automated-prompt-interface/out/runs/advanced_prompt_arch_comparison/20260324_165457_259/results.xlsx</t>
        </is>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r14</t>
        </is>
      </c>
      <c r="E335" t="n">
        <v>14</v>
      </c>
      <c r="F335" t="inlineStr">
        <is>
          <t>20260324_171123_440</t>
        </is>
      </c>
      <c r="G335" t="inlineStr">
        <is>
          <t>graph_based_architecture__p2_basic__pizza_shop__profile__d1b26670</t>
        </is>
      </c>
      <c r="H335" t="inlineStr">
        <is>
          <t>I can only help with SENSEI rules, SENSEI profiles, SENSEI connectors, or related explanations. Please share one of those requests.</t>
        </is>
      </c>
      <c r="I335" t="inlineStr">
        <is>
          <t>FB</t>
        </is>
      </c>
      <c r="J335" t="inlineStr">
        <is>
          <t>FB</t>
        </is>
      </c>
      <c r="K335" t="inlineStr">
        <is>
          <t>All responses are identical fallbacks stating the assistant can only help with SENSEI rules, SENSEI profiles, SENSEI connectors, or related explanations and asking the user to share one of those requests.</t>
        </is>
      </c>
      <c r="L335" t="n">
        <v>20</v>
      </c>
      <c r="M335" t="n">
        <v>1</v>
      </c>
      <c r="N335" t="inlineStr">
        <is>
          <t>gpt-5-mini</t>
        </is>
      </c>
      <c r="O335" t="inlineStr">
        <is>
          <t>api</t>
        </is>
      </c>
      <c r="P335" t="inlineStr">
        <is>
          <t>/home/ivan/miso/automated-prompt-interface/out/RQ3_clustering/_cluster_cache/graph_based_architecture__p2_basic__5bd945f72d132c0e.json</t>
        </is>
      </c>
      <c r="Q335" t="inlineStr">
        <is>
          <t>20260324_171123_440</t>
        </is>
      </c>
      <c r="R335" t="inlineStr">
        <is>
          <t>/home/ivan/miso/automated-prompt-interface/out/runs/advanced_prompt_arch_comparison/20260324_171123_440/results.xlsx</t>
        </is>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r15</t>
        </is>
      </c>
      <c r="E336" t="n">
        <v>15</v>
      </c>
      <c r="F336" t="inlineStr">
        <is>
          <t>20260324_172653_662</t>
        </is>
      </c>
      <c r="G336" t="inlineStr">
        <is>
          <t>graph_based_architecture__p2_basic__pizza_shop__profile__6c73d1a6</t>
        </is>
      </c>
      <c r="H336" t="inlineStr">
        <is>
          <t>I can only help with SENSEI rules, SENSEI profiles, SENSEI connectors, or related explanations. Please share one of those requests.</t>
        </is>
      </c>
      <c r="I336" t="inlineStr">
        <is>
          <t>FB</t>
        </is>
      </c>
      <c r="J336" t="inlineStr">
        <is>
          <t>FB</t>
        </is>
      </c>
      <c r="K336" t="inlineStr">
        <is>
          <t>All responses are identical fallbacks stating the assistant can only help with SENSEI rules, SENSEI profiles, SENSEI connectors, or related explanations and asking the user to share one of those requests.</t>
        </is>
      </c>
      <c r="L336" t="n">
        <v>20</v>
      </c>
      <c r="M336" t="n">
        <v>1</v>
      </c>
      <c r="N336" t="inlineStr">
        <is>
          <t>gpt-5-mini</t>
        </is>
      </c>
      <c r="O336" t="inlineStr">
        <is>
          <t>api</t>
        </is>
      </c>
      <c r="P336" t="inlineStr">
        <is>
          <t>/home/ivan/miso/automated-prompt-interface/out/RQ3_clustering/_cluster_cache/graph_based_architecture__p2_basic__5bd945f72d132c0e.json</t>
        </is>
      </c>
      <c r="Q336" t="inlineStr">
        <is>
          <t>20260324_172653_662</t>
        </is>
      </c>
      <c r="R336" t="inlineStr">
        <is>
          <t>/home/ivan/miso/automated-prompt-interface/out/runs/advanced_prompt_arch_comparison/20260324_172653_662/results.xlsx</t>
        </is>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r16</t>
        </is>
      </c>
      <c r="E337" t="n">
        <v>16</v>
      </c>
      <c r="F337" t="inlineStr">
        <is>
          <t>20260324_174442_353</t>
        </is>
      </c>
      <c r="G337" t="inlineStr">
        <is>
          <t>graph_based_architecture__p2_basic__pizza_shop__profile__a0d955e8</t>
        </is>
      </c>
      <c r="H337" t="inlineStr">
        <is>
          <t>I can only help with SENSEI rules, SENSEI profiles, SENSEI connectors, or related explanations. Please share one of those requests.</t>
        </is>
      </c>
      <c r="I337" t="inlineStr">
        <is>
          <t>FB</t>
        </is>
      </c>
      <c r="J337" t="inlineStr">
        <is>
          <t>FB</t>
        </is>
      </c>
      <c r="K337" t="inlineStr">
        <is>
          <t>All responses are identical fallbacks stating the assistant can only help with SENSEI rules, SENSEI profiles, SENSEI connectors, or related explanations and asking the user to share one of those requests.</t>
        </is>
      </c>
      <c r="L337" t="n">
        <v>20</v>
      </c>
      <c r="M337" t="n">
        <v>1</v>
      </c>
      <c r="N337" t="inlineStr">
        <is>
          <t>gpt-5-mini</t>
        </is>
      </c>
      <c r="O337" t="inlineStr">
        <is>
          <t>api</t>
        </is>
      </c>
      <c r="P337" t="inlineStr">
        <is>
          <t>/home/ivan/miso/automated-prompt-interface/out/RQ3_clustering/_cluster_cache/graph_based_architecture__p2_basic__5bd945f72d132c0e.json</t>
        </is>
      </c>
      <c r="Q337" t="inlineStr">
        <is>
          <t>20260324_174442_353</t>
        </is>
      </c>
      <c r="R337" t="inlineStr">
        <is>
          <t>/home/ivan/miso/automated-prompt-interface/out/runs/advanced_prompt_arch_comparison/20260324_174442_353/results.xlsx</t>
        </is>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r17</t>
        </is>
      </c>
      <c r="E338" t="n">
        <v>17</v>
      </c>
      <c r="F338" t="inlineStr">
        <is>
          <t>20260324_180000_524</t>
        </is>
      </c>
      <c r="G338" t="inlineStr">
        <is>
          <t>graph_based_architecture__p2_basic__pizza_shop__profile__27268653</t>
        </is>
      </c>
      <c r="H338" t="inlineStr">
        <is>
          <t>I can only help with SENSEI rules, SENSEI profiles, SENSEI connectors, or related explanations. Please share one of those requests.</t>
        </is>
      </c>
      <c r="I338" t="inlineStr">
        <is>
          <t>FB</t>
        </is>
      </c>
      <c r="J338" t="inlineStr">
        <is>
          <t>FB</t>
        </is>
      </c>
      <c r="K338" t="inlineStr">
        <is>
          <t>All responses are identical fallbacks stating the assistant can only help with SENSEI rules, SENSEI profiles, SENSEI connectors, or related explanations and asking the user to share one of those requests.</t>
        </is>
      </c>
      <c r="L338" t="n">
        <v>20</v>
      </c>
      <c r="M338" t="n">
        <v>1</v>
      </c>
      <c r="N338" t="inlineStr">
        <is>
          <t>gpt-5-mini</t>
        </is>
      </c>
      <c r="O338" t="inlineStr">
        <is>
          <t>api</t>
        </is>
      </c>
      <c r="P338" t="inlineStr">
        <is>
          <t>/home/ivan/miso/automated-prompt-interface/out/RQ3_clustering/_cluster_cache/graph_based_architecture__p2_basic__5bd945f72d132c0e.json</t>
        </is>
      </c>
      <c r="Q338" t="inlineStr">
        <is>
          <t>20260324_180000_524</t>
        </is>
      </c>
      <c r="R338" t="inlineStr">
        <is>
          <t>/home/ivan/miso/automated-prompt-interface/out/runs/advanced_prompt_arch_comparison/20260324_180000_524/results.xlsx</t>
        </is>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r18</t>
        </is>
      </c>
      <c r="E339" t="n">
        <v>18</v>
      </c>
      <c r="F339" t="inlineStr">
        <is>
          <t>20260324_181816_047</t>
        </is>
      </c>
      <c r="G339" t="inlineStr">
        <is>
          <t>graph_based_architecture__p2_basic__pizza_shop__profile__4db64450</t>
        </is>
      </c>
      <c r="H339" t="inlineStr">
        <is>
          <t>I can only help with SENSEI rules, SENSEI profiles, SENSEI connectors, or related explanations. Please share one of those requests.</t>
        </is>
      </c>
      <c r="I339" t="inlineStr">
        <is>
          <t>FB</t>
        </is>
      </c>
      <c r="J339" t="inlineStr">
        <is>
          <t>FB</t>
        </is>
      </c>
      <c r="K339" t="inlineStr">
        <is>
          <t>All responses are identical fallbacks stating the assistant can only help with SENSEI rules, SENSEI profiles, SENSEI connectors, or related explanations and asking the user to share one of those requests.</t>
        </is>
      </c>
      <c r="L339" t="n">
        <v>20</v>
      </c>
      <c r="M339" t="n">
        <v>1</v>
      </c>
      <c r="N339" t="inlineStr">
        <is>
          <t>gpt-5-mini</t>
        </is>
      </c>
      <c r="O339" t="inlineStr">
        <is>
          <t>api</t>
        </is>
      </c>
      <c r="P339" t="inlineStr">
        <is>
          <t>/home/ivan/miso/automated-prompt-interface/out/RQ3_clustering/_cluster_cache/graph_based_architecture__p2_basic__5bd945f72d132c0e.json</t>
        </is>
      </c>
      <c r="Q339" t="inlineStr">
        <is>
          <t>20260324_181816_047</t>
        </is>
      </c>
      <c r="R339" t="inlineStr">
        <is>
          <t>/home/ivan/miso/automated-prompt-interface/out/runs/advanced_prompt_arch_comparison/20260324_181816_047/results.xlsx</t>
        </is>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r19</t>
        </is>
      </c>
      <c r="E340" t="n">
        <v>19</v>
      </c>
      <c r="F340" t="inlineStr">
        <is>
          <t>20260324_183825_815</t>
        </is>
      </c>
      <c r="G340" t="inlineStr">
        <is>
          <t>graph_based_architecture__p2_basic__pizza_shop__profile__3a50502e</t>
        </is>
      </c>
      <c r="H340" t="inlineStr">
        <is>
          <t>I can only help with SENSEI rules, SENSEI profiles, SENSEI connectors, or related explanations. Please share one of those requests.</t>
        </is>
      </c>
      <c r="I340" t="inlineStr">
        <is>
          <t>FB</t>
        </is>
      </c>
      <c r="J340" t="inlineStr">
        <is>
          <t>FB</t>
        </is>
      </c>
      <c r="K340" t="inlineStr">
        <is>
          <t>All responses are identical fallbacks stating the assistant can only help with SENSEI rules, SENSEI profiles, SENSEI connectors, or related explanations and asking the user to share one of those requests.</t>
        </is>
      </c>
      <c r="L340" t="n">
        <v>20</v>
      </c>
      <c r="M340" t="n">
        <v>1</v>
      </c>
      <c r="N340" t="inlineStr">
        <is>
          <t>gpt-5-mini</t>
        </is>
      </c>
      <c r="O340" t="inlineStr">
        <is>
          <t>api</t>
        </is>
      </c>
      <c r="P340" t="inlineStr">
        <is>
          <t>/home/ivan/miso/automated-prompt-interface/out/RQ3_clustering/_cluster_cache/graph_based_architecture__p2_basic__5bd945f72d132c0e.json</t>
        </is>
      </c>
      <c r="Q340" t="inlineStr">
        <is>
          <t>20260324_183825_815</t>
        </is>
      </c>
      <c r="R340" t="inlineStr">
        <is>
          <t>/home/ivan/miso/automated-prompt-interface/out/runs/advanced_prompt_arch_comparison/20260324_183825_815/results.xlsx</t>
        </is>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r20</t>
        </is>
      </c>
      <c r="E341" t="n">
        <v>20</v>
      </c>
      <c r="F341" t="inlineStr">
        <is>
          <t>20260324_185818_370</t>
        </is>
      </c>
      <c r="G341" t="inlineStr">
        <is>
          <t>graph_based_architecture__p2_basic__pizza_shop__profile__450b81c9</t>
        </is>
      </c>
      <c r="H341" t="inlineStr">
        <is>
          <t>I can only help with SENSEI rules, SENSEI profiles, SENSEI connectors, or related explanations. Please share one of those requests.</t>
        </is>
      </c>
      <c r="I341" t="inlineStr">
        <is>
          <t>FB</t>
        </is>
      </c>
      <c r="J341" t="inlineStr">
        <is>
          <t>FB</t>
        </is>
      </c>
      <c r="K341" t="inlineStr">
        <is>
          <t>All responses are identical fallbacks stating the assistant can only help with SENSEI rules, SENSEI profiles, SENSEI connectors, or related explanations and asking the user to share one of those requests.</t>
        </is>
      </c>
      <c r="L341" t="n">
        <v>20</v>
      </c>
      <c r="M341" t="n">
        <v>1</v>
      </c>
      <c r="N341" t="inlineStr">
        <is>
          <t>gpt-5-mini</t>
        </is>
      </c>
      <c r="O341" t="inlineStr">
        <is>
          <t>api</t>
        </is>
      </c>
      <c r="P341" t="inlineStr">
        <is>
          <t>/home/ivan/miso/automated-prompt-interface/out/RQ3_clustering/_cluster_cache/graph_based_architecture__p2_basic__5bd945f72d132c0e.json</t>
        </is>
      </c>
      <c r="Q341" t="inlineStr">
        <is>
          <t>20260324_185818_370</t>
        </is>
      </c>
      <c r="R341" t="inlineStr">
        <is>
          <t>/home/ivan/miso/automated-prompt-interface/out/runs/advanced_prompt_arch_comparison/20260324_185818_370/results.xlsx</t>
        </is>
      </c>
    </row>
    <row r="342">
      <c r="A342" t="inlineStr">
        <is>
          <t>graph_based_architecture</t>
        </is>
      </c>
      <c r="B342" t="inlineStr">
        <is>
          <t>p3_basic</t>
        </is>
      </c>
      <c r="C342" t="inlineStr">
        <is>
          <t>What rule files are currently defined in this project?</t>
        </is>
      </c>
      <c r="D342" t="inlineStr">
        <is>
          <t>r01</t>
        </is>
      </c>
      <c r="E342" t="n">
        <v>1</v>
      </c>
      <c r="F342" t="inlineStr">
        <is>
          <t>20260324_134624_140</t>
        </is>
      </c>
      <c r="G342" t="inlineStr">
        <is>
          <t>graph_based_architecture__p3_basic__pizza_shop__rule__dabced59</t>
        </is>
      </c>
      <c r="H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2" t="inlineStr">
        <is>
          <t>c1</t>
        </is>
      </c>
      <c r="J342" t="inlineStr">
        <is>
          <t>Identical list of six rule files</t>
        </is>
      </c>
      <c r="K3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2" t="n">
        <v>20</v>
      </c>
      <c r="M342" t="n">
        <v>1</v>
      </c>
      <c r="N342" t="inlineStr">
        <is>
          <t>gpt-5-mini</t>
        </is>
      </c>
      <c r="O342" t="inlineStr">
        <is>
          <t>api</t>
        </is>
      </c>
      <c r="P342" t="inlineStr">
        <is>
          <t>/home/ivan/miso/automated-prompt-interface/out/RQ3_clustering/_cluster_cache/graph_based_architecture__p3_basic__16ead089778ff188.json</t>
        </is>
      </c>
      <c r="Q342" t="inlineStr">
        <is>
          <t>20260324_134624_140</t>
        </is>
      </c>
      <c r="R342" t="inlineStr">
        <is>
          <t>/home/ivan/miso/automated-prompt-interface/out/runs/advanced_prompt_arch_comparison/20260324_134624_140/results.xlsx</t>
        </is>
      </c>
    </row>
    <row r="343">
      <c r="A343" t="inlineStr">
        <is>
          <t>graph_based_architecture</t>
        </is>
      </c>
      <c r="B343" t="inlineStr">
        <is>
          <t>p3_basic</t>
        </is>
      </c>
      <c r="C343" t="inlineStr">
        <is>
          <t>What rule files are currently defined in this project?</t>
        </is>
      </c>
      <c r="D343" t="inlineStr">
        <is>
          <t>r02</t>
        </is>
      </c>
      <c r="E343" t="n">
        <v>2</v>
      </c>
      <c r="F343" t="inlineStr">
        <is>
          <t>20260324_140206_258</t>
        </is>
      </c>
      <c r="G343" t="inlineStr">
        <is>
          <t>graph_based_architecture__p3_basic__pizza_shop__rule__40aa28a4</t>
        </is>
      </c>
      <c r="H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3" t="inlineStr">
        <is>
          <t>c1</t>
        </is>
      </c>
      <c r="J343" t="inlineStr">
        <is>
          <t>Identical list of six rule files</t>
        </is>
      </c>
      <c r="K3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3" t="n">
        <v>20</v>
      </c>
      <c r="M343" t="n">
        <v>1</v>
      </c>
      <c r="N343" t="inlineStr">
        <is>
          <t>gpt-5-mini</t>
        </is>
      </c>
      <c r="O343" t="inlineStr">
        <is>
          <t>api</t>
        </is>
      </c>
      <c r="P343" t="inlineStr">
        <is>
          <t>/home/ivan/miso/automated-prompt-interface/out/RQ3_clustering/_cluster_cache/graph_based_architecture__p3_basic__16ead089778ff188.json</t>
        </is>
      </c>
      <c r="Q343" t="inlineStr">
        <is>
          <t>20260324_140206_258</t>
        </is>
      </c>
      <c r="R343" t="inlineStr">
        <is>
          <t>/home/ivan/miso/automated-prompt-interface/out/runs/advanced_prompt_arch_comparison/20260324_140206_258/results.xlsx</t>
        </is>
      </c>
    </row>
    <row r="344">
      <c r="A344" t="inlineStr">
        <is>
          <t>graph_based_architecture</t>
        </is>
      </c>
      <c r="B344" t="inlineStr">
        <is>
          <t>p3_basic</t>
        </is>
      </c>
      <c r="C344" t="inlineStr">
        <is>
          <t>What rule files are currently defined in this project?</t>
        </is>
      </c>
      <c r="D344" t="inlineStr">
        <is>
          <t>r03</t>
        </is>
      </c>
      <c r="E344" t="n">
        <v>3</v>
      </c>
      <c r="F344" t="inlineStr">
        <is>
          <t>20260324_142044_769</t>
        </is>
      </c>
      <c r="G344" t="inlineStr">
        <is>
          <t>graph_based_architecture__p3_basic__pizza_shop__rule__fa871eca</t>
        </is>
      </c>
      <c r="H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4" t="inlineStr">
        <is>
          <t>c1</t>
        </is>
      </c>
      <c r="J344" t="inlineStr">
        <is>
          <t>Identical list of six rule files</t>
        </is>
      </c>
      <c r="K3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4" t="n">
        <v>20</v>
      </c>
      <c r="M344" t="n">
        <v>1</v>
      </c>
      <c r="N344" t="inlineStr">
        <is>
          <t>gpt-5-mini</t>
        </is>
      </c>
      <c r="O344" t="inlineStr">
        <is>
          <t>api</t>
        </is>
      </c>
      <c r="P344" t="inlineStr">
        <is>
          <t>/home/ivan/miso/automated-prompt-interface/out/RQ3_clustering/_cluster_cache/graph_based_architecture__p3_basic__16ead089778ff188.json</t>
        </is>
      </c>
      <c r="Q344" t="inlineStr">
        <is>
          <t>20260324_142044_769</t>
        </is>
      </c>
      <c r="R344" t="inlineStr">
        <is>
          <t>/home/ivan/miso/automated-prompt-interface/out/runs/advanced_prompt_arch_comparison/20260324_142044_769/results.xlsx</t>
        </is>
      </c>
    </row>
    <row r="345">
      <c r="A345" t="inlineStr">
        <is>
          <t>graph_based_architecture</t>
        </is>
      </c>
      <c r="B345" t="inlineStr">
        <is>
          <t>p3_basic</t>
        </is>
      </c>
      <c r="C345" t="inlineStr">
        <is>
          <t>What rule files are currently defined in this project?</t>
        </is>
      </c>
      <c r="D345" t="inlineStr">
        <is>
          <t>r04</t>
        </is>
      </c>
      <c r="E345" t="n">
        <v>4</v>
      </c>
      <c r="F345" t="inlineStr">
        <is>
          <t>20260324_143535_821</t>
        </is>
      </c>
      <c r="G345" t="inlineStr">
        <is>
          <t>graph_based_architecture__p3_basic__pizza_shop__rule__6d4c632f</t>
        </is>
      </c>
      <c r="H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5" t="inlineStr">
        <is>
          <t>c1</t>
        </is>
      </c>
      <c r="J345" t="inlineStr">
        <is>
          <t>Identical list of six rule files</t>
        </is>
      </c>
      <c r="K3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5" t="n">
        <v>20</v>
      </c>
      <c r="M345" t="n">
        <v>1</v>
      </c>
      <c r="N345" t="inlineStr">
        <is>
          <t>gpt-5-mini</t>
        </is>
      </c>
      <c r="O345" t="inlineStr">
        <is>
          <t>api</t>
        </is>
      </c>
      <c r="P345" t="inlineStr">
        <is>
          <t>/home/ivan/miso/automated-prompt-interface/out/RQ3_clustering/_cluster_cache/graph_based_architecture__p3_basic__16ead089778ff188.json</t>
        </is>
      </c>
      <c r="Q345" t="inlineStr">
        <is>
          <t>20260324_143535_821</t>
        </is>
      </c>
      <c r="R345" t="inlineStr">
        <is>
          <t>/home/ivan/miso/automated-prompt-interface/out/runs/advanced_prompt_arch_comparison/20260324_143535_821/results.xlsx</t>
        </is>
      </c>
    </row>
    <row r="346">
      <c r="A346" t="inlineStr">
        <is>
          <t>graph_based_architecture</t>
        </is>
      </c>
      <c r="B346" t="inlineStr">
        <is>
          <t>p3_basic</t>
        </is>
      </c>
      <c r="C346" t="inlineStr">
        <is>
          <t>What rule files are currently defined in this project?</t>
        </is>
      </c>
      <c r="D346" t="inlineStr">
        <is>
          <t>r05</t>
        </is>
      </c>
      <c r="E346" t="n">
        <v>5</v>
      </c>
      <c r="F346" t="inlineStr">
        <is>
          <t>20260324_144957_664</t>
        </is>
      </c>
      <c r="G346" t="inlineStr">
        <is>
          <t>graph_based_architecture__p3_basic__pizza_shop__rule__751e17a1</t>
        </is>
      </c>
      <c r="H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6" t="inlineStr">
        <is>
          <t>c1</t>
        </is>
      </c>
      <c r="J346" t="inlineStr">
        <is>
          <t>Identical list of six rule files</t>
        </is>
      </c>
      <c r="K3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6" t="n">
        <v>20</v>
      </c>
      <c r="M346" t="n">
        <v>1</v>
      </c>
      <c r="N346" t="inlineStr">
        <is>
          <t>gpt-5-mini</t>
        </is>
      </c>
      <c r="O346" t="inlineStr">
        <is>
          <t>api</t>
        </is>
      </c>
      <c r="P346" t="inlineStr">
        <is>
          <t>/home/ivan/miso/automated-prompt-interface/out/RQ3_clustering/_cluster_cache/graph_based_architecture__p3_basic__16ead089778ff188.json</t>
        </is>
      </c>
      <c r="Q346" t="inlineStr">
        <is>
          <t>20260324_144957_664</t>
        </is>
      </c>
      <c r="R346" t="inlineStr">
        <is>
          <t>/home/ivan/miso/automated-prompt-interface/out/runs/advanced_prompt_arch_comparison/20260324_144957_664/results.xlsx</t>
        </is>
      </c>
    </row>
    <row r="347">
      <c r="A347" t="inlineStr">
        <is>
          <t>graph_based_architecture</t>
        </is>
      </c>
      <c r="B347" t="inlineStr">
        <is>
          <t>p3_basic</t>
        </is>
      </c>
      <c r="C347" t="inlineStr">
        <is>
          <t>What rule files are currently defined in this project?</t>
        </is>
      </c>
      <c r="D347" t="inlineStr">
        <is>
          <t>r06</t>
        </is>
      </c>
      <c r="E347" t="n">
        <v>6</v>
      </c>
      <c r="F347" t="inlineStr">
        <is>
          <t>20260324_150430_862</t>
        </is>
      </c>
      <c r="G347" t="inlineStr">
        <is>
          <t>graph_based_architecture__p3_basic__pizza_shop__rule__d0fdd4b3</t>
        </is>
      </c>
      <c r="H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I347" t="inlineStr">
        <is>
          <t>c1</t>
        </is>
      </c>
      <c r="J347" t="inlineStr">
        <is>
          <t>Identical list of six rule files</t>
        </is>
      </c>
      <c r="K3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7" t="n">
        <v>20</v>
      </c>
      <c r="M347" t="n">
        <v>1</v>
      </c>
      <c r="N347" t="inlineStr">
        <is>
          <t>gpt-5-mini</t>
        </is>
      </c>
      <c r="O347" t="inlineStr">
        <is>
          <t>api</t>
        </is>
      </c>
      <c r="P347" t="inlineStr">
        <is>
          <t>/home/ivan/miso/automated-prompt-interface/out/RQ3_clustering/_cluster_cache/graph_based_architecture__p3_basic__16ead089778ff188.json</t>
        </is>
      </c>
      <c r="Q347" t="inlineStr">
        <is>
          <t>20260324_150430_862</t>
        </is>
      </c>
      <c r="R347" t="inlineStr">
        <is>
          <t>/home/ivan/miso/automated-prompt-interface/out/runs/advanced_prompt_arch_comparison/20260324_150430_862/results.xlsx</t>
        </is>
      </c>
    </row>
    <row r="348">
      <c r="A348" t="inlineStr">
        <is>
          <t>graph_based_architecture</t>
        </is>
      </c>
      <c r="B348" t="inlineStr">
        <is>
          <t>p3_basic</t>
        </is>
      </c>
      <c r="C348" t="inlineStr">
        <is>
          <t>What rule files are currently defined in this project?</t>
        </is>
      </c>
      <c r="D348" t="inlineStr">
        <is>
          <t>r07</t>
        </is>
      </c>
      <c r="E348" t="n">
        <v>7</v>
      </c>
      <c r="F348" t="inlineStr">
        <is>
          <t>20260324_151939_470</t>
        </is>
      </c>
      <c r="G348" t="inlineStr">
        <is>
          <t>graph_based_architecture__p3_basic__pizza_shop__rule__5f7de3fb</t>
        </is>
      </c>
      <c r="H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8" t="inlineStr">
        <is>
          <t>c1</t>
        </is>
      </c>
      <c r="J348" t="inlineStr">
        <is>
          <t>Identical list of six rule files</t>
        </is>
      </c>
      <c r="K3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8" t="n">
        <v>20</v>
      </c>
      <c r="M348" t="n">
        <v>1</v>
      </c>
      <c r="N348" t="inlineStr">
        <is>
          <t>gpt-5-mini</t>
        </is>
      </c>
      <c r="O348" t="inlineStr">
        <is>
          <t>api</t>
        </is>
      </c>
      <c r="P348" t="inlineStr">
        <is>
          <t>/home/ivan/miso/automated-prompt-interface/out/RQ3_clustering/_cluster_cache/graph_based_architecture__p3_basic__16ead089778ff188.json</t>
        </is>
      </c>
      <c r="Q348" t="inlineStr">
        <is>
          <t>20260324_151939_470</t>
        </is>
      </c>
      <c r="R348" t="inlineStr">
        <is>
          <t>/home/ivan/miso/automated-prompt-interface/out/runs/advanced_prompt_arch_comparison/20260324_151939_470/results.xlsx</t>
        </is>
      </c>
    </row>
    <row r="349">
      <c r="A349" t="inlineStr">
        <is>
          <t>graph_based_architecture</t>
        </is>
      </c>
      <c r="B349" t="inlineStr">
        <is>
          <t>p3_basic</t>
        </is>
      </c>
      <c r="C349" t="inlineStr">
        <is>
          <t>What rule files are currently defined in this project?</t>
        </is>
      </c>
      <c r="D349" t="inlineStr">
        <is>
          <t>r08</t>
        </is>
      </c>
      <c r="E349" t="n">
        <v>8</v>
      </c>
      <c r="F349" t="inlineStr">
        <is>
          <t>20260324_153358_884</t>
        </is>
      </c>
      <c r="G349" t="inlineStr">
        <is>
          <t>graph_based_architecture__p3_basic__pizza_shop__rule__f8fdae69</t>
        </is>
      </c>
      <c r="H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9" t="inlineStr">
        <is>
          <t>c1</t>
        </is>
      </c>
      <c r="J349" t="inlineStr">
        <is>
          <t>Identical list of six rule files</t>
        </is>
      </c>
      <c r="K3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9" t="n">
        <v>20</v>
      </c>
      <c r="M349" t="n">
        <v>1</v>
      </c>
      <c r="N349" t="inlineStr">
        <is>
          <t>gpt-5-mini</t>
        </is>
      </c>
      <c r="O349" t="inlineStr">
        <is>
          <t>api</t>
        </is>
      </c>
      <c r="P349" t="inlineStr">
        <is>
          <t>/home/ivan/miso/automated-prompt-interface/out/RQ3_clustering/_cluster_cache/graph_based_architecture__p3_basic__16ead089778ff188.json</t>
        </is>
      </c>
      <c r="Q349" t="inlineStr">
        <is>
          <t>20260324_153358_884</t>
        </is>
      </c>
      <c r="R349" t="inlineStr">
        <is>
          <t>/home/ivan/miso/automated-prompt-interface/out/runs/advanced_prompt_arch_comparison/20260324_153358_884/results.xlsx</t>
        </is>
      </c>
    </row>
    <row r="350">
      <c r="A350" t="inlineStr">
        <is>
          <t>graph_based_architecture</t>
        </is>
      </c>
      <c r="B350" t="inlineStr">
        <is>
          <t>p3_basic</t>
        </is>
      </c>
      <c r="C350" t="inlineStr">
        <is>
          <t>What rule files are currently defined in this project?</t>
        </is>
      </c>
      <c r="D350" t="inlineStr">
        <is>
          <t>r09</t>
        </is>
      </c>
      <c r="E350" t="n">
        <v>9</v>
      </c>
      <c r="F350" t="inlineStr">
        <is>
          <t>20260324_154817_117</t>
        </is>
      </c>
      <c r="G350" t="inlineStr">
        <is>
          <t>graph_based_architecture__p3_basic__pizza_shop__rule__a87f7687</t>
        </is>
      </c>
      <c r="H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0" t="inlineStr">
        <is>
          <t>c1</t>
        </is>
      </c>
      <c r="J350" t="inlineStr">
        <is>
          <t>Identical list of six rule files</t>
        </is>
      </c>
      <c r="K3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0" t="n">
        <v>20</v>
      </c>
      <c r="M350" t="n">
        <v>1</v>
      </c>
      <c r="N350" t="inlineStr">
        <is>
          <t>gpt-5-mini</t>
        </is>
      </c>
      <c r="O350" t="inlineStr">
        <is>
          <t>api</t>
        </is>
      </c>
      <c r="P350" t="inlineStr">
        <is>
          <t>/home/ivan/miso/automated-prompt-interface/out/RQ3_clustering/_cluster_cache/graph_based_architecture__p3_basic__16ead089778ff188.json</t>
        </is>
      </c>
      <c r="Q350" t="inlineStr">
        <is>
          <t>20260324_154817_117</t>
        </is>
      </c>
      <c r="R350" t="inlineStr">
        <is>
          <t>/home/ivan/miso/automated-prompt-interface/out/runs/advanced_prompt_arch_comparison/20260324_154817_117/results.xlsx</t>
        </is>
      </c>
    </row>
    <row r="351">
      <c r="A351" t="inlineStr">
        <is>
          <t>graph_based_architecture</t>
        </is>
      </c>
      <c r="B351" t="inlineStr">
        <is>
          <t>p3_basic</t>
        </is>
      </c>
      <c r="C351" t="inlineStr">
        <is>
          <t>What rule files are currently defined in this project?</t>
        </is>
      </c>
      <c r="D351" t="inlineStr">
        <is>
          <t>r10</t>
        </is>
      </c>
      <c r="E351" t="n">
        <v>10</v>
      </c>
      <c r="F351" t="inlineStr">
        <is>
          <t>20260324_161028_916</t>
        </is>
      </c>
      <c r="G351" t="inlineStr">
        <is>
          <t>graph_based_architecture__p3_basic__pizza_shop__rule__5f128d3c</t>
        </is>
      </c>
      <c r="H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I351" t="inlineStr">
        <is>
          <t>c1</t>
        </is>
      </c>
      <c r="J351" t="inlineStr">
        <is>
          <t>Identical list of six rule files</t>
        </is>
      </c>
      <c r="K3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1" t="n">
        <v>20</v>
      </c>
      <c r="M351" t="n">
        <v>1</v>
      </c>
      <c r="N351" t="inlineStr">
        <is>
          <t>gpt-5-mini</t>
        </is>
      </c>
      <c r="O351" t="inlineStr">
        <is>
          <t>api</t>
        </is>
      </c>
      <c r="P351" t="inlineStr">
        <is>
          <t>/home/ivan/miso/automated-prompt-interface/out/RQ3_clustering/_cluster_cache/graph_based_architecture__p3_basic__16ead089778ff188.json</t>
        </is>
      </c>
      <c r="Q351" t="inlineStr">
        <is>
          <t>20260324_161028_916</t>
        </is>
      </c>
      <c r="R351" t="inlineStr">
        <is>
          <t>/home/ivan/miso/automated-prompt-interface/out/runs/advanced_prompt_arch_comparison/20260324_161028_916/results.xlsx</t>
        </is>
      </c>
    </row>
    <row r="352">
      <c r="A352" t="inlineStr">
        <is>
          <t>graph_based_architecture</t>
        </is>
      </c>
      <c r="B352" t="inlineStr">
        <is>
          <t>p3_basic</t>
        </is>
      </c>
      <c r="C352" t="inlineStr">
        <is>
          <t>What rule files are currently defined in this project?</t>
        </is>
      </c>
      <c r="D352" t="inlineStr">
        <is>
          <t>r11</t>
        </is>
      </c>
      <c r="E352" t="n">
        <v>11</v>
      </c>
      <c r="F352" t="inlineStr">
        <is>
          <t>20260324_162607_955</t>
        </is>
      </c>
      <c r="G352" t="inlineStr">
        <is>
          <t>graph_based_architecture__p3_basic__pizza_shop__rule__6f3cfbd9</t>
        </is>
      </c>
      <c r="H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2" t="inlineStr">
        <is>
          <t>c1</t>
        </is>
      </c>
      <c r="J352" t="inlineStr">
        <is>
          <t>Identical list of six rule files</t>
        </is>
      </c>
      <c r="K3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2" t="n">
        <v>20</v>
      </c>
      <c r="M352" t="n">
        <v>1</v>
      </c>
      <c r="N352" t="inlineStr">
        <is>
          <t>gpt-5-mini</t>
        </is>
      </c>
      <c r="O352" t="inlineStr">
        <is>
          <t>api</t>
        </is>
      </c>
      <c r="P352" t="inlineStr">
        <is>
          <t>/home/ivan/miso/automated-prompt-interface/out/RQ3_clustering/_cluster_cache/graph_based_architecture__p3_basic__16ead089778ff188.json</t>
        </is>
      </c>
      <c r="Q352" t="inlineStr">
        <is>
          <t>20260324_162607_955</t>
        </is>
      </c>
      <c r="R352" t="inlineStr">
        <is>
          <t>/home/ivan/miso/automated-prompt-interface/out/runs/advanced_prompt_arch_comparison/20260324_162607_955/results.xlsx</t>
        </is>
      </c>
    </row>
    <row r="353">
      <c r="A353" t="inlineStr">
        <is>
          <t>graph_based_architecture</t>
        </is>
      </c>
      <c r="B353" t="inlineStr">
        <is>
          <t>p3_basic</t>
        </is>
      </c>
      <c r="C353" t="inlineStr">
        <is>
          <t>What rule files are currently defined in this project?</t>
        </is>
      </c>
      <c r="D353" t="inlineStr">
        <is>
          <t>r12</t>
        </is>
      </c>
      <c r="E353" t="n">
        <v>12</v>
      </c>
      <c r="F353" t="inlineStr">
        <is>
          <t>20260324_164020_336</t>
        </is>
      </c>
      <c r="G353" t="inlineStr">
        <is>
          <t>graph_based_architecture__p3_basic__pizza_shop__rule__bd492257</t>
        </is>
      </c>
      <c r="H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I353" t="inlineStr">
        <is>
          <t>c1</t>
        </is>
      </c>
      <c r="J353" t="inlineStr">
        <is>
          <t>Identical list of six rule files</t>
        </is>
      </c>
      <c r="K3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3" t="n">
        <v>20</v>
      </c>
      <c r="M353" t="n">
        <v>1</v>
      </c>
      <c r="N353" t="inlineStr">
        <is>
          <t>gpt-5-mini</t>
        </is>
      </c>
      <c r="O353" t="inlineStr">
        <is>
          <t>api</t>
        </is>
      </c>
      <c r="P353" t="inlineStr">
        <is>
          <t>/home/ivan/miso/automated-prompt-interface/out/RQ3_clustering/_cluster_cache/graph_based_architecture__p3_basic__16ead089778ff188.json</t>
        </is>
      </c>
      <c r="Q353" t="inlineStr">
        <is>
          <t>20260324_164020_336</t>
        </is>
      </c>
      <c r="R353" t="inlineStr">
        <is>
          <t>/home/ivan/miso/automated-prompt-interface/out/runs/advanced_prompt_arch_comparison/20260324_164020_336/results.xlsx</t>
        </is>
      </c>
    </row>
    <row r="354">
      <c r="A354" t="inlineStr">
        <is>
          <t>graph_based_architecture</t>
        </is>
      </c>
      <c r="B354" t="inlineStr">
        <is>
          <t>p3_basic</t>
        </is>
      </c>
      <c r="C354" t="inlineStr">
        <is>
          <t>What rule files are currently defined in this project?</t>
        </is>
      </c>
      <c r="D354" t="inlineStr">
        <is>
          <t>r13</t>
        </is>
      </c>
      <c r="E354" t="n">
        <v>13</v>
      </c>
      <c r="F354" t="inlineStr">
        <is>
          <t>20260324_165457_259</t>
        </is>
      </c>
      <c r="G354" t="inlineStr">
        <is>
          <t>graph_based_architecture__p3_basic__pizza_shop__rule__56399214</t>
        </is>
      </c>
      <c r="H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4" t="inlineStr">
        <is>
          <t>c1</t>
        </is>
      </c>
      <c r="J354" t="inlineStr">
        <is>
          <t>Identical list of six rule files</t>
        </is>
      </c>
      <c r="K3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4" t="n">
        <v>20</v>
      </c>
      <c r="M354" t="n">
        <v>1</v>
      </c>
      <c r="N354" t="inlineStr">
        <is>
          <t>gpt-5-mini</t>
        </is>
      </c>
      <c r="O354" t="inlineStr">
        <is>
          <t>api</t>
        </is>
      </c>
      <c r="P354" t="inlineStr">
        <is>
          <t>/home/ivan/miso/automated-prompt-interface/out/RQ3_clustering/_cluster_cache/graph_based_architecture__p3_basic__16ead089778ff188.json</t>
        </is>
      </c>
      <c r="Q354" t="inlineStr">
        <is>
          <t>20260324_165457_259</t>
        </is>
      </c>
      <c r="R354" t="inlineStr">
        <is>
          <t>/home/ivan/miso/automated-prompt-interface/out/runs/advanced_prompt_arch_comparison/20260324_165457_259/results.xlsx</t>
        </is>
      </c>
    </row>
    <row r="355">
      <c r="A355" t="inlineStr">
        <is>
          <t>graph_based_architecture</t>
        </is>
      </c>
      <c r="B355" t="inlineStr">
        <is>
          <t>p3_basic</t>
        </is>
      </c>
      <c r="C355" t="inlineStr">
        <is>
          <t>What rule files are currently defined in this project?</t>
        </is>
      </c>
      <c r="D355" t="inlineStr">
        <is>
          <t>r14</t>
        </is>
      </c>
      <c r="E355" t="n">
        <v>14</v>
      </c>
      <c r="F355" t="inlineStr">
        <is>
          <t>20260324_171123_440</t>
        </is>
      </c>
      <c r="G355" t="inlineStr">
        <is>
          <t>graph_based_architecture__p3_basic__pizza_shop__rule__fc712948</t>
        </is>
      </c>
      <c r="H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5" t="inlineStr">
        <is>
          <t>c1</t>
        </is>
      </c>
      <c r="J355" t="inlineStr">
        <is>
          <t>Identical list of six rule files</t>
        </is>
      </c>
      <c r="K3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5" t="n">
        <v>20</v>
      </c>
      <c r="M355" t="n">
        <v>1</v>
      </c>
      <c r="N355" t="inlineStr">
        <is>
          <t>gpt-5-mini</t>
        </is>
      </c>
      <c r="O355" t="inlineStr">
        <is>
          <t>api</t>
        </is>
      </c>
      <c r="P355" t="inlineStr">
        <is>
          <t>/home/ivan/miso/automated-prompt-interface/out/RQ3_clustering/_cluster_cache/graph_based_architecture__p3_basic__16ead089778ff188.json</t>
        </is>
      </c>
      <c r="Q355" t="inlineStr">
        <is>
          <t>20260324_171123_440</t>
        </is>
      </c>
      <c r="R355" t="inlineStr">
        <is>
          <t>/home/ivan/miso/automated-prompt-interface/out/runs/advanced_prompt_arch_comparison/20260324_171123_440/results.xlsx</t>
        </is>
      </c>
    </row>
    <row r="356">
      <c r="A356" t="inlineStr">
        <is>
          <t>graph_based_architecture</t>
        </is>
      </c>
      <c r="B356" t="inlineStr">
        <is>
          <t>p3_basic</t>
        </is>
      </c>
      <c r="C356" t="inlineStr">
        <is>
          <t>What rule files are currently defined in this project?</t>
        </is>
      </c>
      <c r="D356" t="inlineStr">
        <is>
          <t>r15</t>
        </is>
      </c>
      <c r="E356" t="n">
        <v>15</v>
      </c>
      <c r="F356" t="inlineStr">
        <is>
          <t>20260324_172653_662</t>
        </is>
      </c>
      <c r="G356" t="inlineStr">
        <is>
          <t>graph_based_architecture__p3_basic__pizza_shop__rule__677ddb0b</t>
        </is>
      </c>
      <c r="H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6" t="inlineStr">
        <is>
          <t>c1</t>
        </is>
      </c>
      <c r="J356" t="inlineStr">
        <is>
          <t>Identical list of six rule files</t>
        </is>
      </c>
      <c r="K3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6" t="n">
        <v>20</v>
      </c>
      <c r="M356" t="n">
        <v>1</v>
      </c>
      <c r="N356" t="inlineStr">
        <is>
          <t>gpt-5-mini</t>
        </is>
      </c>
      <c r="O356" t="inlineStr">
        <is>
          <t>api</t>
        </is>
      </c>
      <c r="P356" t="inlineStr">
        <is>
          <t>/home/ivan/miso/automated-prompt-interface/out/RQ3_clustering/_cluster_cache/graph_based_architecture__p3_basic__16ead089778ff188.json</t>
        </is>
      </c>
      <c r="Q356" t="inlineStr">
        <is>
          <t>20260324_172653_662</t>
        </is>
      </c>
      <c r="R356" t="inlineStr">
        <is>
          <t>/home/ivan/miso/automated-prompt-interface/out/runs/advanced_prompt_arch_comparison/20260324_172653_662/results.xlsx</t>
        </is>
      </c>
    </row>
    <row r="357">
      <c r="A357" t="inlineStr">
        <is>
          <t>graph_based_architecture</t>
        </is>
      </c>
      <c r="B357" t="inlineStr">
        <is>
          <t>p3_basic</t>
        </is>
      </c>
      <c r="C357" t="inlineStr">
        <is>
          <t>What rule files are currently defined in this project?</t>
        </is>
      </c>
      <c r="D357" t="inlineStr">
        <is>
          <t>r16</t>
        </is>
      </c>
      <c r="E357" t="n">
        <v>16</v>
      </c>
      <c r="F357" t="inlineStr">
        <is>
          <t>20260324_174442_353</t>
        </is>
      </c>
      <c r="G357" t="inlineStr">
        <is>
          <t>graph_based_architecture__p3_basic__pizza_shop__rule__c6ffcdd3</t>
        </is>
      </c>
      <c r="H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7" t="inlineStr">
        <is>
          <t>c1</t>
        </is>
      </c>
      <c r="J357" t="inlineStr">
        <is>
          <t>Identical list of six rule files</t>
        </is>
      </c>
      <c r="K3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7" t="n">
        <v>20</v>
      </c>
      <c r="M357" t="n">
        <v>1</v>
      </c>
      <c r="N357" t="inlineStr">
        <is>
          <t>gpt-5-mini</t>
        </is>
      </c>
      <c r="O357" t="inlineStr">
        <is>
          <t>api</t>
        </is>
      </c>
      <c r="P357" t="inlineStr">
        <is>
          <t>/home/ivan/miso/automated-prompt-interface/out/RQ3_clustering/_cluster_cache/graph_based_architecture__p3_basic__16ead089778ff188.json</t>
        </is>
      </c>
      <c r="Q357" t="inlineStr">
        <is>
          <t>20260324_174442_353</t>
        </is>
      </c>
      <c r="R357" t="inlineStr">
        <is>
          <t>/home/ivan/miso/automated-prompt-interface/out/runs/advanced_prompt_arch_comparison/20260324_174442_353/results.xlsx</t>
        </is>
      </c>
    </row>
    <row r="358">
      <c r="A358" t="inlineStr">
        <is>
          <t>graph_based_architecture</t>
        </is>
      </c>
      <c r="B358" t="inlineStr">
        <is>
          <t>p3_basic</t>
        </is>
      </c>
      <c r="C358" t="inlineStr">
        <is>
          <t>What rule files are currently defined in this project?</t>
        </is>
      </c>
      <c r="D358" t="inlineStr">
        <is>
          <t>r17</t>
        </is>
      </c>
      <c r="E358" t="n">
        <v>17</v>
      </c>
      <c r="F358" t="inlineStr">
        <is>
          <t>20260324_180000_524</t>
        </is>
      </c>
      <c r="G358" t="inlineStr">
        <is>
          <t>graph_based_architecture__p3_basic__pizza_shop__rule__1c65dcbe</t>
        </is>
      </c>
      <c r="H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358" t="inlineStr">
        <is>
          <t>c1</t>
        </is>
      </c>
      <c r="J358" t="inlineStr">
        <is>
          <t>Identical list of six rule files</t>
        </is>
      </c>
      <c r="K3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8" t="n">
        <v>20</v>
      </c>
      <c r="M358" t="n">
        <v>1</v>
      </c>
      <c r="N358" t="inlineStr">
        <is>
          <t>gpt-5-mini</t>
        </is>
      </c>
      <c r="O358" t="inlineStr">
        <is>
          <t>api</t>
        </is>
      </c>
      <c r="P358" t="inlineStr">
        <is>
          <t>/home/ivan/miso/automated-prompt-interface/out/RQ3_clustering/_cluster_cache/graph_based_architecture__p3_basic__16ead089778ff188.json</t>
        </is>
      </c>
      <c r="Q358" t="inlineStr">
        <is>
          <t>20260324_180000_524</t>
        </is>
      </c>
      <c r="R358" t="inlineStr">
        <is>
          <t>/home/ivan/miso/automated-prompt-interface/out/runs/advanced_prompt_arch_comparison/20260324_180000_524/results.xlsx</t>
        </is>
      </c>
    </row>
    <row r="359">
      <c r="A359" t="inlineStr">
        <is>
          <t>graph_based_architecture</t>
        </is>
      </c>
      <c r="B359" t="inlineStr">
        <is>
          <t>p3_basic</t>
        </is>
      </c>
      <c r="C359" t="inlineStr">
        <is>
          <t>What rule files are currently defined in this project?</t>
        </is>
      </c>
      <c r="D359" t="inlineStr">
        <is>
          <t>r18</t>
        </is>
      </c>
      <c r="E359" t="n">
        <v>18</v>
      </c>
      <c r="F359" t="inlineStr">
        <is>
          <t>20260324_181816_047</t>
        </is>
      </c>
      <c r="G359" t="inlineStr">
        <is>
          <t>graph_based_architecture__p3_basic__pizza_shop__rule__ab8245fd</t>
        </is>
      </c>
      <c r="H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359" t="inlineStr">
        <is>
          <t>c1</t>
        </is>
      </c>
      <c r="J359" t="inlineStr">
        <is>
          <t>Identical list of six rule files</t>
        </is>
      </c>
      <c r="K3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9" t="n">
        <v>20</v>
      </c>
      <c r="M359" t="n">
        <v>1</v>
      </c>
      <c r="N359" t="inlineStr">
        <is>
          <t>gpt-5-mini</t>
        </is>
      </c>
      <c r="O359" t="inlineStr">
        <is>
          <t>api</t>
        </is>
      </c>
      <c r="P359" t="inlineStr">
        <is>
          <t>/home/ivan/miso/automated-prompt-interface/out/RQ3_clustering/_cluster_cache/graph_based_architecture__p3_basic__16ead089778ff188.json</t>
        </is>
      </c>
      <c r="Q359" t="inlineStr">
        <is>
          <t>20260324_181816_047</t>
        </is>
      </c>
      <c r="R359" t="inlineStr">
        <is>
          <t>/home/ivan/miso/automated-prompt-interface/out/runs/advanced_prompt_arch_comparison/20260324_181816_047/results.xlsx</t>
        </is>
      </c>
    </row>
    <row r="360">
      <c r="A360" t="inlineStr">
        <is>
          <t>graph_based_architecture</t>
        </is>
      </c>
      <c r="B360" t="inlineStr">
        <is>
          <t>p3_basic</t>
        </is>
      </c>
      <c r="C360" t="inlineStr">
        <is>
          <t>What rule files are currently defined in this project?</t>
        </is>
      </c>
      <c r="D360" t="inlineStr">
        <is>
          <t>r19</t>
        </is>
      </c>
      <c r="E360" t="n">
        <v>19</v>
      </c>
      <c r="F360" t="inlineStr">
        <is>
          <t>20260324_183825_815</t>
        </is>
      </c>
      <c r="G360" t="inlineStr">
        <is>
          <t>graph_based_architecture__p3_basic__pizza_shop__rule__95dcdd8e</t>
        </is>
      </c>
      <c r="H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60" t="inlineStr">
        <is>
          <t>c1</t>
        </is>
      </c>
      <c r="J360" t="inlineStr">
        <is>
          <t>Identical list of six rule files</t>
        </is>
      </c>
      <c r="K3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60" t="n">
        <v>20</v>
      </c>
      <c r="M360" t="n">
        <v>1</v>
      </c>
      <c r="N360" t="inlineStr">
        <is>
          <t>gpt-5-mini</t>
        </is>
      </c>
      <c r="O360" t="inlineStr">
        <is>
          <t>api</t>
        </is>
      </c>
      <c r="P360" t="inlineStr">
        <is>
          <t>/home/ivan/miso/automated-prompt-interface/out/RQ3_clustering/_cluster_cache/graph_based_architecture__p3_basic__16ead089778ff188.json</t>
        </is>
      </c>
      <c r="Q360" t="inlineStr">
        <is>
          <t>20260324_183825_815</t>
        </is>
      </c>
      <c r="R360" t="inlineStr">
        <is>
          <t>/home/ivan/miso/automated-prompt-interface/out/runs/advanced_prompt_arch_comparison/20260324_183825_815/results.xlsx</t>
        </is>
      </c>
    </row>
    <row r="361">
      <c r="A361" t="inlineStr">
        <is>
          <t>graph_based_architecture</t>
        </is>
      </c>
      <c r="B361" t="inlineStr">
        <is>
          <t>p3_basic</t>
        </is>
      </c>
      <c r="C361" t="inlineStr">
        <is>
          <t>What rule files are currently defined in this project?</t>
        </is>
      </c>
      <c r="D361" t="inlineStr">
        <is>
          <t>r20</t>
        </is>
      </c>
      <c r="E361" t="n">
        <v>20</v>
      </c>
      <c r="F361" t="inlineStr">
        <is>
          <t>20260324_185818_370</t>
        </is>
      </c>
      <c r="G361" t="inlineStr">
        <is>
          <t>graph_based_architecture__p3_basic__pizza_shop__rule__cb49d96a</t>
        </is>
      </c>
      <c r="H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I361" t="inlineStr">
        <is>
          <t>c1</t>
        </is>
      </c>
      <c r="J361" t="inlineStr">
        <is>
          <t>Identical list of six rule files</t>
        </is>
      </c>
      <c r="K3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61" t="n">
        <v>20</v>
      </c>
      <c r="M361" t="n">
        <v>1</v>
      </c>
      <c r="N361" t="inlineStr">
        <is>
          <t>gpt-5-mini</t>
        </is>
      </c>
      <c r="O361" t="inlineStr">
        <is>
          <t>api</t>
        </is>
      </c>
      <c r="P361" t="inlineStr">
        <is>
          <t>/home/ivan/miso/automated-prompt-interface/out/RQ3_clustering/_cluster_cache/graph_based_architecture__p3_basic__16ead089778ff188.json</t>
        </is>
      </c>
      <c r="Q361" t="inlineStr">
        <is>
          <t>20260324_185818_370</t>
        </is>
      </c>
      <c r="R361" t="inlineStr">
        <is>
          <t>/home/ivan/miso/automated-prompt-interface/out/runs/advanced_prompt_arch_comparison/20260324_185818_370/results.xlsx</t>
        </is>
      </c>
    </row>
    <row r="362">
      <c r="A362" t="inlineStr">
        <is>
          <t>graph_based_architecture</t>
        </is>
      </c>
      <c r="B362" t="inlineStr">
        <is>
          <t>p4_basic</t>
        </is>
      </c>
      <c r="C362" t="inlineStr">
        <is>
          <t>What connector files exist in my connectors folder right now?</t>
        </is>
      </c>
      <c r="D362" t="inlineStr">
        <is>
          <t>r01</t>
        </is>
      </c>
      <c r="E362" t="n">
        <v>1</v>
      </c>
      <c r="F362" t="inlineStr">
        <is>
          <t>20260324_134624_140</t>
        </is>
      </c>
      <c r="G362" t="inlineStr">
        <is>
          <t>graph_based_architecture__p4_basic__pizza_shop__profile__53fd23f7</t>
        </is>
      </c>
      <c r="H362" t="inlineStr">
        <is>
          <t>In your connectors folder, you currently have the following connector files:
1. **345634_config.yml**
2. **ada-uam.yaml**
3. **metro-madrid.yml**
4. **postman.yaml**
If you need any help with these connectors or have questions about how to use them, feel free to ask! 😊</t>
        </is>
      </c>
      <c r="I362" t="inlineStr">
        <is>
          <t>c1</t>
        </is>
      </c>
      <c r="J362" t="inlineStr">
        <is>
          <t>Four connectors: 345634_config.yml, ada-uam.yaml, metro-madrid.yml, postman.yaml</t>
        </is>
      </c>
      <c r="K362" t="inlineStr">
        <is>
          <t>All responses list the same four connector files (345634_config.yml, ada-uam.yaml, metro-madrid.yml, postman.yaml) as present in the connectors folder and offer help; differences are only minor phrasing/wording and do not affect the substantive content.</t>
        </is>
      </c>
      <c r="L362" t="n">
        <v>20</v>
      </c>
      <c r="M362" t="n">
        <v>1</v>
      </c>
      <c r="N362" t="inlineStr">
        <is>
          <t>gpt-5-mini</t>
        </is>
      </c>
      <c r="O362" t="inlineStr">
        <is>
          <t>api</t>
        </is>
      </c>
      <c r="P362" t="inlineStr">
        <is>
          <t>/home/ivan/miso/automated-prompt-interface/out/RQ3_clustering/_cluster_cache/graph_based_architecture__p4_basic__afab7c9b60025984.json</t>
        </is>
      </c>
      <c r="Q362" t="inlineStr">
        <is>
          <t>20260324_134624_140</t>
        </is>
      </c>
      <c r="R362" t="inlineStr">
        <is>
          <t>/home/ivan/miso/automated-prompt-interface/out/runs/advanced_prompt_arch_comparison/20260324_134624_140/results.xlsx</t>
        </is>
      </c>
    </row>
    <row r="363">
      <c r="A363" t="inlineStr">
        <is>
          <t>graph_based_architecture</t>
        </is>
      </c>
      <c r="B363" t="inlineStr">
        <is>
          <t>p4_basic</t>
        </is>
      </c>
      <c r="C363" t="inlineStr">
        <is>
          <t>What connector files exist in my connectors folder right now?</t>
        </is>
      </c>
      <c r="D363" t="inlineStr">
        <is>
          <t>r02</t>
        </is>
      </c>
      <c r="E363" t="n">
        <v>2</v>
      </c>
      <c r="F363" t="inlineStr">
        <is>
          <t>20260324_140206_258</t>
        </is>
      </c>
      <c r="G363" t="inlineStr">
        <is>
          <t>graph_based_architecture__p4_basic__pizza_shop__profile__7654d666</t>
        </is>
      </c>
      <c r="H363" t="inlineStr">
        <is>
          <t>In your connectors folder, you currently have the following connector files:
1. **345634_config.yml**
2. **ada-uam.yaml**
3. **metro-madrid.yml**
4. **postman.yaml**
If you need help with any specific connector or have questions about them, feel free to ask! 😊</t>
        </is>
      </c>
      <c r="I363" t="inlineStr">
        <is>
          <t>c1</t>
        </is>
      </c>
      <c r="J363" t="inlineStr">
        <is>
          <t>Four connectors: 345634_config.yml, ada-uam.yaml, metro-madrid.yml, postman.yaml</t>
        </is>
      </c>
      <c r="K363" t="inlineStr">
        <is>
          <t>All responses list the same four connector files (345634_config.yml, ada-uam.yaml, metro-madrid.yml, postman.yaml) as present in the connectors folder and offer help; differences are only minor phrasing/wording and do not affect the substantive content.</t>
        </is>
      </c>
      <c r="L363" t="n">
        <v>20</v>
      </c>
      <c r="M363" t="n">
        <v>1</v>
      </c>
      <c r="N363" t="inlineStr">
        <is>
          <t>gpt-5-mini</t>
        </is>
      </c>
      <c r="O363" t="inlineStr">
        <is>
          <t>api</t>
        </is>
      </c>
      <c r="P363" t="inlineStr">
        <is>
          <t>/home/ivan/miso/automated-prompt-interface/out/RQ3_clustering/_cluster_cache/graph_based_architecture__p4_basic__afab7c9b60025984.json</t>
        </is>
      </c>
      <c r="Q363" t="inlineStr">
        <is>
          <t>20260324_140206_258</t>
        </is>
      </c>
      <c r="R363" t="inlineStr">
        <is>
          <t>/home/ivan/miso/automated-prompt-interface/out/runs/advanced_prompt_arch_comparison/20260324_140206_258/results.xlsx</t>
        </is>
      </c>
    </row>
    <row r="364">
      <c r="A364" t="inlineStr">
        <is>
          <t>graph_based_architecture</t>
        </is>
      </c>
      <c r="B364" t="inlineStr">
        <is>
          <t>p4_basic</t>
        </is>
      </c>
      <c r="C364" t="inlineStr">
        <is>
          <t>What connector files exist in my connectors folder right now?</t>
        </is>
      </c>
      <c r="D364" t="inlineStr">
        <is>
          <t>r03</t>
        </is>
      </c>
      <c r="E364" t="n">
        <v>3</v>
      </c>
      <c r="F364" t="inlineStr">
        <is>
          <t>20260324_142044_769</t>
        </is>
      </c>
      <c r="G364" t="inlineStr">
        <is>
          <t>graph_based_architecture__p4_basic__pizza_shop__profile__fdbe4079</t>
        </is>
      </c>
      <c r="H364" t="inlineStr">
        <is>
          <t>In your connectors folder, you currently have the following connector files:
1. **345634_config.yml**
2. **ada-uam.yaml**
3. **metro-madrid.yml**
4. **postman.yaml**
If you need any help with these connectors or have questions about them, feel free to ask! 😊</t>
        </is>
      </c>
      <c r="I364" t="inlineStr">
        <is>
          <t>c1</t>
        </is>
      </c>
      <c r="J364" t="inlineStr">
        <is>
          <t>Four connectors: 345634_config.yml, ada-uam.yaml, metro-madrid.yml, postman.yaml</t>
        </is>
      </c>
      <c r="K364" t="inlineStr">
        <is>
          <t>All responses list the same four connector files (345634_config.yml, ada-uam.yaml, metro-madrid.yml, postman.yaml) as present in the connectors folder and offer help; differences are only minor phrasing/wording and do not affect the substantive content.</t>
        </is>
      </c>
      <c r="L364" t="n">
        <v>20</v>
      </c>
      <c r="M364" t="n">
        <v>1</v>
      </c>
      <c r="N364" t="inlineStr">
        <is>
          <t>gpt-5-mini</t>
        </is>
      </c>
      <c r="O364" t="inlineStr">
        <is>
          <t>api</t>
        </is>
      </c>
      <c r="P364" t="inlineStr">
        <is>
          <t>/home/ivan/miso/automated-prompt-interface/out/RQ3_clustering/_cluster_cache/graph_based_architecture__p4_basic__afab7c9b60025984.json</t>
        </is>
      </c>
      <c r="Q364" t="inlineStr">
        <is>
          <t>20260324_142044_769</t>
        </is>
      </c>
      <c r="R364" t="inlineStr">
        <is>
          <t>/home/ivan/miso/automated-prompt-interface/out/runs/advanced_prompt_arch_comparison/20260324_142044_769/results.xlsx</t>
        </is>
      </c>
    </row>
    <row r="365">
      <c r="A365" t="inlineStr">
        <is>
          <t>graph_based_architecture</t>
        </is>
      </c>
      <c r="B365" t="inlineStr">
        <is>
          <t>p4_basic</t>
        </is>
      </c>
      <c r="C365" t="inlineStr">
        <is>
          <t>What connector files exist in my connectors folder right now?</t>
        </is>
      </c>
      <c r="D365" t="inlineStr">
        <is>
          <t>r04</t>
        </is>
      </c>
      <c r="E365" t="n">
        <v>4</v>
      </c>
      <c r="F365" t="inlineStr">
        <is>
          <t>20260324_143535_821</t>
        </is>
      </c>
      <c r="G365" t="inlineStr">
        <is>
          <t>graph_based_architecture__p4_basic__pizza_shop__profile__aa956117</t>
        </is>
      </c>
      <c r="H365" t="inlineStr">
        <is>
          <t>In your connectors folder, you currently have the following connector files:
1. **345634_config.yml**
2. **ada-uam.yaml**
3. **metro-madrid.yml**
4. **postman.yaml**
If you need any help with these connectors, just let me know! 😊</t>
        </is>
      </c>
      <c r="I365" t="inlineStr">
        <is>
          <t>c1</t>
        </is>
      </c>
      <c r="J365" t="inlineStr">
        <is>
          <t>Four connectors: 345634_config.yml, ada-uam.yaml, metro-madrid.yml, postman.yaml</t>
        </is>
      </c>
      <c r="K365" t="inlineStr">
        <is>
          <t>All responses list the same four connector files (345634_config.yml, ada-uam.yaml, metro-madrid.yml, postman.yaml) as present in the connectors folder and offer help; differences are only minor phrasing/wording and do not affect the substantive content.</t>
        </is>
      </c>
      <c r="L365" t="n">
        <v>20</v>
      </c>
      <c r="M365" t="n">
        <v>1</v>
      </c>
      <c r="N365" t="inlineStr">
        <is>
          <t>gpt-5-mini</t>
        </is>
      </c>
      <c r="O365" t="inlineStr">
        <is>
          <t>api</t>
        </is>
      </c>
      <c r="P365" t="inlineStr">
        <is>
          <t>/home/ivan/miso/automated-prompt-interface/out/RQ3_clustering/_cluster_cache/graph_based_architecture__p4_basic__afab7c9b60025984.json</t>
        </is>
      </c>
      <c r="Q365" t="inlineStr">
        <is>
          <t>20260324_143535_821</t>
        </is>
      </c>
      <c r="R365" t="inlineStr">
        <is>
          <t>/home/ivan/miso/automated-prompt-interface/out/runs/advanced_prompt_arch_comparison/20260324_143535_821/results.xlsx</t>
        </is>
      </c>
    </row>
    <row r="366">
      <c r="A366" t="inlineStr">
        <is>
          <t>graph_based_architecture</t>
        </is>
      </c>
      <c r="B366" t="inlineStr">
        <is>
          <t>p4_basic</t>
        </is>
      </c>
      <c r="C366" t="inlineStr">
        <is>
          <t>What connector files exist in my connectors folder right now?</t>
        </is>
      </c>
      <c r="D366" t="inlineStr">
        <is>
          <t>r05</t>
        </is>
      </c>
      <c r="E366" t="n">
        <v>5</v>
      </c>
      <c r="F366" t="inlineStr">
        <is>
          <t>20260324_144957_664</t>
        </is>
      </c>
      <c r="G366" t="inlineStr">
        <is>
          <t>graph_based_architecture__p4_basic__pizza_shop__profile__a7056489</t>
        </is>
      </c>
      <c r="H366" t="inlineStr">
        <is>
          <t>In your connectors folder, you currently have the following connector files:
1. **345634_config.yml**
2. **ada-uam.yaml**
3. **metro-madrid.yml**
4. **postman.yaml**
If you need any more information about these connectors or how to use them, just let me know! 😊</t>
        </is>
      </c>
      <c r="I366" t="inlineStr">
        <is>
          <t>c1</t>
        </is>
      </c>
      <c r="J366" t="inlineStr">
        <is>
          <t>Four connectors: 345634_config.yml, ada-uam.yaml, metro-madrid.yml, postman.yaml</t>
        </is>
      </c>
      <c r="K366" t="inlineStr">
        <is>
          <t>All responses list the same four connector files (345634_config.yml, ada-uam.yaml, metro-madrid.yml, postman.yaml) as present in the connectors folder and offer help; differences are only minor phrasing/wording and do not affect the substantive content.</t>
        </is>
      </c>
      <c r="L366" t="n">
        <v>20</v>
      </c>
      <c r="M366" t="n">
        <v>1</v>
      </c>
      <c r="N366" t="inlineStr">
        <is>
          <t>gpt-5-mini</t>
        </is>
      </c>
      <c r="O366" t="inlineStr">
        <is>
          <t>api</t>
        </is>
      </c>
      <c r="P366" t="inlineStr">
        <is>
          <t>/home/ivan/miso/automated-prompt-interface/out/RQ3_clustering/_cluster_cache/graph_based_architecture__p4_basic__afab7c9b60025984.json</t>
        </is>
      </c>
      <c r="Q366" t="inlineStr">
        <is>
          <t>20260324_144957_664</t>
        </is>
      </c>
      <c r="R366" t="inlineStr">
        <is>
          <t>/home/ivan/miso/automated-prompt-interface/out/runs/advanced_prompt_arch_comparison/20260324_144957_664/results.xlsx</t>
        </is>
      </c>
    </row>
    <row r="367">
      <c r="A367" t="inlineStr">
        <is>
          <t>graph_based_architecture</t>
        </is>
      </c>
      <c r="B367" t="inlineStr">
        <is>
          <t>p4_basic</t>
        </is>
      </c>
      <c r="C367" t="inlineStr">
        <is>
          <t>What connector files exist in my connectors folder right now?</t>
        </is>
      </c>
      <c r="D367" t="inlineStr">
        <is>
          <t>r06</t>
        </is>
      </c>
      <c r="E367" t="n">
        <v>6</v>
      </c>
      <c r="F367" t="inlineStr">
        <is>
          <t>20260324_150430_862</t>
        </is>
      </c>
      <c r="G367" t="inlineStr">
        <is>
          <t>graph_based_architecture__p4_basic__pizza_shop__profile__641ede05</t>
        </is>
      </c>
      <c r="H367" t="inlineStr">
        <is>
          <t>In your connectors folder, you currently have the following connector files:
1. **345634_config.yml**
2. **ada-uam.yaml**
3. **metro-madrid.yml**
4. **postman.yaml**
If you need help with any specific connector, feel free to ask! 😊</t>
        </is>
      </c>
      <c r="I367" t="inlineStr">
        <is>
          <t>c1</t>
        </is>
      </c>
      <c r="J367" t="inlineStr">
        <is>
          <t>Four connectors: 345634_config.yml, ada-uam.yaml, metro-madrid.yml, postman.yaml</t>
        </is>
      </c>
      <c r="K367" t="inlineStr">
        <is>
          <t>All responses list the same four connector files (345634_config.yml, ada-uam.yaml, metro-madrid.yml, postman.yaml) as present in the connectors folder and offer help; differences are only minor phrasing/wording and do not affect the substantive content.</t>
        </is>
      </c>
      <c r="L367" t="n">
        <v>20</v>
      </c>
      <c r="M367" t="n">
        <v>1</v>
      </c>
      <c r="N367" t="inlineStr">
        <is>
          <t>gpt-5-mini</t>
        </is>
      </c>
      <c r="O367" t="inlineStr">
        <is>
          <t>api</t>
        </is>
      </c>
      <c r="P367" t="inlineStr">
        <is>
          <t>/home/ivan/miso/automated-prompt-interface/out/RQ3_clustering/_cluster_cache/graph_based_architecture__p4_basic__afab7c9b60025984.json</t>
        </is>
      </c>
      <c r="Q367" t="inlineStr">
        <is>
          <t>20260324_150430_862</t>
        </is>
      </c>
      <c r="R367" t="inlineStr">
        <is>
          <t>/home/ivan/miso/automated-prompt-interface/out/runs/advanced_prompt_arch_comparison/20260324_150430_862/results.xlsx</t>
        </is>
      </c>
    </row>
    <row r="368">
      <c r="A368" t="inlineStr">
        <is>
          <t>graph_based_architecture</t>
        </is>
      </c>
      <c r="B368" t="inlineStr">
        <is>
          <t>p4_basic</t>
        </is>
      </c>
      <c r="C368" t="inlineStr">
        <is>
          <t>What connector files exist in my connectors folder right now?</t>
        </is>
      </c>
      <c r="D368" t="inlineStr">
        <is>
          <t>r07</t>
        </is>
      </c>
      <c r="E368" t="n">
        <v>7</v>
      </c>
      <c r="F368" t="inlineStr">
        <is>
          <t>20260324_151939_470</t>
        </is>
      </c>
      <c r="G368" t="inlineStr">
        <is>
          <t>graph_based_architecture__p4_basic__pizza_shop__profile__9063b481</t>
        </is>
      </c>
      <c r="H368" t="inlineStr">
        <is>
          <t>In your connectors folder, you currently have the following connector files:
1. **345634_config.yml**
2. **ada-uam.yaml**
3. **metro-madrid.yml**
4. **postman.yaml**
If you need any help with these connectors, feel free to ask! 😊</t>
        </is>
      </c>
      <c r="I368" t="inlineStr">
        <is>
          <t>c1</t>
        </is>
      </c>
      <c r="J368" t="inlineStr">
        <is>
          <t>Four connectors: 345634_config.yml, ada-uam.yaml, metro-madrid.yml, postman.yaml</t>
        </is>
      </c>
      <c r="K368" t="inlineStr">
        <is>
          <t>All responses list the same four connector files (345634_config.yml, ada-uam.yaml, metro-madrid.yml, postman.yaml) as present in the connectors folder and offer help; differences are only minor phrasing/wording and do not affect the substantive content.</t>
        </is>
      </c>
      <c r="L368" t="n">
        <v>20</v>
      </c>
      <c r="M368" t="n">
        <v>1</v>
      </c>
      <c r="N368" t="inlineStr">
        <is>
          <t>gpt-5-mini</t>
        </is>
      </c>
      <c r="O368" t="inlineStr">
        <is>
          <t>api</t>
        </is>
      </c>
      <c r="P368" t="inlineStr">
        <is>
          <t>/home/ivan/miso/automated-prompt-interface/out/RQ3_clustering/_cluster_cache/graph_based_architecture__p4_basic__afab7c9b60025984.json</t>
        </is>
      </c>
      <c r="Q368" t="inlineStr">
        <is>
          <t>20260324_151939_470</t>
        </is>
      </c>
      <c r="R368" t="inlineStr">
        <is>
          <t>/home/ivan/miso/automated-prompt-interface/out/runs/advanced_prompt_arch_comparison/20260324_151939_470/results.xlsx</t>
        </is>
      </c>
    </row>
    <row r="369">
      <c r="A369" t="inlineStr">
        <is>
          <t>graph_based_architecture</t>
        </is>
      </c>
      <c r="B369" t="inlineStr">
        <is>
          <t>p4_basic</t>
        </is>
      </c>
      <c r="C369" t="inlineStr">
        <is>
          <t>What connector files exist in my connectors folder right now?</t>
        </is>
      </c>
      <c r="D369" t="inlineStr">
        <is>
          <t>r08</t>
        </is>
      </c>
      <c r="E369" t="n">
        <v>8</v>
      </c>
      <c r="F369" t="inlineStr">
        <is>
          <t>20260324_153358_884</t>
        </is>
      </c>
      <c r="G369" t="inlineStr">
        <is>
          <t>graph_based_architecture__p4_basic__pizza_shop__profile__ef6f3010</t>
        </is>
      </c>
      <c r="H369" t="inlineStr">
        <is>
          <t>In your connectors folder, you currently have the following connector files:
1. **345634_config.yml**
2. **ada-uam.yaml**
3. **metro-madrid.yml**
4. **postman.yaml**
If you need any help with these connectors, just let me know! 😊</t>
        </is>
      </c>
      <c r="I369" t="inlineStr">
        <is>
          <t>c1</t>
        </is>
      </c>
      <c r="J369" t="inlineStr">
        <is>
          <t>Four connectors: 345634_config.yml, ada-uam.yaml, metro-madrid.yml, postman.yaml</t>
        </is>
      </c>
      <c r="K369" t="inlineStr">
        <is>
          <t>All responses list the same four connector files (345634_config.yml, ada-uam.yaml, metro-madrid.yml, postman.yaml) as present in the connectors folder and offer help; differences are only minor phrasing/wording and do not affect the substantive content.</t>
        </is>
      </c>
      <c r="L369" t="n">
        <v>20</v>
      </c>
      <c r="M369" t="n">
        <v>1</v>
      </c>
      <c r="N369" t="inlineStr">
        <is>
          <t>gpt-5-mini</t>
        </is>
      </c>
      <c r="O369" t="inlineStr">
        <is>
          <t>api</t>
        </is>
      </c>
      <c r="P369" t="inlineStr">
        <is>
          <t>/home/ivan/miso/automated-prompt-interface/out/RQ3_clustering/_cluster_cache/graph_based_architecture__p4_basic__afab7c9b60025984.json</t>
        </is>
      </c>
      <c r="Q369" t="inlineStr">
        <is>
          <t>20260324_153358_884</t>
        </is>
      </c>
      <c r="R369" t="inlineStr">
        <is>
          <t>/home/ivan/miso/automated-prompt-interface/out/runs/advanced_prompt_arch_comparison/20260324_153358_884/results.xlsx</t>
        </is>
      </c>
    </row>
    <row r="370">
      <c r="A370" t="inlineStr">
        <is>
          <t>graph_based_architecture</t>
        </is>
      </c>
      <c r="B370" t="inlineStr">
        <is>
          <t>p4_basic</t>
        </is>
      </c>
      <c r="C370" t="inlineStr">
        <is>
          <t>What connector files exist in my connectors folder right now?</t>
        </is>
      </c>
      <c r="D370" t="inlineStr">
        <is>
          <t>r09</t>
        </is>
      </c>
      <c r="E370" t="n">
        <v>9</v>
      </c>
      <c r="F370" t="inlineStr">
        <is>
          <t>20260324_154817_117</t>
        </is>
      </c>
      <c r="G370" t="inlineStr">
        <is>
          <t>graph_based_architecture__p4_basic__pizza_shop__profile__44225a01</t>
        </is>
      </c>
      <c r="H370" t="inlineStr">
        <is>
          <t>In your connectors folder, you currently have the following connector files:
1. **345634_config.yml**
2. **ada-uam.yaml**
3. **metro-madrid.yml**
4. **postman.yaml**
If you need any more information about these connectors or how to use them, feel free to ask! 😊</t>
        </is>
      </c>
      <c r="I370" t="inlineStr">
        <is>
          <t>c1</t>
        </is>
      </c>
      <c r="J370" t="inlineStr">
        <is>
          <t>Four connectors: 345634_config.yml, ada-uam.yaml, metro-madrid.yml, postman.yaml</t>
        </is>
      </c>
      <c r="K370" t="inlineStr">
        <is>
          <t>All responses list the same four connector files (345634_config.yml, ada-uam.yaml, metro-madrid.yml, postman.yaml) as present in the connectors folder and offer help; differences are only minor phrasing/wording and do not affect the substantive content.</t>
        </is>
      </c>
      <c r="L370" t="n">
        <v>20</v>
      </c>
      <c r="M370" t="n">
        <v>1</v>
      </c>
      <c r="N370" t="inlineStr">
        <is>
          <t>gpt-5-mini</t>
        </is>
      </c>
      <c r="O370" t="inlineStr">
        <is>
          <t>api</t>
        </is>
      </c>
      <c r="P370" t="inlineStr">
        <is>
          <t>/home/ivan/miso/automated-prompt-interface/out/RQ3_clustering/_cluster_cache/graph_based_architecture__p4_basic__afab7c9b60025984.json</t>
        </is>
      </c>
      <c r="Q370" t="inlineStr">
        <is>
          <t>20260324_154817_117</t>
        </is>
      </c>
      <c r="R370" t="inlineStr">
        <is>
          <t>/home/ivan/miso/automated-prompt-interface/out/runs/advanced_prompt_arch_comparison/20260324_154817_117/results.xlsx</t>
        </is>
      </c>
    </row>
    <row r="371">
      <c r="A371" t="inlineStr">
        <is>
          <t>graph_based_architecture</t>
        </is>
      </c>
      <c r="B371" t="inlineStr">
        <is>
          <t>p4_basic</t>
        </is>
      </c>
      <c r="C371" t="inlineStr">
        <is>
          <t>What connector files exist in my connectors folder right now?</t>
        </is>
      </c>
      <c r="D371" t="inlineStr">
        <is>
          <t>r10</t>
        </is>
      </c>
      <c r="E371" t="n">
        <v>10</v>
      </c>
      <c r="F371" t="inlineStr">
        <is>
          <t>20260324_161028_916</t>
        </is>
      </c>
      <c r="G371" t="inlineStr">
        <is>
          <t>graph_based_architecture__p4_basic__pizza_shop__profile__6619e200</t>
        </is>
      </c>
      <c r="H371" t="inlineStr">
        <is>
          <t>In your connectors folder, the following connector files exist:
1. **345634_config.yml**
2. **ada-uam.yaml**
3. **metro-madrid.yml**
4. **postman.yaml**
If you need any help with these connectors or have specific questions, feel free to ask! 😊</t>
        </is>
      </c>
      <c r="I371" t="inlineStr">
        <is>
          <t>c1</t>
        </is>
      </c>
      <c r="J371" t="inlineStr">
        <is>
          <t>Four connectors: 345634_config.yml, ada-uam.yaml, metro-madrid.yml, postman.yaml</t>
        </is>
      </c>
      <c r="K371" t="inlineStr">
        <is>
          <t>All responses list the same four connector files (345634_config.yml, ada-uam.yaml, metro-madrid.yml, postman.yaml) as present in the connectors folder and offer help; differences are only minor phrasing/wording and do not affect the substantive content.</t>
        </is>
      </c>
      <c r="L371" t="n">
        <v>20</v>
      </c>
      <c r="M371" t="n">
        <v>1</v>
      </c>
      <c r="N371" t="inlineStr">
        <is>
          <t>gpt-5-mini</t>
        </is>
      </c>
      <c r="O371" t="inlineStr">
        <is>
          <t>api</t>
        </is>
      </c>
      <c r="P371" t="inlineStr">
        <is>
          <t>/home/ivan/miso/automated-prompt-interface/out/RQ3_clustering/_cluster_cache/graph_based_architecture__p4_basic__afab7c9b60025984.json</t>
        </is>
      </c>
      <c r="Q371" t="inlineStr">
        <is>
          <t>20260324_161028_916</t>
        </is>
      </c>
      <c r="R371" t="inlineStr">
        <is>
          <t>/home/ivan/miso/automated-prompt-interface/out/runs/advanced_prompt_arch_comparison/20260324_161028_916/results.xlsx</t>
        </is>
      </c>
    </row>
    <row r="372">
      <c r="A372" t="inlineStr">
        <is>
          <t>graph_based_architecture</t>
        </is>
      </c>
      <c r="B372" t="inlineStr">
        <is>
          <t>p4_basic</t>
        </is>
      </c>
      <c r="C372" t="inlineStr">
        <is>
          <t>What connector files exist in my connectors folder right now?</t>
        </is>
      </c>
      <c r="D372" t="inlineStr">
        <is>
          <t>r11</t>
        </is>
      </c>
      <c r="E372" t="n">
        <v>11</v>
      </c>
      <c r="F372" t="inlineStr">
        <is>
          <t>20260324_162607_955</t>
        </is>
      </c>
      <c r="G372" t="inlineStr">
        <is>
          <t>graph_based_architecture__p4_basic__pizza_shop__profile__2df71a6a</t>
        </is>
      </c>
      <c r="H372" t="inlineStr">
        <is>
          <t>In your connectors folder, you currently have the following connector files:
1. **345634_config.yml**
2. **ada-uam.yaml**
3. **metro-madrid.yml**
4. **postman.yaml**
If you need any help with these connectors, just let me know! 😊</t>
        </is>
      </c>
      <c r="I372" t="inlineStr">
        <is>
          <t>c1</t>
        </is>
      </c>
      <c r="J372" t="inlineStr">
        <is>
          <t>Four connectors: 345634_config.yml, ada-uam.yaml, metro-madrid.yml, postman.yaml</t>
        </is>
      </c>
      <c r="K372" t="inlineStr">
        <is>
          <t>All responses list the same four connector files (345634_config.yml, ada-uam.yaml, metro-madrid.yml, postman.yaml) as present in the connectors folder and offer help; differences are only minor phrasing/wording and do not affect the substantive content.</t>
        </is>
      </c>
      <c r="L372" t="n">
        <v>20</v>
      </c>
      <c r="M372" t="n">
        <v>1</v>
      </c>
      <c r="N372" t="inlineStr">
        <is>
          <t>gpt-5-mini</t>
        </is>
      </c>
      <c r="O372" t="inlineStr">
        <is>
          <t>api</t>
        </is>
      </c>
      <c r="P372" t="inlineStr">
        <is>
          <t>/home/ivan/miso/automated-prompt-interface/out/RQ3_clustering/_cluster_cache/graph_based_architecture__p4_basic__afab7c9b60025984.json</t>
        </is>
      </c>
      <c r="Q372" t="inlineStr">
        <is>
          <t>20260324_162607_955</t>
        </is>
      </c>
      <c r="R372" t="inlineStr">
        <is>
          <t>/home/ivan/miso/automated-prompt-interface/out/runs/advanced_prompt_arch_comparison/20260324_162607_955/results.xlsx</t>
        </is>
      </c>
    </row>
    <row r="373">
      <c r="A373" t="inlineStr">
        <is>
          <t>graph_based_architecture</t>
        </is>
      </c>
      <c r="B373" t="inlineStr">
        <is>
          <t>p4_basic</t>
        </is>
      </c>
      <c r="C373" t="inlineStr">
        <is>
          <t>What connector files exist in my connectors folder right now?</t>
        </is>
      </c>
      <c r="D373" t="inlineStr">
        <is>
          <t>r12</t>
        </is>
      </c>
      <c r="E373" t="n">
        <v>12</v>
      </c>
      <c r="F373" t="inlineStr">
        <is>
          <t>20260324_164020_336</t>
        </is>
      </c>
      <c r="G373" t="inlineStr">
        <is>
          <t>graph_based_architecture__p4_basic__pizza_shop__profile__d4d42746</t>
        </is>
      </c>
      <c r="H373" t="inlineStr">
        <is>
          <t>In your connectors folder, you currently have the following connector files:
1. **345634_config.yml**
2. **ada-uam.yaml**
3. **metro-madrid.yml**
4. **postman.yaml**
If you need help with any specific connector, just let me know! 😊</t>
        </is>
      </c>
      <c r="I373" t="inlineStr">
        <is>
          <t>c1</t>
        </is>
      </c>
      <c r="J373" t="inlineStr">
        <is>
          <t>Four connectors: 345634_config.yml, ada-uam.yaml, metro-madrid.yml, postman.yaml</t>
        </is>
      </c>
      <c r="K373" t="inlineStr">
        <is>
          <t>All responses list the same four connector files (345634_config.yml, ada-uam.yaml, metro-madrid.yml, postman.yaml) as present in the connectors folder and offer help; differences are only minor phrasing/wording and do not affect the substantive content.</t>
        </is>
      </c>
      <c r="L373" t="n">
        <v>20</v>
      </c>
      <c r="M373" t="n">
        <v>1</v>
      </c>
      <c r="N373" t="inlineStr">
        <is>
          <t>gpt-5-mini</t>
        </is>
      </c>
      <c r="O373" t="inlineStr">
        <is>
          <t>api</t>
        </is>
      </c>
      <c r="P373" t="inlineStr">
        <is>
          <t>/home/ivan/miso/automated-prompt-interface/out/RQ3_clustering/_cluster_cache/graph_based_architecture__p4_basic__afab7c9b60025984.json</t>
        </is>
      </c>
      <c r="Q373" t="inlineStr">
        <is>
          <t>20260324_164020_336</t>
        </is>
      </c>
      <c r="R373" t="inlineStr">
        <is>
          <t>/home/ivan/miso/automated-prompt-interface/out/runs/advanced_prompt_arch_comparison/20260324_164020_336/results.xlsx</t>
        </is>
      </c>
    </row>
    <row r="374">
      <c r="A374" t="inlineStr">
        <is>
          <t>graph_based_architecture</t>
        </is>
      </c>
      <c r="B374" t="inlineStr">
        <is>
          <t>p4_basic</t>
        </is>
      </c>
      <c r="C374" t="inlineStr">
        <is>
          <t>What connector files exist in my connectors folder right now?</t>
        </is>
      </c>
      <c r="D374" t="inlineStr">
        <is>
          <t>r13</t>
        </is>
      </c>
      <c r="E374" t="n">
        <v>13</v>
      </c>
      <c r="F374" t="inlineStr">
        <is>
          <t>20260324_165457_259</t>
        </is>
      </c>
      <c r="G374" t="inlineStr">
        <is>
          <t>graph_based_architecture__p4_basic__pizza_shop__profile__59ef579d</t>
        </is>
      </c>
      <c r="H374" t="inlineStr">
        <is>
          <t>In your connectors folder, you currently have the following connector files:
1. **345634_config.yml**
2. **ada-uam.yaml**
3. **metro-madrid.yml**
4. **postman.yaml**
If you need more information about any specific connector, feel free to ask! 😊</t>
        </is>
      </c>
      <c r="I374" t="inlineStr">
        <is>
          <t>c1</t>
        </is>
      </c>
      <c r="J374" t="inlineStr">
        <is>
          <t>Four connectors: 345634_config.yml, ada-uam.yaml, metro-madrid.yml, postman.yaml</t>
        </is>
      </c>
      <c r="K374" t="inlineStr">
        <is>
          <t>All responses list the same four connector files (345634_config.yml, ada-uam.yaml, metro-madrid.yml, postman.yaml) as present in the connectors folder and offer help; differences are only minor phrasing/wording and do not affect the substantive content.</t>
        </is>
      </c>
      <c r="L374" t="n">
        <v>20</v>
      </c>
      <c r="M374" t="n">
        <v>1</v>
      </c>
      <c r="N374" t="inlineStr">
        <is>
          <t>gpt-5-mini</t>
        </is>
      </c>
      <c r="O374" t="inlineStr">
        <is>
          <t>api</t>
        </is>
      </c>
      <c r="P374" t="inlineStr">
        <is>
          <t>/home/ivan/miso/automated-prompt-interface/out/RQ3_clustering/_cluster_cache/graph_based_architecture__p4_basic__afab7c9b60025984.json</t>
        </is>
      </c>
      <c r="Q374" t="inlineStr">
        <is>
          <t>20260324_165457_259</t>
        </is>
      </c>
      <c r="R374" t="inlineStr">
        <is>
          <t>/home/ivan/miso/automated-prompt-interface/out/runs/advanced_prompt_arch_comparison/20260324_165457_259/results.xlsx</t>
        </is>
      </c>
    </row>
    <row r="375">
      <c r="A375" t="inlineStr">
        <is>
          <t>graph_based_architecture</t>
        </is>
      </c>
      <c r="B375" t="inlineStr">
        <is>
          <t>p4_basic</t>
        </is>
      </c>
      <c r="C375" t="inlineStr">
        <is>
          <t>What connector files exist in my connectors folder right now?</t>
        </is>
      </c>
      <c r="D375" t="inlineStr">
        <is>
          <t>r14</t>
        </is>
      </c>
      <c r="E375" t="n">
        <v>14</v>
      </c>
      <c r="F375" t="inlineStr">
        <is>
          <t>20260324_171123_440</t>
        </is>
      </c>
      <c r="G375" t="inlineStr">
        <is>
          <t>graph_based_architecture__p4_basic__pizza_shop__profile__b892d501</t>
        </is>
      </c>
      <c r="H375" t="inlineStr">
        <is>
          <t>In your connectors folder, you currently have the following connector files:
1. **345634_config.yml**
2. **ada-uam.yaml**
3. **metro-madrid.yml**
4. **postman.yaml**
If you need any help with these connectors, just let me know! 😊</t>
        </is>
      </c>
      <c r="I375" t="inlineStr">
        <is>
          <t>c1</t>
        </is>
      </c>
      <c r="J375" t="inlineStr">
        <is>
          <t>Four connectors: 345634_config.yml, ada-uam.yaml, metro-madrid.yml, postman.yaml</t>
        </is>
      </c>
      <c r="K375" t="inlineStr">
        <is>
          <t>All responses list the same four connector files (345634_config.yml, ada-uam.yaml, metro-madrid.yml, postman.yaml) as present in the connectors folder and offer help; differences are only minor phrasing/wording and do not affect the substantive content.</t>
        </is>
      </c>
      <c r="L375" t="n">
        <v>20</v>
      </c>
      <c r="M375" t="n">
        <v>1</v>
      </c>
      <c r="N375" t="inlineStr">
        <is>
          <t>gpt-5-mini</t>
        </is>
      </c>
      <c r="O375" t="inlineStr">
        <is>
          <t>api</t>
        </is>
      </c>
      <c r="P375" t="inlineStr">
        <is>
          <t>/home/ivan/miso/automated-prompt-interface/out/RQ3_clustering/_cluster_cache/graph_based_architecture__p4_basic__afab7c9b60025984.json</t>
        </is>
      </c>
      <c r="Q375" t="inlineStr">
        <is>
          <t>20260324_171123_440</t>
        </is>
      </c>
      <c r="R375" t="inlineStr">
        <is>
          <t>/home/ivan/miso/automated-prompt-interface/out/runs/advanced_prompt_arch_comparison/20260324_171123_440/results.xlsx</t>
        </is>
      </c>
    </row>
    <row r="376">
      <c r="A376" t="inlineStr">
        <is>
          <t>graph_based_architecture</t>
        </is>
      </c>
      <c r="B376" t="inlineStr">
        <is>
          <t>p4_basic</t>
        </is>
      </c>
      <c r="C376" t="inlineStr">
        <is>
          <t>What connector files exist in my connectors folder right now?</t>
        </is>
      </c>
      <c r="D376" t="inlineStr">
        <is>
          <t>r15</t>
        </is>
      </c>
      <c r="E376" t="n">
        <v>15</v>
      </c>
      <c r="F376" t="inlineStr">
        <is>
          <t>20260324_172653_662</t>
        </is>
      </c>
      <c r="G376" t="inlineStr">
        <is>
          <t>graph_based_architecture__p4_basic__pizza_shop__profile__b3b6cc14</t>
        </is>
      </c>
      <c r="H376" t="inlineStr">
        <is>
          <t>In your connectors folder, the following connector files exist:
1. **345634_config.yml**
2. **ada-uam.yaml**
3. **metro-madrid.yml**
4. **postman.yaml**
If you need any more information about these connectors or how to use them, feel free to ask! 😊</t>
        </is>
      </c>
      <c r="I376" t="inlineStr">
        <is>
          <t>c1</t>
        </is>
      </c>
      <c r="J376" t="inlineStr">
        <is>
          <t>Four connectors: 345634_config.yml, ada-uam.yaml, metro-madrid.yml, postman.yaml</t>
        </is>
      </c>
      <c r="K376" t="inlineStr">
        <is>
          <t>All responses list the same four connector files (345634_config.yml, ada-uam.yaml, metro-madrid.yml, postman.yaml) as present in the connectors folder and offer help; differences are only minor phrasing/wording and do not affect the substantive content.</t>
        </is>
      </c>
      <c r="L376" t="n">
        <v>20</v>
      </c>
      <c r="M376" t="n">
        <v>1</v>
      </c>
      <c r="N376" t="inlineStr">
        <is>
          <t>gpt-5-mini</t>
        </is>
      </c>
      <c r="O376" t="inlineStr">
        <is>
          <t>api</t>
        </is>
      </c>
      <c r="P376" t="inlineStr">
        <is>
          <t>/home/ivan/miso/automated-prompt-interface/out/RQ3_clustering/_cluster_cache/graph_based_architecture__p4_basic__afab7c9b60025984.json</t>
        </is>
      </c>
      <c r="Q376" t="inlineStr">
        <is>
          <t>20260324_172653_662</t>
        </is>
      </c>
      <c r="R376" t="inlineStr">
        <is>
          <t>/home/ivan/miso/automated-prompt-interface/out/runs/advanced_prompt_arch_comparison/20260324_172653_662/results.xlsx</t>
        </is>
      </c>
    </row>
    <row r="377">
      <c r="A377" t="inlineStr">
        <is>
          <t>graph_based_architecture</t>
        </is>
      </c>
      <c r="B377" t="inlineStr">
        <is>
          <t>p4_basic</t>
        </is>
      </c>
      <c r="C377" t="inlineStr">
        <is>
          <t>What connector files exist in my connectors folder right now?</t>
        </is>
      </c>
      <c r="D377" t="inlineStr">
        <is>
          <t>r16</t>
        </is>
      </c>
      <c r="E377" t="n">
        <v>16</v>
      </c>
      <c r="F377" t="inlineStr">
        <is>
          <t>20260324_174442_353</t>
        </is>
      </c>
      <c r="G377" t="inlineStr">
        <is>
          <t>graph_based_architecture__p4_basic__pizza_shop__profile__81e7ef4d</t>
        </is>
      </c>
      <c r="H377" t="inlineStr">
        <is>
          <t>In your connectors folder, the following connector files exist:
1. **345634_config.yml**
2. **ada-uam.yaml**
3. **metro-madrid.yml**
4. **postman.yaml**
If you need help with any of these connectors, just let me know! 😊</t>
        </is>
      </c>
      <c r="I377" t="inlineStr">
        <is>
          <t>c1</t>
        </is>
      </c>
      <c r="J377" t="inlineStr">
        <is>
          <t>Four connectors: 345634_config.yml, ada-uam.yaml, metro-madrid.yml, postman.yaml</t>
        </is>
      </c>
      <c r="K377" t="inlineStr">
        <is>
          <t>All responses list the same four connector files (345634_config.yml, ada-uam.yaml, metro-madrid.yml, postman.yaml) as present in the connectors folder and offer help; differences are only minor phrasing/wording and do not affect the substantive content.</t>
        </is>
      </c>
      <c r="L377" t="n">
        <v>20</v>
      </c>
      <c r="M377" t="n">
        <v>1</v>
      </c>
      <c r="N377" t="inlineStr">
        <is>
          <t>gpt-5-mini</t>
        </is>
      </c>
      <c r="O377" t="inlineStr">
        <is>
          <t>api</t>
        </is>
      </c>
      <c r="P377" t="inlineStr">
        <is>
          <t>/home/ivan/miso/automated-prompt-interface/out/RQ3_clustering/_cluster_cache/graph_based_architecture__p4_basic__afab7c9b60025984.json</t>
        </is>
      </c>
      <c r="Q377" t="inlineStr">
        <is>
          <t>20260324_174442_353</t>
        </is>
      </c>
      <c r="R377" t="inlineStr">
        <is>
          <t>/home/ivan/miso/automated-prompt-interface/out/runs/advanced_prompt_arch_comparison/20260324_174442_353/results.xlsx</t>
        </is>
      </c>
    </row>
    <row r="378">
      <c r="A378" t="inlineStr">
        <is>
          <t>graph_based_architecture</t>
        </is>
      </c>
      <c r="B378" t="inlineStr">
        <is>
          <t>p4_basic</t>
        </is>
      </c>
      <c r="C378" t="inlineStr">
        <is>
          <t>What connector files exist in my connectors folder right now?</t>
        </is>
      </c>
      <c r="D378" t="inlineStr">
        <is>
          <t>r17</t>
        </is>
      </c>
      <c r="E378" t="n">
        <v>17</v>
      </c>
      <c r="F378" t="inlineStr">
        <is>
          <t>20260324_180000_524</t>
        </is>
      </c>
      <c r="G378" t="inlineStr">
        <is>
          <t>graph_based_architecture__p4_basic__pizza_shop__profile__6fcbbdae</t>
        </is>
      </c>
      <c r="H378" t="inlineStr">
        <is>
          <t>In your connectors folder, you currently have the following connector files:
1. **345634_config.yml**
2. **ada-uam.yaml**
3. **metro-madrid.yml**
4. **postman.yaml**
If you need help with any of these connectors, feel free to ask! 😊</t>
        </is>
      </c>
      <c r="I378" t="inlineStr">
        <is>
          <t>c1</t>
        </is>
      </c>
      <c r="J378" t="inlineStr">
        <is>
          <t>Four connectors: 345634_config.yml, ada-uam.yaml, metro-madrid.yml, postman.yaml</t>
        </is>
      </c>
      <c r="K378" t="inlineStr">
        <is>
          <t>All responses list the same four connector files (345634_config.yml, ada-uam.yaml, metro-madrid.yml, postman.yaml) as present in the connectors folder and offer help; differences are only minor phrasing/wording and do not affect the substantive content.</t>
        </is>
      </c>
      <c r="L378" t="n">
        <v>20</v>
      </c>
      <c r="M378" t="n">
        <v>1</v>
      </c>
      <c r="N378" t="inlineStr">
        <is>
          <t>gpt-5-mini</t>
        </is>
      </c>
      <c r="O378" t="inlineStr">
        <is>
          <t>api</t>
        </is>
      </c>
      <c r="P378" t="inlineStr">
        <is>
          <t>/home/ivan/miso/automated-prompt-interface/out/RQ3_clustering/_cluster_cache/graph_based_architecture__p4_basic__afab7c9b60025984.json</t>
        </is>
      </c>
      <c r="Q378" t="inlineStr">
        <is>
          <t>20260324_180000_524</t>
        </is>
      </c>
      <c r="R378" t="inlineStr">
        <is>
          <t>/home/ivan/miso/automated-prompt-interface/out/runs/advanced_prompt_arch_comparison/20260324_180000_524/results.xlsx</t>
        </is>
      </c>
    </row>
    <row r="379">
      <c r="A379" t="inlineStr">
        <is>
          <t>graph_based_architecture</t>
        </is>
      </c>
      <c r="B379" t="inlineStr">
        <is>
          <t>p4_basic</t>
        </is>
      </c>
      <c r="C379" t="inlineStr">
        <is>
          <t>What connector files exist in my connectors folder right now?</t>
        </is>
      </c>
      <c r="D379" t="inlineStr">
        <is>
          <t>r18</t>
        </is>
      </c>
      <c r="E379" t="n">
        <v>18</v>
      </c>
      <c r="F379" t="inlineStr">
        <is>
          <t>20260324_181816_047</t>
        </is>
      </c>
      <c r="G379" t="inlineStr">
        <is>
          <t>graph_based_architecture__p4_basic__pizza_shop__profile__66513c6d</t>
        </is>
      </c>
      <c r="H379" t="inlineStr">
        <is>
          <t>In your connectors folder, you currently have the following connector files:
1. **345634_config.yml**
2. **ada-uam.yaml**
3. **metro-madrid.yml**
4. **postman.yaml**
If you need more information about any specific connector, feel free to ask! 😊</t>
        </is>
      </c>
      <c r="I379" t="inlineStr">
        <is>
          <t>c1</t>
        </is>
      </c>
      <c r="J379" t="inlineStr">
        <is>
          <t>Four connectors: 345634_config.yml, ada-uam.yaml, metro-madrid.yml, postman.yaml</t>
        </is>
      </c>
      <c r="K379" t="inlineStr">
        <is>
          <t>All responses list the same four connector files (345634_config.yml, ada-uam.yaml, metro-madrid.yml, postman.yaml) as present in the connectors folder and offer help; differences are only minor phrasing/wording and do not affect the substantive content.</t>
        </is>
      </c>
      <c r="L379" t="n">
        <v>20</v>
      </c>
      <c r="M379" t="n">
        <v>1</v>
      </c>
      <c r="N379" t="inlineStr">
        <is>
          <t>gpt-5-mini</t>
        </is>
      </c>
      <c r="O379" t="inlineStr">
        <is>
          <t>api</t>
        </is>
      </c>
      <c r="P379" t="inlineStr">
        <is>
          <t>/home/ivan/miso/automated-prompt-interface/out/RQ3_clustering/_cluster_cache/graph_based_architecture__p4_basic__afab7c9b60025984.json</t>
        </is>
      </c>
      <c r="Q379" t="inlineStr">
        <is>
          <t>20260324_181816_047</t>
        </is>
      </c>
      <c r="R379" t="inlineStr">
        <is>
          <t>/home/ivan/miso/automated-prompt-interface/out/runs/advanced_prompt_arch_comparison/20260324_181816_047/results.xlsx</t>
        </is>
      </c>
    </row>
    <row r="380">
      <c r="A380" t="inlineStr">
        <is>
          <t>graph_based_architecture</t>
        </is>
      </c>
      <c r="B380" t="inlineStr">
        <is>
          <t>p4_basic</t>
        </is>
      </c>
      <c r="C380" t="inlineStr">
        <is>
          <t>What connector files exist in my connectors folder right now?</t>
        </is>
      </c>
      <c r="D380" t="inlineStr">
        <is>
          <t>r19</t>
        </is>
      </c>
      <c r="E380" t="n">
        <v>19</v>
      </c>
      <c r="F380" t="inlineStr">
        <is>
          <t>20260324_183825_815</t>
        </is>
      </c>
      <c r="G380" t="inlineStr">
        <is>
          <t>graph_based_architecture__p4_basic__pizza_shop__profile__7733f513</t>
        </is>
      </c>
      <c r="H380" t="inlineStr">
        <is>
          <t>In your connectors folder, you currently have the following connector files:
1. **345634_config.yml**
2. **ada-uam.yaml**
3. **metro-madrid.yml**
4. **postman.yaml**
If you need help with any of these connectors, just let me know! 😊</t>
        </is>
      </c>
      <c r="I380" t="inlineStr">
        <is>
          <t>c1</t>
        </is>
      </c>
      <c r="J380" t="inlineStr">
        <is>
          <t>Four connectors: 345634_config.yml, ada-uam.yaml, metro-madrid.yml, postman.yaml</t>
        </is>
      </c>
      <c r="K380" t="inlineStr">
        <is>
          <t>All responses list the same four connector files (345634_config.yml, ada-uam.yaml, metro-madrid.yml, postman.yaml) as present in the connectors folder and offer help; differences are only minor phrasing/wording and do not affect the substantive content.</t>
        </is>
      </c>
      <c r="L380" t="n">
        <v>20</v>
      </c>
      <c r="M380" t="n">
        <v>1</v>
      </c>
      <c r="N380" t="inlineStr">
        <is>
          <t>gpt-5-mini</t>
        </is>
      </c>
      <c r="O380" t="inlineStr">
        <is>
          <t>api</t>
        </is>
      </c>
      <c r="P380" t="inlineStr">
        <is>
          <t>/home/ivan/miso/automated-prompt-interface/out/RQ3_clustering/_cluster_cache/graph_based_architecture__p4_basic__afab7c9b60025984.json</t>
        </is>
      </c>
      <c r="Q380" t="inlineStr">
        <is>
          <t>20260324_183825_815</t>
        </is>
      </c>
      <c r="R380" t="inlineStr">
        <is>
          <t>/home/ivan/miso/automated-prompt-interface/out/runs/advanced_prompt_arch_comparison/20260324_183825_815/results.xlsx</t>
        </is>
      </c>
    </row>
    <row r="381">
      <c r="A381" t="inlineStr">
        <is>
          <t>graph_based_architecture</t>
        </is>
      </c>
      <c r="B381" t="inlineStr">
        <is>
          <t>p4_basic</t>
        </is>
      </c>
      <c r="C381" t="inlineStr">
        <is>
          <t>What connector files exist in my connectors folder right now?</t>
        </is>
      </c>
      <c r="D381" t="inlineStr">
        <is>
          <t>r20</t>
        </is>
      </c>
      <c r="E381" t="n">
        <v>20</v>
      </c>
      <c r="F381" t="inlineStr">
        <is>
          <t>20260324_185818_370</t>
        </is>
      </c>
      <c r="G381" t="inlineStr">
        <is>
          <t>graph_based_architecture__p4_basic__pizza_shop__profile__837a6d54</t>
        </is>
      </c>
      <c r="H381" t="inlineStr">
        <is>
          <t>In your connectors folder, you currently have the following connector files:
1. **345634_config.yml**
2. **ada-uam.yaml**
3. **metro-madrid.yml**
4. **postman.yaml**
If you need help with any specific connector or have questions about them, feel free to ask! 😊</t>
        </is>
      </c>
      <c r="I381" t="inlineStr">
        <is>
          <t>c1</t>
        </is>
      </c>
      <c r="J381" t="inlineStr">
        <is>
          <t>Four connectors: 345634_config.yml, ada-uam.yaml, metro-madrid.yml, postman.yaml</t>
        </is>
      </c>
      <c r="K381" t="inlineStr">
        <is>
          <t>All responses list the same four connector files (345634_config.yml, ada-uam.yaml, metro-madrid.yml, postman.yaml) as present in the connectors folder and offer help; differences are only minor phrasing/wording and do not affect the substantive content.</t>
        </is>
      </c>
      <c r="L381" t="n">
        <v>20</v>
      </c>
      <c r="M381" t="n">
        <v>1</v>
      </c>
      <c r="N381" t="inlineStr">
        <is>
          <t>gpt-5-mini</t>
        </is>
      </c>
      <c r="O381" t="inlineStr">
        <is>
          <t>api</t>
        </is>
      </c>
      <c r="P381" t="inlineStr">
        <is>
          <t>/home/ivan/miso/automated-prompt-interface/out/RQ3_clustering/_cluster_cache/graph_based_architecture__p4_basic__afab7c9b60025984.json</t>
        </is>
      </c>
      <c r="Q381" t="inlineStr">
        <is>
          <t>20260324_185818_370</t>
        </is>
      </c>
      <c r="R381" t="inlineStr">
        <is>
          <t>/home/ivan/miso/automated-prompt-interface/out/runs/advanced_prompt_arch_comparison/20260324_185818_370/results.xlsx</t>
        </is>
      </c>
    </row>
    <row r="382">
      <c r="A382" t="inlineStr">
        <is>
          <t>graph_based_architecture</t>
        </is>
      </c>
      <c r="B382" t="inlineStr">
        <is>
          <t>p5_basic</t>
        </is>
      </c>
      <c r="C382" t="inlineStr">
        <is>
          <t>Find the connector or connectors that use the 1millionbot api</t>
        </is>
      </c>
      <c r="D382" t="inlineStr">
        <is>
          <t>r01</t>
        </is>
      </c>
      <c r="E382" t="n">
        <v>1</v>
      </c>
      <c r="F382" t="inlineStr">
        <is>
          <t>20260324_134624_140</t>
        </is>
      </c>
      <c r="G382" t="inlineStr">
        <is>
          <t>graph_based_architecture__p5_basic__pizza_shop__profile__187371af</t>
        </is>
      </c>
      <c r="H382" t="inlineStr">
        <is>
          <t>The connector that uses the 1millionbot API is:
- **Ada UAM**
  - **Base URL:** `https://api.1millionbot.com`
  - **Response Path:** `response.0.text`
If you need more details about this connector or anything else, feel free to ask! 😊</t>
        </is>
      </c>
      <c r="I382" t="inlineStr">
        <is>
          <t>c1</t>
        </is>
      </c>
      <c r="J382" t="inlineStr">
        <is>
          <t>Ada UAM — uses https://api.1millionbot.com</t>
        </is>
      </c>
      <c r="K3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2" t="n">
        <v>20</v>
      </c>
      <c r="M382" t="n">
        <v>1</v>
      </c>
      <c r="N382" t="inlineStr">
        <is>
          <t>gpt-5-mini</t>
        </is>
      </c>
      <c r="O382" t="inlineStr">
        <is>
          <t>api</t>
        </is>
      </c>
      <c r="P382" t="inlineStr">
        <is>
          <t>/home/ivan/miso/automated-prompt-interface/out/RQ3_clustering/_cluster_cache/graph_based_architecture__p5_basic__28aaad3db98478d8.json</t>
        </is>
      </c>
      <c r="Q382" t="inlineStr">
        <is>
          <t>20260324_134624_140</t>
        </is>
      </c>
      <c r="R382" t="inlineStr">
        <is>
          <t>/home/ivan/miso/automated-prompt-interface/out/runs/advanced_prompt_arch_comparison/20260324_134624_140/results.xlsx</t>
        </is>
      </c>
    </row>
    <row r="383">
      <c r="A383" t="inlineStr">
        <is>
          <t>graph_based_architecture</t>
        </is>
      </c>
      <c r="B383" t="inlineStr">
        <is>
          <t>p5_basic</t>
        </is>
      </c>
      <c r="C383" t="inlineStr">
        <is>
          <t>Find the connector or connectors that use the 1millionbot api</t>
        </is>
      </c>
      <c r="D383" t="inlineStr">
        <is>
          <t>r02</t>
        </is>
      </c>
      <c r="E383" t="n">
        <v>2</v>
      </c>
      <c r="F383" t="inlineStr">
        <is>
          <t>20260324_140206_258</t>
        </is>
      </c>
      <c r="G383" t="inlineStr">
        <is>
          <t>graph_based_architecture__p5_basic__pizza_shop__profile__a6c51a65</t>
        </is>
      </c>
      <c r="H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I383" t="inlineStr">
        <is>
          <t>c1</t>
        </is>
      </c>
      <c r="J383" t="inlineStr">
        <is>
          <t>Ada UAM — uses https://api.1millionbot.com</t>
        </is>
      </c>
      <c r="K3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3" t="n">
        <v>20</v>
      </c>
      <c r="M383" t="n">
        <v>1</v>
      </c>
      <c r="N383" t="inlineStr">
        <is>
          <t>gpt-5-mini</t>
        </is>
      </c>
      <c r="O383" t="inlineStr">
        <is>
          <t>api</t>
        </is>
      </c>
      <c r="P383" t="inlineStr">
        <is>
          <t>/home/ivan/miso/automated-prompt-interface/out/RQ3_clustering/_cluster_cache/graph_based_architecture__p5_basic__28aaad3db98478d8.json</t>
        </is>
      </c>
      <c r="Q383" t="inlineStr">
        <is>
          <t>20260324_140206_258</t>
        </is>
      </c>
      <c r="R383" t="inlineStr">
        <is>
          <t>/home/ivan/miso/automated-prompt-interface/out/runs/advanced_prompt_arch_comparison/20260324_140206_258/results.xlsx</t>
        </is>
      </c>
    </row>
    <row r="384">
      <c r="A384" t="inlineStr">
        <is>
          <t>graph_based_architecture</t>
        </is>
      </c>
      <c r="B384" t="inlineStr">
        <is>
          <t>p5_basic</t>
        </is>
      </c>
      <c r="C384" t="inlineStr">
        <is>
          <t>Find the connector or connectors that use the 1millionbot api</t>
        </is>
      </c>
      <c r="D384" t="inlineStr">
        <is>
          <t>r03</t>
        </is>
      </c>
      <c r="E384" t="n">
        <v>3</v>
      </c>
      <c r="F384" t="inlineStr">
        <is>
          <t>20260324_142044_769</t>
        </is>
      </c>
      <c r="G384" t="inlineStr">
        <is>
          <t>graph_based_architecture__p5_basic__pizza_shop__profile__25b8131c</t>
        </is>
      </c>
      <c r="H384" t="inlineStr">
        <is>
          <t>The connector that uses the 1millionbot API is:
- **Ada UAM**: 
  ```yaml
  base_url: 'https://api.1millionbot.com'
  ```
If you need more details about this connector or anything else, feel free to ask! 😊</t>
        </is>
      </c>
      <c r="I384" t="inlineStr">
        <is>
          <t>c1</t>
        </is>
      </c>
      <c r="J384" t="inlineStr">
        <is>
          <t>Ada UAM — uses https://api.1millionbot.com</t>
        </is>
      </c>
      <c r="K3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4" t="n">
        <v>20</v>
      </c>
      <c r="M384" t="n">
        <v>1</v>
      </c>
      <c r="N384" t="inlineStr">
        <is>
          <t>gpt-5-mini</t>
        </is>
      </c>
      <c r="O384" t="inlineStr">
        <is>
          <t>api</t>
        </is>
      </c>
      <c r="P384" t="inlineStr">
        <is>
          <t>/home/ivan/miso/automated-prompt-interface/out/RQ3_clustering/_cluster_cache/graph_based_architecture__p5_basic__28aaad3db98478d8.json</t>
        </is>
      </c>
      <c r="Q384" t="inlineStr">
        <is>
          <t>20260324_142044_769</t>
        </is>
      </c>
      <c r="R384" t="inlineStr">
        <is>
          <t>/home/ivan/miso/automated-prompt-interface/out/runs/advanced_prompt_arch_comparison/20260324_142044_769/results.xlsx</t>
        </is>
      </c>
    </row>
    <row r="385">
      <c r="A385" t="inlineStr">
        <is>
          <t>graph_based_architecture</t>
        </is>
      </c>
      <c r="B385" t="inlineStr">
        <is>
          <t>p5_basic</t>
        </is>
      </c>
      <c r="C385" t="inlineStr">
        <is>
          <t>Find the connector or connectors that use the 1millionbot api</t>
        </is>
      </c>
      <c r="D385" t="inlineStr">
        <is>
          <t>r04</t>
        </is>
      </c>
      <c r="E385" t="n">
        <v>4</v>
      </c>
      <c r="F385" t="inlineStr">
        <is>
          <t>20260324_143535_821</t>
        </is>
      </c>
      <c r="G385" t="inlineStr">
        <is>
          <t>graph_based_architecture__p5_basic__pizza_shop__profile__437797bd</t>
        </is>
      </c>
      <c r="H385" t="inlineStr">
        <is>
          <t>The connector that uses the 1millionbot API is:
- **Ada UAM**: 
  - Base URL: `https://api.1millionbot.com`
  - Response Path: `response.0.text`
If you need more details about this connector or any other assistance, feel free to ask! 😊</t>
        </is>
      </c>
      <c r="I385" t="inlineStr">
        <is>
          <t>c1</t>
        </is>
      </c>
      <c r="J385" t="inlineStr">
        <is>
          <t>Ada UAM — uses https://api.1millionbot.com</t>
        </is>
      </c>
      <c r="K3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5" t="n">
        <v>20</v>
      </c>
      <c r="M385" t="n">
        <v>1</v>
      </c>
      <c r="N385" t="inlineStr">
        <is>
          <t>gpt-5-mini</t>
        </is>
      </c>
      <c r="O385" t="inlineStr">
        <is>
          <t>api</t>
        </is>
      </c>
      <c r="P385" t="inlineStr">
        <is>
          <t>/home/ivan/miso/automated-prompt-interface/out/RQ3_clustering/_cluster_cache/graph_based_architecture__p5_basic__28aaad3db98478d8.json</t>
        </is>
      </c>
      <c r="Q385" t="inlineStr">
        <is>
          <t>20260324_143535_821</t>
        </is>
      </c>
      <c r="R385" t="inlineStr">
        <is>
          <t>/home/ivan/miso/automated-prompt-interface/out/runs/advanced_prompt_arch_comparison/20260324_143535_821/results.xlsx</t>
        </is>
      </c>
    </row>
    <row r="386">
      <c r="A386" t="inlineStr">
        <is>
          <t>graph_based_architecture</t>
        </is>
      </c>
      <c r="B386" t="inlineStr">
        <is>
          <t>p5_basic</t>
        </is>
      </c>
      <c r="C386" t="inlineStr">
        <is>
          <t>Find the connector or connectors that use the 1millionbot api</t>
        </is>
      </c>
      <c r="D386" t="inlineStr">
        <is>
          <t>r05</t>
        </is>
      </c>
      <c r="E386" t="n">
        <v>5</v>
      </c>
      <c r="F386" t="inlineStr">
        <is>
          <t>20260324_144957_664</t>
        </is>
      </c>
      <c r="G386" t="inlineStr">
        <is>
          <t>graph_based_architecture__p5_basic__pizza_shop__profile__635d5dec</t>
        </is>
      </c>
      <c r="H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I386" t="inlineStr">
        <is>
          <t>c1</t>
        </is>
      </c>
      <c r="J386" t="inlineStr">
        <is>
          <t>Ada UAM — uses https://api.1millionbot.com</t>
        </is>
      </c>
      <c r="K3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6" t="n">
        <v>20</v>
      </c>
      <c r="M386" t="n">
        <v>1</v>
      </c>
      <c r="N386" t="inlineStr">
        <is>
          <t>gpt-5-mini</t>
        </is>
      </c>
      <c r="O386" t="inlineStr">
        <is>
          <t>api</t>
        </is>
      </c>
      <c r="P386" t="inlineStr">
        <is>
          <t>/home/ivan/miso/automated-prompt-interface/out/RQ3_clustering/_cluster_cache/graph_based_architecture__p5_basic__28aaad3db98478d8.json</t>
        </is>
      </c>
      <c r="Q386" t="inlineStr">
        <is>
          <t>20260324_144957_664</t>
        </is>
      </c>
      <c r="R386" t="inlineStr">
        <is>
          <t>/home/ivan/miso/automated-prompt-interface/out/runs/advanced_prompt_arch_comparison/20260324_144957_664/results.xlsx</t>
        </is>
      </c>
    </row>
    <row r="387">
      <c r="A387" t="inlineStr">
        <is>
          <t>graph_based_architecture</t>
        </is>
      </c>
      <c r="B387" t="inlineStr">
        <is>
          <t>p5_basic</t>
        </is>
      </c>
      <c r="C387" t="inlineStr">
        <is>
          <t>Find the connector or connectors that use the 1millionbot api</t>
        </is>
      </c>
      <c r="D387" t="inlineStr">
        <is>
          <t>r06</t>
        </is>
      </c>
      <c r="E387" t="n">
        <v>6</v>
      </c>
      <c r="F387" t="inlineStr">
        <is>
          <t>20260324_150430_862</t>
        </is>
      </c>
      <c r="G387" t="inlineStr">
        <is>
          <t>graph_based_architecture__p5_basic__pizza_shop__profile__3b5b5fef</t>
        </is>
      </c>
      <c r="H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I387" t="inlineStr">
        <is>
          <t>c1</t>
        </is>
      </c>
      <c r="J387" t="inlineStr">
        <is>
          <t>Ada UAM — uses https://api.1millionbot.com</t>
        </is>
      </c>
      <c r="K3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7" t="n">
        <v>20</v>
      </c>
      <c r="M387" t="n">
        <v>1</v>
      </c>
      <c r="N387" t="inlineStr">
        <is>
          <t>gpt-5-mini</t>
        </is>
      </c>
      <c r="O387" t="inlineStr">
        <is>
          <t>api</t>
        </is>
      </c>
      <c r="P387" t="inlineStr">
        <is>
          <t>/home/ivan/miso/automated-prompt-interface/out/RQ3_clustering/_cluster_cache/graph_based_architecture__p5_basic__28aaad3db98478d8.json</t>
        </is>
      </c>
      <c r="Q387" t="inlineStr">
        <is>
          <t>20260324_150430_862</t>
        </is>
      </c>
      <c r="R387" t="inlineStr">
        <is>
          <t>/home/ivan/miso/automated-prompt-interface/out/runs/advanced_prompt_arch_comparison/20260324_150430_862/results.xlsx</t>
        </is>
      </c>
    </row>
    <row r="388">
      <c r="A388" t="inlineStr">
        <is>
          <t>graph_based_architecture</t>
        </is>
      </c>
      <c r="B388" t="inlineStr">
        <is>
          <t>p5_basic</t>
        </is>
      </c>
      <c r="C388" t="inlineStr">
        <is>
          <t>Find the connector or connectors that use the 1millionbot api</t>
        </is>
      </c>
      <c r="D388" t="inlineStr">
        <is>
          <t>r07</t>
        </is>
      </c>
      <c r="E388" t="n">
        <v>7</v>
      </c>
      <c r="F388" t="inlineStr">
        <is>
          <t>20260324_151939_470</t>
        </is>
      </c>
      <c r="G388" t="inlineStr">
        <is>
          <t>graph_based_architecture__p5_basic__pizza_shop__profile__797c4955</t>
        </is>
      </c>
      <c r="H388" t="inlineStr">
        <is>
          <t>The connector that uses the 1millionbot API is:
- **Ada UAM**
  - **Base URL:** `https://api.1millionbot.com`
  - **Response Path:** `response.0.text`
If you need more details about this connector or any other assistance, feel free to ask! 😊</t>
        </is>
      </c>
      <c r="I388" t="inlineStr">
        <is>
          <t>c1</t>
        </is>
      </c>
      <c r="J388" t="inlineStr">
        <is>
          <t>Ada UAM — uses https://api.1millionbot.com</t>
        </is>
      </c>
      <c r="K3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8" t="n">
        <v>20</v>
      </c>
      <c r="M388" t="n">
        <v>1</v>
      </c>
      <c r="N388" t="inlineStr">
        <is>
          <t>gpt-5-mini</t>
        </is>
      </c>
      <c r="O388" t="inlineStr">
        <is>
          <t>api</t>
        </is>
      </c>
      <c r="P388" t="inlineStr">
        <is>
          <t>/home/ivan/miso/automated-prompt-interface/out/RQ3_clustering/_cluster_cache/graph_based_architecture__p5_basic__28aaad3db98478d8.json</t>
        </is>
      </c>
      <c r="Q388" t="inlineStr">
        <is>
          <t>20260324_151939_470</t>
        </is>
      </c>
      <c r="R388" t="inlineStr">
        <is>
          <t>/home/ivan/miso/automated-prompt-interface/out/runs/advanced_prompt_arch_comparison/20260324_151939_470/results.xlsx</t>
        </is>
      </c>
    </row>
    <row r="389">
      <c r="A389" t="inlineStr">
        <is>
          <t>graph_based_architecture</t>
        </is>
      </c>
      <c r="B389" t="inlineStr">
        <is>
          <t>p5_basic</t>
        </is>
      </c>
      <c r="C389" t="inlineStr">
        <is>
          <t>Find the connector or connectors that use the 1millionbot api</t>
        </is>
      </c>
      <c r="D389" t="inlineStr">
        <is>
          <t>r08</t>
        </is>
      </c>
      <c r="E389" t="n">
        <v>8</v>
      </c>
      <c r="F389" t="inlineStr">
        <is>
          <t>20260324_153358_884</t>
        </is>
      </c>
      <c r="G389" t="inlineStr">
        <is>
          <t>graph_based_architecture__p5_basic__pizza_shop__profile__4e0ec691</t>
        </is>
      </c>
      <c r="H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I389" t="inlineStr">
        <is>
          <t>c1</t>
        </is>
      </c>
      <c r="J389" t="inlineStr">
        <is>
          <t>Ada UAM — uses https://api.1millionbot.com</t>
        </is>
      </c>
      <c r="K3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9" t="n">
        <v>20</v>
      </c>
      <c r="M389" t="n">
        <v>1</v>
      </c>
      <c r="N389" t="inlineStr">
        <is>
          <t>gpt-5-mini</t>
        </is>
      </c>
      <c r="O389" t="inlineStr">
        <is>
          <t>api</t>
        </is>
      </c>
      <c r="P389" t="inlineStr">
        <is>
          <t>/home/ivan/miso/automated-prompt-interface/out/RQ3_clustering/_cluster_cache/graph_based_architecture__p5_basic__28aaad3db98478d8.json</t>
        </is>
      </c>
      <c r="Q389" t="inlineStr">
        <is>
          <t>20260324_153358_884</t>
        </is>
      </c>
      <c r="R389" t="inlineStr">
        <is>
          <t>/home/ivan/miso/automated-prompt-interface/out/runs/advanced_prompt_arch_comparison/20260324_153358_884/results.xlsx</t>
        </is>
      </c>
    </row>
    <row r="390">
      <c r="A390" t="inlineStr">
        <is>
          <t>graph_based_architecture</t>
        </is>
      </c>
      <c r="B390" t="inlineStr">
        <is>
          <t>p5_basic</t>
        </is>
      </c>
      <c r="C390" t="inlineStr">
        <is>
          <t>Find the connector or connectors that use the 1millionbot api</t>
        </is>
      </c>
      <c r="D390" t="inlineStr">
        <is>
          <t>r09</t>
        </is>
      </c>
      <c r="E390" t="n">
        <v>9</v>
      </c>
      <c r="F390" t="inlineStr">
        <is>
          <t>20260324_154817_117</t>
        </is>
      </c>
      <c r="G390" t="inlineStr">
        <is>
          <t>graph_based_architecture__p5_basic__pizza_shop__profile__afa23af4</t>
        </is>
      </c>
      <c r="H390" t="inlineStr">
        <is>
          <t>The connector that uses the 1millionbot API is:
- **Ada UAM**: 
  - Base URL: `https://api.1millionbot.com`
  - Response Path: `response.0.text`
If you need more details or assistance with this connector, feel free to ask! 😊</t>
        </is>
      </c>
      <c r="I390" t="inlineStr">
        <is>
          <t>c1</t>
        </is>
      </c>
      <c r="J390" t="inlineStr">
        <is>
          <t>Ada UAM — uses https://api.1millionbot.com</t>
        </is>
      </c>
      <c r="K3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0" t="n">
        <v>20</v>
      </c>
      <c r="M390" t="n">
        <v>1</v>
      </c>
      <c r="N390" t="inlineStr">
        <is>
          <t>gpt-5-mini</t>
        </is>
      </c>
      <c r="O390" t="inlineStr">
        <is>
          <t>api</t>
        </is>
      </c>
      <c r="P390" t="inlineStr">
        <is>
          <t>/home/ivan/miso/automated-prompt-interface/out/RQ3_clustering/_cluster_cache/graph_based_architecture__p5_basic__28aaad3db98478d8.json</t>
        </is>
      </c>
      <c r="Q390" t="inlineStr">
        <is>
          <t>20260324_154817_117</t>
        </is>
      </c>
      <c r="R390" t="inlineStr">
        <is>
          <t>/home/ivan/miso/automated-prompt-interface/out/runs/advanced_prompt_arch_comparison/20260324_154817_117/results.xlsx</t>
        </is>
      </c>
    </row>
    <row r="391">
      <c r="A391" t="inlineStr">
        <is>
          <t>graph_based_architecture</t>
        </is>
      </c>
      <c r="B391" t="inlineStr">
        <is>
          <t>p5_basic</t>
        </is>
      </c>
      <c r="C391" t="inlineStr">
        <is>
          <t>Find the connector or connectors that use the 1millionbot api</t>
        </is>
      </c>
      <c r="D391" t="inlineStr">
        <is>
          <t>r10</t>
        </is>
      </c>
      <c r="E391" t="n">
        <v>10</v>
      </c>
      <c r="F391" t="inlineStr">
        <is>
          <t>20260324_161028_916</t>
        </is>
      </c>
      <c r="G391" t="inlineStr">
        <is>
          <t>graph_based_architecture__p5_basic__pizza_shop__profile__015b591f</t>
        </is>
      </c>
      <c r="H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I391" t="inlineStr">
        <is>
          <t>c1</t>
        </is>
      </c>
      <c r="J391" t="inlineStr">
        <is>
          <t>Ada UAM — uses https://api.1millionbot.com</t>
        </is>
      </c>
      <c r="K3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1" t="n">
        <v>20</v>
      </c>
      <c r="M391" t="n">
        <v>1</v>
      </c>
      <c r="N391" t="inlineStr">
        <is>
          <t>gpt-5-mini</t>
        </is>
      </c>
      <c r="O391" t="inlineStr">
        <is>
          <t>api</t>
        </is>
      </c>
      <c r="P391" t="inlineStr">
        <is>
          <t>/home/ivan/miso/automated-prompt-interface/out/RQ3_clustering/_cluster_cache/graph_based_architecture__p5_basic__28aaad3db98478d8.json</t>
        </is>
      </c>
      <c r="Q391" t="inlineStr">
        <is>
          <t>20260324_161028_916</t>
        </is>
      </c>
      <c r="R391" t="inlineStr">
        <is>
          <t>/home/ivan/miso/automated-prompt-interface/out/runs/advanced_prompt_arch_comparison/20260324_161028_916/results.xlsx</t>
        </is>
      </c>
    </row>
    <row r="392">
      <c r="A392" t="inlineStr">
        <is>
          <t>graph_based_architecture</t>
        </is>
      </c>
      <c r="B392" t="inlineStr">
        <is>
          <t>p5_basic</t>
        </is>
      </c>
      <c r="C392" t="inlineStr">
        <is>
          <t>Find the connector or connectors that use the 1millionbot api</t>
        </is>
      </c>
      <c r="D392" t="inlineStr">
        <is>
          <t>r11</t>
        </is>
      </c>
      <c r="E392" t="n">
        <v>11</v>
      </c>
      <c r="F392" t="inlineStr">
        <is>
          <t>20260324_162607_955</t>
        </is>
      </c>
      <c r="G392" t="inlineStr">
        <is>
          <t>graph_based_architecture__p5_basic__pizza_shop__profile__c4c5eb55</t>
        </is>
      </c>
      <c r="H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I392" t="inlineStr">
        <is>
          <t>c1</t>
        </is>
      </c>
      <c r="J392" t="inlineStr">
        <is>
          <t>Ada UAM — uses https://api.1millionbot.com</t>
        </is>
      </c>
      <c r="K3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2" t="n">
        <v>20</v>
      </c>
      <c r="M392" t="n">
        <v>1</v>
      </c>
      <c r="N392" t="inlineStr">
        <is>
          <t>gpt-5-mini</t>
        </is>
      </c>
      <c r="O392" t="inlineStr">
        <is>
          <t>api</t>
        </is>
      </c>
      <c r="P392" t="inlineStr">
        <is>
          <t>/home/ivan/miso/automated-prompt-interface/out/RQ3_clustering/_cluster_cache/graph_based_architecture__p5_basic__28aaad3db98478d8.json</t>
        </is>
      </c>
      <c r="Q392" t="inlineStr">
        <is>
          <t>20260324_162607_955</t>
        </is>
      </c>
      <c r="R392" t="inlineStr">
        <is>
          <t>/home/ivan/miso/automated-prompt-interface/out/runs/advanced_prompt_arch_comparison/20260324_162607_955/results.xlsx</t>
        </is>
      </c>
    </row>
    <row r="393">
      <c r="A393" t="inlineStr">
        <is>
          <t>graph_based_architecture</t>
        </is>
      </c>
      <c r="B393" t="inlineStr">
        <is>
          <t>p5_basic</t>
        </is>
      </c>
      <c r="C393" t="inlineStr">
        <is>
          <t>Find the connector or connectors that use the 1millionbot api</t>
        </is>
      </c>
      <c r="D393" t="inlineStr">
        <is>
          <t>r12</t>
        </is>
      </c>
      <c r="E393" t="n">
        <v>12</v>
      </c>
      <c r="F393" t="inlineStr">
        <is>
          <t>20260324_164020_336</t>
        </is>
      </c>
      <c r="G393" t="inlineStr">
        <is>
          <t>graph_based_architecture__p5_basic__pizza_shop__profile__fcb94ec8</t>
        </is>
      </c>
      <c r="H393" t="inlineStr">
        <is>
          <t>The connector that uses the 1millionbot API is:
- **Ada UAM**
  - **Base URL:** `https://api.1millionbot.com`
  - **Response Path:** `response.0.text`
If you need more details or help with anything else, just let me know! 😊</t>
        </is>
      </c>
      <c r="I393" t="inlineStr">
        <is>
          <t>c1</t>
        </is>
      </c>
      <c r="J393" t="inlineStr">
        <is>
          <t>Ada UAM — uses https://api.1millionbot.com</t>
        </is>
      </c>
      <c r="K3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3" t="n">
        <v>20</v>
      </c>
      <c r="M393" t="n">
        <v>1</v>
      </c>
      <c r="N393" t="inlineStr">
        <is>
          <t>gpt-5-mini</t>
        </is>
      </c>
      <c r="O393" t="inlineStr">
        <is>
          <t>api</t>
        </is>
      </c>
      <c r="P393" t="inlineStr">
        <is>
          <t>/home/ivan/miso/automated-prompt-interface/out/RQ3_clustering/_cluster_cache/graph_based_architecture__p5_basic__28aaad3db98478d8.json</t>
        </is>
      </c>
      <c r="Q393" t="inlineStr">
        <is>
          <t>20260324_164020_336</t>
        </is>
      </c>
      <c r="R393" t="inlineStr">
        <is>
          <t>/home/ivan/miso/automated-prompt-interface/out/runs/advanced_prompt_arch_comparison/20260324_164020_336/results.xlsx</t>
        </is>
      </c>
    </row>
    <row r="394">
      <c r="A394" t="inlineStr">
        <is>
          <t>graph_based_architecture</t>
        </is>
      </c>
      <c r="B394" t="inlineStr">
        <is>
          <t>p5_basic</t>
        </is>
      </c>
      <c r="C394" t="inlineStr">
        <is>
          <t>Find the connector or connectors that use the 1millionbot api</t>
        </is>
      </c>
      <c r="D394" t="inlineStr">
        <is>
          <t>r13</t>
        </is>
      </c>
      <c r="E394" t="n">
        <v>13</v>
      </c>
      <c r="F394" t="inlineStr">
        <is>
          <t>20260324_165457_259</t>
        </is>
      </c>
      <c r="G394" t="inlineStr">
        <is>
          <t>graph_based_architecture__p5_basic__pizza_shop__profile__3ef87cc3</t>
        </is>
      </c>
      <c r="H394" t="inlineStr">
        <is>
          <t>The connector that uses the 1millionbot API is:
- **Ada UAM**
  - **Base URL:** `https://api.1millionbot.com`
If you need more details about this connector or anything else, feel free to ask! 😊</t>
        </is>
      </c>
      <c r="I394" t="inlineStr">
        <is>
          <t>c1</t>
        </is>
      </c>
      <c r="J394" t="inlineStr">
        <is>
          <t>Ada UAM — uses https://api.1millionbot.com</t>
        </is>
      </c>
      <c r="K3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4" t="n">
        <v>20</v>
      </c>
      <c r="M394" t="n">
        <v>1</v>
      </c>
      <c r="N394" t="inlineStr">
        <is>
          <t>gpt-5-mini</t>
        </is>
      </c>
      <c r="O394" t="inlineStr">
        <is>
          <t>api</t>
        </is>
      </c>
      <c r="P394" t="inlineStr">
        <is>
          <t>/home/ivan/miso/automated-prompt-interface/out/RQ3_clustering/_cluster_cache/graph_based_architecture__p5_basic__28aaad3db98478d8.json</t>
        </is>
      </c>
      <c r="Q394" t="inlineStr">
        <is>
          <t>20260324_165457_259</t>
        </is>
      </c>
      <c r="R394" t="inlineStr">
        <is>
          <t>/home/ivan/miso/automated-prompt-interface/out/runs/advanced_prompt_arch_comparison/20260324_165457_259/results.xlsx</t>
        </is>
      </c>
    </row>
    <row r="395">
      <c r="A395" t="inlineStr">
        <is>
          <t>graph_based_architecture</t>
        </is>
      </c>
      <c r="B395" t="inlineStr">
        <is>
          <t>p5_basic</t>
        </is>
      </c>
      <c r="C395" t="inlineStr">
        <is>
          <t>Find the connector or connectors that use the 1millionbot api</t>
        </is>
      </c>
      <c r="D395" t="inlineStr">
        <is>
          <t>r14</t>
        </is>
      </c>
      <c r="E395" t="n">
        <v>14</v>
      </c>
      <c r="F395" t="inlineStr">
        <is>
          <t>20260324_171123_440</t>
        </is>
      </c>
      <c r="G395" t="inlineStr">
        <is>
          <t>graph_based_architecture__p5_basic__pizza_shop__profile__7755cdeb</t>
        </is>
      </c>
      <c r="H395" t="inlineStr">
        <is>
          <t>The connector that uses the 1millionbot API is:
- **Ada UAM**
  - **Base URL:** `https://api.1millionbot.com`
If you need more details about this connector or any other assistance, feel free to ask! 😊</t>
        </is>
      </c>
      <c r="I395" t="inlineStr">
        <is>
          <t>c1</t>
        </is>
      </c>
      <c r="J395" t="inlineStr">
        <is>
          <t>Ada UAM — uses https://api.1millionbot.com</t>
        </is>
      </c>
      <c r="K3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5" t="n">
        <v>20</v>
      </c>
      <c r="M395" t="n">
        <v>1</v>
      </c>
      <c r="N395" t="inlineStr">
        <is>
          <t>gpt-5-mini</t>
        </is>
      </c>
      <c r="O395" t="inlineStr">
        <is>
          <t>api</t>
        </is>
      </c>
      <c r="P395" t="inlineStr">
        <is>
          <t>/home/ivan/miso/automated-prompt-interface/out/RQ3_clustering/_cluster_cache/graph_based_architecture__p5_basic__28aaad3db98478d8.json</t>
        </is>
      </c>
      <c r="Q395" t="inlineStr">
        <is>
          <t>20260324_171123_440</t>
        </is>
      </c>
      <c r="R395" t="inlineStr">
        <is>
          <t>/home/ivan/miso/automated-prompt-interface/out/runs/advanced_prompt_arch_comparison/20260324_171123_440/results.xlsx</t>
        </is>
      </c>
    </row>
    <row r="396">
      <c r="A396" t="inlineStr">
        <is>
          <t>graph_based_architecture</t>
        </is>
      </c>
      <c r="B396" t="inlineStr">
        <is>
          <t>p5_basic</t>
        </is>
      </c>
      <c r="C396" t="inlineStr">
        <is>
          <t>Find the connector or connectors that use the 1millionbot api</t>
        </is>
      </c>
      <c r="D396" t="inlineStr">
        <is>
          <t>r15</t>
        </is>
      </c>
      <c r="E396" t="n">
        <v>15</v>
      </c>
      <c r="F396" t="inlineStr">
        <is>
          <t>20260324_172653_662</t>
        </is>
      </c>
      <c r="G396" t="inlineStr">
        <is>
          <t>graph_based_architecture__p5_basic__pizza_shop__profile__86e2fe7a</t>
        </is>
      </c>
      <c r="H396" t="inlineStr">
        <is>
          <t>The connector that uses the 1millionbot API is:
- **Ada UAM**: 
  - **Base URL**: `https://api.1millionbot.com`
  - **Response Path**: `response.0.text`
If you need more details about this connector or anything else, just let me know! 😊</t>
        </is>
      </c>
      <c r="I396" t="inlineStr">
        <is>
          <t>c1</t>
        </is>
      </c>
      <c r="J396" t="inlineStr">
        <is>
          <t>Ada UAM — uses https://api.1millionbot.com</t>
        </is>
      </c>
      <c r="K3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6" t="n">
        <v>20</v>
      </c>
      <c r="M396" t="n">
        <v>1</v>
      </c>
      <c r="N396" t="inlineStr">
        <is>
          <t>gpt-5-mini</t>
        </is>
      </c>
      <c r="O396" t="inlineStr">
        <is>
          <t>api</t>
        </is>
      </c>
      <c r="P396" t="inlineStr">
        <is>
          <t>/home/ivan/miso/automated-prompt-interface/out/RQ3_clustering/_cluster_cache/graph_based_architecture__p5_basic__28aaad3db98478d8.json</t>
        </is>
      </c>
      <c r="Q396" t="inlineStr">
        <is>
          <t>20260324_172653_662</t>
        </is>
      </c>
      <c r="R396" t="inlineStr">
        <is>
          <t>/home/ivan/miso/automated-prompt-interface/out/runs/advanced_prompt_arch_comparison/20260324_172653_662/results.xlsx</t>
        </is>
      </c>
    </row>
    <row r="397">
      <c r="A397" t="inlineStr">
        <is>
          <t>graph_based_architecture</t>
        </is>
      </c>
      <c r="B397" t="inlineStr">
        <is>
          <t>p5_basic</t>
        </is>
      </c>
      <c r="C397" t="inlineStr">
        <is>
          <t>Find the connector or connectors that use the 1millionbot api</t>
        </is>
      </c>
      <c r="D397" t="inlineStr">
        <is>
          <t>r16</t>
        </is>
      </c>
      <c r="E397" t="n">
        <v>16</v>
      </c>
      <c r="F397" t="inlineStr">
        <is>
          <t>20260324_174442_353</t>
        </is>
      </c>
      <c r="G397" t="inlineStr">
        <is>
          <t>graph_based_architecture__p5_basic__pizza_shop__profile__551e1c5b</t>
        </is>
      </c>
      <c r="H397" t="inlineStr">
        <is>
          <t>The connector that uses the 1millionbot API is:
- **Ada UAM**
  - **Base URL:** `https://api.1millionbot.com`
If you need more details about this connector or anything else, just let me know! 😊</t>
        </is>
      </c>
      <c r="I397" t="inlineStr">
        <is>
          <t>c1</t>
        </is>
      </c>
      <c r="J397" t="inlineStr">
        <is>
          <t>Ada UAM — uses https://api.1millionbot.com</t>
        </is>
      </c>
      <c r="K3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7" t="n">
        <v>20</v>
      </c>
      <c r="M397" t="n">
        <v>1</v>
      </c>
      <c r="N397" t="inlineStr">
        <is>
          <t>gpt-5-mini</t>
        </is>
      </c>
      <c r="O397" t="inlineStr">
        <is>
          <t>api</t>
        </is>
      </c>
      <c r="P397" t="inlineStr">
        <is>
          <t>/home/ivan/miso/automated-prompt-interface/out/RQ3_clustering/_cluster_cache/graph_based_architecture__p5_basic__28aaad3db98478d8.json</t>
        </is>
      </c>
      <c r="Q397" t="inlineStr">
        <is>
          <t>20260324_174442_353</t>
        </is>
      </c>
      <c r="R397" t="inlineStr">
        <is>
          <t>/home/ivan/miso/automated-prompt-interface/out/runs/advanced_prompt_arch_comparison/20260324_174442_353/results.xlsx</t>
        </is>
      </c>
    </row>
    <row r="398">
      <c r="A398" t="inlineStr">
        <is>
          <t>graph_based_architecture</t>
        </is>
      </c>
      <c r="B398" t="inlineStr">
        <is>
          <t>p5_basic</t>
        </is>
      </c>
      <c r="C398" t="inlineStr">
        <is>
          <t>Find the connector or connectors that use the 1millionbot api</t>
        </is>
      </c>
      <c r="D398" t="inlineStr">
        <is>
          <t>r17</t>
        </is>
      </c>
      <c r="E398" t="n">
        <v>17</v>
      </c>
      <c r="F398" t="inlineStr">
        <is>
          <t>20260324_180000_524</t>
        </is>
      </c>
      <c r="G398" t="inlineStr">
        <is>
          <t>graph_based_architecture__p5_basic__pizza_shop__profile__d2723f5f</t>
        </is>
      </c>
      <c r="H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I398" t="inlineStr">
        <is>
          <t>c1</t>
        </is>
      </c>
      <c r="J398" t="inlineStr">
        <is>
          <t>Ada UAM — uses https://api.1millionbot.com</t>
        </is>
      </c>
      <c r="K3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8" t="n">
        <v>20</v>
      </c>
      <c r="M398" t="n">
        <v>1</v>
      </c>
      <c r="N398" t="inlineStr">
        <is>
          <t>gpt-5-mini</t>
        </is>
      </c>
      <c r="O398" t="inlineStr">
        <is>
          <t>api</t>
        </is>
      </c>
      <c r="P398" t="inlineStr">
        <is>
          <t>/home/ivan/miso/automated-prompt-interface/out/RQ3_clustering/_cluster_cache/graph_based_architecture__p5_basic__28aaad3db98478d8.json</t>
        </is>
      </c>
      <c r="Q398" t="inlineStr">
        <is>
          <t>20260324_180000_524</t>
        </is>
      </c>
      <c r="R398" t="inlineStr">
        <is>
          <t>/home/ivan/miso/automated-prompt-interface/out/runs/advanced_prompt_arch_comparison/20260324_180000_524/results.xlsx</t>
        </is>
      </c>
    </row>
    <row r="399">
      <c r="A399" t="inlineStr">
        <is>
          <t>graph_based_architecture</t>
        </is>
      </c>
      <c r="B399" t="inlineStr">
        <is>
          <t>p5_basic</t>
        </is>
      </c>
      <c r="C399" t="inlineStr">
        <is>
          <t>Find the connector or connectors that use the 1millionbot api</t>
        </is>
      </c>
      <c r="D399" t="inlineStr">
        <is>
          <t>r18</t>
        </is>
      </c>
      <c r="E399" t="n">
        <v>18</v>
      </c>
      <c r="F399" t="inlineStr">
        <is>
          <t>20260324_181816_047</t>
        </is>
      </c>
      <c r="G399" t="inlineStr">
        <is>
          <t>graph_based_architecture__p5_basic__pizza_shop__profile__75bead3a</t>
        </is>
      </c>
      <c r="H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I399" t="inlineStr">
        <is>
          <t>c1</t>
        </is>
      </c>
      <c r="J399" t="inlineStr">
        <is>
          <t>Ada UAM — uses https://api.1millionbot.com</t>
        </is>
      </c>
      <c r="K3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9" t="n">
        <v>20</v>
      </c>
      <c r="M399" t="n">
        <v>1</v>
      </c>
      <c r="N399" t="inlineStr">
        <is>
          <t>gpt-5-mini</t>
        </is>
      </c>
      <c r="O399" t="inlineStr">
        <is>
          <t>api</t>
        </is>
      </c>
      <c r="P399" t="inlineStr">
        <is>
          <t>/home/ivan/miso/automated-prompt-interface/out/RQ3_clustering/_cluster_cache/graph_based_architecture__p5_basic__28aaad3db98478d8.json</t>
        </is>
      </c>
      <c r="Q399" t="inlineStr">
        <is>
          <t>20260324_181816_047</t>
        </is>
      </c>
      <c r="R399" t="inlineStr">
        <is>
          <t>/home/ivan/miso/automated-prompt-interface/out/runs/advanced_prompt_arch_comparison/20260324_181816_047/results.xlsx</t>
        </is>
      </c>
    </row>
    <row r="400">
      <c r="A400" t="inlineStr">
        <is>
          <t>graph_based_architecture</t>
        </is>
      </c>
      <c r="B400" t="inlineStr">
        <is>
          <t>p5_basic</t>
        </is>
      </c>
      <c r="C400" t="inlineStr">
        <is>
          <t>Find the connector or connectors that use the 1millionbot api</t>
        </is>
      </c>
      <c r="D400" t="inlineStr">
        <is>
          <t>r19</t>
        </is>
      </c>
      <c r="E400" t="n">
        <v>19</v>
      </c>
      <c r="F400" t="inlineStr">
        <is>
          <t>20260324_183825_815</t>
        </is>
      </c>
      <c r="G400" t="inlineStr">
        <is>
          <t>graph_based_architecture__p5_basic__pizza_shop__profile__fd2b26e8</t>
        </is>
      </c>
      <c r="H400" t="inlineStr">
        <is>
          <t>The connector that uses the 1millionbot API is:
- **Ada UAM**
  - **Base URL:** `https://api.1millionbot.com`
  - **Response Path:** `response.0.text`
If you need more details or help with anything else, feel free to ask! 😊</t>
        </is>
      </c>
      <c r="I400" t="inlineStr">
        <is>
          <t>c1</t>
        </is>
      </c>
      <c r="J400" t="inlineStr">
        <is>
          <t>Ada UAM — uses https://api.1millionbot.com</t>
        </is>
      </c>
      <c r="K4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400" t="n">
        <v>20</v>
      </c>
      <c r="M400" t="n">
        <v>1</v>
      </c>
      <c r="N400" t="inlineStr">
        <is>
          <t>gpt-5-mini</t>
        </is>
      </c>
      <c r="O400" t="inlineStr">
        <is>
          <t>api</t>
        </is>
      </c>
      <c r="P400" t="inlineStr">
        <is>
          <t>/home/ivan/miso/automated-prompt-interface/out/RQ3_clustering/_cluster_cache/graph_based_architecture__p5_basic__28aaad3db98478d8.json</t>
        </is>
      </c>
      <c r="Q400" t="inlineStr">
        <is>
          <t>20260324_183825_815</t>
        </is>
      </c>
      <c r="R400" t="inlineStr">
        <is>
          <t>/home/ivan/miso/automated-prompt-interface/out/runs/advanced_prompt_arch_comparison/20260324_183825_815/results.xlsx</t>
        </is>
      </c>
    </row>
    <row r="401">
      <c r="A401" t="inlineStr">
        <is>
          <t>graph_based_architecture</t>
        </is>
      </c>
      <c r="B401" t="inlineStr">
        <is>
          <t>p5_basic</t>
        </is>
      </c>
      <c r="C401" t="inlineStr">
        <is>
          <t>Find the connector or connectors that use the 1millionbot api</t>
        </is>
      </c>
      <c r="D401" t="inlineStr">
        <is>
          <t>r20</t>
        </is>
      </c>
      <c r="E401" t="n">
        <v>20</v>
      </c>
      <c r="F401" t="inlineStr">
        <is>
          <t>20260324_185818_370</t>
        </is>
      </c>
      <c r="G401" t="inlineStr">
        <is>
          <t>graph_based_architecture__p5_basic__pizza_shop__profile__58898e75</t>
        </is>
      </c>
      <c r="H401" t="inlineStr">
        <is>
          <t>The connector that uses the 1millionbot API is:
- **Ada UAM**: 
  - Base URL: `https://api.1millionbot.com`
  - Response Path: `response.0.text`
If you need more details about this connector or anything else, just let me know! 😊</t>
        </is>
      </c>
      <c r="I401" t="inlineStr">
        <is>
          <t>c1</t>
        </is>
      </c>
      <c r="J401" t="inlineStr">
        <is>
          <t>Ada UAM — uses https://api.1millionbot.com</t>
        </is>
      </c>
      <c r="K4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401" t="n">
        <v>20</v>
      </c>
      <c r="M401" t="n">
        <v>1</v>
      </c>
      <c r="N401" t="inlineStr">
        <is>
          <t>gpt-5-mini</t>
        </is>
      </c>
      <c r="O401" t="inlineStr">
        <is>
          <t>api</t>
        </is>
      </c>
      <c r="P401" t="inlineStr">
        <is>
          <t>/home/ivan/miso/automated-prompt-interface/out/RQ3_clustering/_cluster_cache/graph_based_architecture__p5_basic__28aaad3db98478d8.json</t>
        </is>
      </c>
      <c r="Q401" t="inlineStr">
        <is>
          <t>20260324_185818_370</t>
        </is>
      </c>
      <c r="R401" t="inlineStr">
        <is>
          <t>/home/ivan/miso/automated-prompt-interface/out/runs/advanced_prompt_arch_comparison/20260324_185818_370/results.xlsx</t>
        </is>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r01</t>
        </is>
      </c>
      <c r="E402" t="n">
        <v>1</v>
      </c>
      <c r="F402" t="inlineStr">
        <is>
          <t>20260324_134624_140</t>
        </is>
      </c>
      <c r="G402" t="inlineStr">
        <is>
          <t>graph_based_architecture__p6_intermediate__pizza_shop__profile__f3a77a67</t>
        </is>
      </c>
      <c r="H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I402" t="inlineStr">
        <is>
          <t>c1</t>
        </is>
      </c>
      <c r="J402" t="inlineStr">
        <is>
          <t>pizza_and_drinks_information_seeker_best</t>
        </is>
      </c>
      <c r="K4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2" t="n">
        <v>16</v>
      </c>
      <c r="M402" t="n">
        <v>0.8</v>
      </c>
      <c r="N402" t="inlineStr">
        <is>
          <t>gpt-5-mini</t>
        </is>
      </c>
      <c r="O402" t="inlineStr">
        <is>
          <t>api</t>
        </is>
      </c>
      <c r="P402" t="inlineStr">
        <is>
          <t>/home/ivan/miso/automated-prompt-interface/out/RQ3_clustering/_cluster_cache/graph_based_architecture__p6_intermediate__0aed4db02bd2d5cd.json</t>
        </is>
      </c>
      <c r="Q402" t="inlineStr">
        <is>
          <t>20260324_134624_140</t>
        </is>
      </c>
      <c r="R402" t="inlineStr">
        <is>
          <t>/home/ivan/miso/automated-prompt-interface/out/runs/advanced_prompt_arch_comparison/20260324_134624_140/results.xlsx</t>
        </is>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r02</t>
        </is>
      </c>
      <c r="E403" t="n">
        <v>2</v>
      </c>
      <c r="F403" t="inlineStr">
        <is>
          <t>20260324_140206_258</t>
        </is>
      </c>
      <c r="G403" t="inlineStr">
        <is>
          <t>graph_based_architecture__p6_intermediate__pizza_shop__profile__1ff2c852</t>
        </is>
      </c>
      <c r="H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I403" t="inlineStr">
        <is>
          <t>c1</t>
        </is>
      </c>
      <c r="J403" t="inlineStr">
        <is>
          <t>pizza_and_drinks_information_seeker_best</t>
        </is>
      </c>
      <c r="K4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3" t="n">
        <v>16</v>
      </c>
      <c r="M403" t="n">
        <v>0.8</v>
      </c>
      <c r="N403" t="inlineStr">
        <is>
          <t>gpt-5-mini</t>
        </is>
      </c>
      <c r="O403" t="inlineStr">
        <is>
          <t>api</t>
        </is>
      </c>
      <c r="P403" t="inlineStr">
        <is>
          <t>/home/ivan/miso/automated-prompt-interface/out/RQ3_clustering/_cluster_cache/graph_based_architecture__p6_intermediate__0aed4db02bd2d5cd.json</t>
        </is>
      </c>
      <c r="Q403" t="inlineStr">
        <is>
          <t>20260324_140206_258</t>
        </is>
      </c>
      <c r="R403" t="inlineStr">
        <is>
          <t>/home/ivan/miso/automated-prompt-interface/out/runs/advanced_prompt_arch_comparison/20260324_140206_258/results.xlsx</t>
        </is>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r03</t>
        </is>
      </c>
      <c r="E404" t="n">
        <v>3</v>
      </c>
      <c r="F404" t="inlineStr">
        <is>
          <t>20260324_142044_769</t>
        </is>
      </c>
      <c r="G404" t="inlineStr">
        <is>
          <t>graph_based_architecture__p6_intermediate__pizza_shop__profile__f5494f78</t>
        </is>
      </c>
      <c r="H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I404" t="inlineStr">
        <is>
          <t>c1</t>
        </is>
      </c>
      <c r="J404" t="inlineStr">
        <is>
          <t>pizza_and_drinks_information_seeker_best</t>
        </is>
      </c>
      <c r="K4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4" t="n">
        <v>16</v>
      </c>
      <c r="M404" t="n">
        <v>0.8</v>
      </c>
      <c r="N404" t="inlineStr">
        <is>
          <t>gpt-5-mini</t>
        </is>
      </c>
      <c r="O404" t="inlineStr">
        <is>
          <t>api</t>
        </is>
      </c>
      <c r="P404" t="inlineStr">
        <is>
          <t>/home/ivan/miso/automated-prompt-interface/out/RQ3_clustering/_cluster_cache/graph_based_architecture__p6_intermediate__0aed4db02bd2d5cd.json</t>
        </is>
      </c>
      <c r="Q404" t="inlineStr">
        <is>
          <t>20260324_142044_769</t>
        </is>
      </c>
      <c r="R404" t="inlineStr">
        <is>
          <t>/home/ivan/miso/automated-prompt-interface/out/runs/advanced_prompt_arch_comparison/20260324_142044_769/results.xlsx</t>
        </is>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r04</t>
        </is>
      </c>
      <c r="E405" t="n">
        <v>4</v>
      </c>
      <c r="F405" t="inlineStr">
        <is>
          <t>20260324_143535_821</t>
        </is>
      </c>
      <c r="G405" t="inlineStr">
        <is>
          <t>graph_based_architecture__p6_intermediate__pizza_shop__profile__e2507686</t>
        </is>
      </c>
      <c r="H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I405" t="inlineStr">
        <is>
          <t>c1</t>
        </is>
      </c>
      <c r="J405" t="inlineStr">
        <is>
          <t>pizza_and_drinks_information_seeker_best</t>
        </is>
      </c>
      <c r="K4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5" t="n">
        <v>16</v>
      </c>
      <c r="M405" t="n">
        <v>0.8</v>
      </c>
      <c r="N405" t="inlineStr">
        <is>
          <t>gpt-5-mini</t>
        </is>
      </c>
      <c r="O405" t="inlineStr">
        <is>
          <t>api</t>
        </is>
      </c>
      <c r="P405" t="inlineStr">
        <is>
          <t>/home/ivan/miso/automated-prompt-interface/out/RQ3_clustering/_cluster_cache/graph_based_architecture__p6_intermediate__0aed4db02bd2d5cd.json</t>
        </is>
      </c>
      <c r="Q405" t="inlineStr">
        <is>
          <t>20260324_143535_821</t>
        </is>
      </c>
      <c r="R405" t="inlineStr">
        <is>
          <t>/home/ivan/miso/automated-prompt-interface/out/runs/advanced_prompt_arch_comparison/20260324_143535_821/results.xlsx</t>
        </is>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r05</t>
        </is>
      </c>
      <c r="E406" t="n">
        <v>5</v>
      </c>
      <c r="F406" t="inlineStr">
        <is>
          <t>20260324_144957_664</t>
        </is>
      </c>
      <c r="G406" t="inlineStr">
        <is>
          <t>graph_based_architecture__p6_intermediate__pizza_shop__profile__1e05fe52</t>
        </is>
      </c>
      <c r="H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I406" t="inlineStr">
        <is>
          <t>c1</t>
        </is>
      </c>
      <c r="J406" t="inlineStr">
        <is>
          <t>pizza_and_drinks_information_seeker_best</t>
        </is>
      </c>
      <c r="K4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6" t="n">
        <v>16</v>
      </c>
      <c r="M406" t="n">
        <v>0.8</v>
      </c>
      <c r="N406" t="inlineStr">
        <is>
          <t>gpt-5-mini</t>
        </is>
      </c>
      <c r="O406" t="inlineStr">
        <is>
          <t>api</t>
        </is>
      </c>
      <c r="P406" t="inlineStr">
        <is>
          <t>/home/ivan/miso/automated-prompt-interface/out/RQ3_clustering/_cluster_cache/graph_based_architecture__p6_intermediate__0aed4db02bd2d5cd.json</t>
        </is>
      </c>
      <c r="Q406" t="inlineStr">
        <is>
          <t>20260324_144957_664</t>
        </is>
      </c>
      <c r="R406" t="inlineStr">
        <is>
          <t>/home/ivan/miso/automated-prompt-interface/out/runs/advanced_prompt_arch_comparison/20260324_144957_664/results.xlsx</t>
        </is>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r06</t>
        </is>
      </c>
      <c r="E407" t="n">
        <v>6</v>
      </c>
      <c r="F407" t="inlineStr">
        <is>
          <t>20260324_150430_862</t>
        </is>
      </c>
      <c r="G407" t="inlineStr">
        <is>
          <t>graph_based_architecture__p6_intermediate__pizza_shop__profile__665a8b53</t>
        </is>
      </c>
      <c r="H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I407" t="inlineStr">
        <is>
          <t>c1</t>
        </is>
      </c>
      <c r="J407" t="inlineStr">
        <is>
          <t>pizza_and_drinks_information_seeker_best</t>
        </is>
      </c>
      <c r="K4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7" t="n">
        <v>16</v>
      </c>
      <c r="M407" t="n">
        <v>0.8</v>
      </c>
      <c r="N407" t="inlineStr">
        <is>
          <t>gpt-5-mini</t>
        </is>
      </c>
      <c r="O407" t="inlineStr">
        <is>
          <t>api</t>
        </is>
      </c>
      <c r="P407" t="inlineStr">
        <is>
          <t>/home/ivan/miso/automated-prompt-interface/out/RQ3_clustering/_cluster_cache/graph_based_architecture__p6_intermediate__0aed4db02bd2d5cd.json</t>
        </is>
      </c>
      <c r="Q407" t="inlineStr">
        <is>
          <t>20260324_150430_862</t>
        </is>
      </c>
      <c r="R407" t="inlineStr">
        <is>
          <t>/home/ivan/miso/automated-prompt-interface/out/runs/advanced_prompt_arch_comparison/20260324_150430_862/results.xlsx</t>
        </is>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r07</t>
        </is>
      </c>
      <c r="E408" t="n">
        <v>7</v>
      </c>
      <c r="F408" t="inlineStr">
        <is>
          <t>20260324_151939_470</t>
        </is>
      </c>
      <c r="G408" t="inlineStr">
        <is>
          <t>graph_based_architecture__p6_intermediate__pizza_shop__profile__bfe1c540</t>
        </is>
      </c>
      <c r="H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408" t="inlineStr">
        <is>
          <t>c1</t>
        </is>
      </c>
      <c r="J408" t="inlineStr">
        <is>
          <t>pizza_and_drinks_information_seeker_best</t>
        </is>
      </c>
      <c r="K4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8" t="n">
        <v>16</v>
      </c>
      <c r="M408" t="n">
        <v>0.8</v>
      </c>
      <c r="N408" t="inlineStr">
        <is>
          <t>gpt-5-mini</t>
        </is>
      </c>
      <c r="O408" t="inlineStr">
        <is>
          <t>api</t>
        </is>
      </c>
      <c r="P408" t="inlineStr">
        <is>
          <t>/home/ivan/miso/automated-prompt-interface/out/RQ3_clustering/_cluster_cache/graph_based_architecture__p6_intermediate__0aed4db02bd2d5cd.json</t>
        </is>
      </c>
      <c r="Q408" t="inlineStr">
        <is>
          <t>20260324_151939_470</t>
        </is>
      </c>
      <c r="R408" t="inlineStr">
        <is>
          <t>/home/ivan/miso/automated-prompt-interface/out/runs/advanced_prompt_arch_comparison/20260324_151939_470/results.xlsx</t>
        </is>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r08</t>
        </is>
      </c>
      <c r="E409" t="n">
        <v>8</v>
      </c>
      <c r="F409" t="inlineStr">
        <is>
          <t>20260324_153358_884</t>
        </is>
      </c>
      <c r="G409" t="inlineStr">
        <is>
          <t>graph_based_architecture__p6_intermediate__pizza_shop__profile__40184855</t>
        </is>
      </c>
      <c r="H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I409" t="inlineStr">
        <is>
          <t>c1</t>
        </is>
      </c>
      <c r="J409" t="inlineStr">
        <is>
          <t>pizza_and_drinks_information_seeker_best</t>
        </is>
      </c>
      <c r="K4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9" t="n">
        <v>16</v>
      </c>
      <c r="M409" t="n">
        <v>0.8</v>
      </c>
      <c r="N409" t="inlineStr">
        <is>
          <t>gpt-5-mini</t>
        </is>
      </c>
      <c r="O409" t="inlineStr">
        <is>
          <t>api</t>
        </is>
      </c>
      <c r="P409" t="inlineStr">
        <is>
          <t>/home/ivan/miso/automated-prompt-interface/out/RQ3_clustering/_cluster_cache/graph_based_architecture__p6_intermediate__0aed4db02bd2d5cd.json</t>
        </is>
      </c>
      <c r="Q409" t="inlineStr">
        <is>
          <t>20260324_153358_884</t>
        </is>
      </c>
      <c r="R409" t="inlineStr">
        <is>
          <t>/home/ivan/miso/automated-prompt-interface/out/runs/advanced_prompt_arch_comparison/20260324_153358_884/results.xlsx</t>
        </is>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r09</t>
        </is>
      </c>
      <c r="E410" t="n">
        <v>9</v>
      </c>
      <c r="F410" t="inlineStr">
        <is>
          <t>20260324_154817_117</t>
        </is>
      </c>
      <c r="G410" t="inlineStr">
        <is>
          <t>graph_based_architecture__p6_intermediate__pizza_shop__profile__cb53ab0d</t>
        </is>
      </c>
      <c r="H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I410" t="inlineStr">
        <is>
          <t>c2</t>
        </is>
      </c>
      <c r="J410" t="inlineStr">
        <is>
          <t>general_information_seeker_best</t>
        </is>
      </c>
      <c r="K4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0" t="n">
        <v>4</v>
      </c>
      <c r="M410" t="n">
        <v>0.2</v>
      </c>
      <c r="N410" t="inlineStr">
        <is>
          <t>gpt-5-mini</t>
        </is>
      </c>
      <c r="O410" t="inlineStr">
        <is>
          <t>api</t>
        </is>
      </c>
      <c r="P410" t="inlineStr">
        <is>
          <t>/home/ivan/miso/automated-prompt-interface/out/RQ3_clustering/_cluster_cache/graph_based_architecture__p6_intermediate__0aed4db02bd2d5cd.json</t>
        </is>
      </c>
      <c r="Q410" t="inlineStr">
        <is>
          <t>20260324_154817_117</t>
        </is>
      </c>
      <c r="R410" t="inlineStr">
        <is>
          <t>/home/ivan/miso/automated-prompt-interface/out/runs/advanced_prompt_arch_comparison/20260324_154817_117/results.xlsx</t>
        </is>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r10</t>
        </is>
      </c>
      <c r="E411" t="n">
        <v>10</v>
      </c>
      <c r="F411" t="inlineStr">
        <is>
          <t>20260324_161028_916</t>
        </is>
      </c>
      <c r="G411" t="inlineStr">
        <is>
          <t>graph_based_architecture__p6_intermediate__pizza_shop__profile__ed978742</t>
        </is>
      </c>
      <c r="H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I411" t="inlineStr">
        <is>
          <t>c1</t>
        </is>
      </c>
      <c r="J411" t="inlineStr">
        <is>
          <t>pizza_and_drinks_information_seeker_best</t>
        </is>
      </c>
      <c r="K4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1" t="n">
        <v>16</v>
      </c>
      <c r="M411" t="n">
        <v>0.8</v>
      </c>
      <c r="N411" t="inlineStr">
        <is>
          <t>gpt-5-mini</t>
        </is>
      </c>
      <c r="O411" t="inlineStr">
        <is>
          <t>api</t>
        </is>
      </c>
      <c r="P411" t="inlineStr">
        <is>
          <t>/home/ivan/miso/automated-prompt-interface/out/RQ3_clustering/_cluster_cache/graph_based_architecture__p6_intermediate__0aed4db02bd2d5cd.json</t>
        </is>
      </c>
      <c r="Q411" t="inlineStr">
        <is>
          <t>20260324_161028_916</t>
        </is>
      </c>
      <c r="R411" t="inlineStr">
        <is>
          <t>/home/ivan/miso/automated-prompt-interface/out/runs/advanced_prompt_arch_comparison/20260324_161028_916/results.xlsx</t>
        </is>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r11</t>
        </is>
      </c>
      <c r="E412" t="n">
        <v>11</v>
      </c>
      <c r="F412" t="inlineStr">
        <is>
          <t>20260324_162607_955</t>
        </is>
      </c>
      <c r="G412" t="inlineStr">
        <is>
          <t>graph_based_architecture__p6_intermediate__pizza_shop__profile__51a42c4b</t>
        </is>
      </c>
      <c r="H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I412" t="inlineStr">
        <is>
          <t>c1</t>
        </is>
      </c>
      <c r="J412" t="inlineStr">
        <is>
          <t>pizza_and_drinks_information_seeker_best</t>
        </is>
      </c>
      <c r="K4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2" t="n">
        <v>16</v>
      </c>
      <c r="M412" t="n">
        <v>0.8</v>
      </c>
      <c r="N412" t="inlineStr">
        <is>
          <t>gpt-5-mini</t>
        </is>
      </c>
      <c r="O412" t="inlineStr">
        <is>
          <t>api</t>
        </is>
      </c>
      <c r="P412" t="inlineStr">
        <is>
          <t>/home/ivan/miso/automated-prompt-interface/out/RQ3_clustering/_cluster_cache/graph_based_architecture__p6_intermediate__0aed4db02bd2d5cd.json</t>
        </is>
      </c>
      <c r="Q412" t="inlineStr">
        <is>
          <t>20260324_162607_955</t>
        </is>
      </c>
      <c r="R412" t="inlineStr">
        <is>
          <t>/home/ivan/miso/automated-prompt-interface/out/runs/advanced_prompt_arch_comparison/20260324_162607_955/results.xlsx</t>
        </is>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r12</t>
        </is>
      </c>
      <c r="E413" t="n">
        <v>12</v>
      </c>
      <c r="F413" t="inlineStr">
        <is>
          <t>20260324_164020_336</t>
        </is>
      </c>
      <c r="G413" t="inlineStr">
        <is>
          <t>graph_based_architecture__p6_intermediate__pizza_shop__profile__1c563ab5</t>
        </is>
      </c>
      <c r="H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I413" t="inlineStr">
        <is>
          <t>c2</t>
        </is>
      </c>
      <c r="J413" t="inlineStr">
        <is>
          <t>general_information_seeker_best</t>
        </is>
      </c>
      <c r="K4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3" t="n">
        <v>4</v>
      </c>
      <c r="M413" t="n">
        <v>0.2</v>
      </c>
      <c r="N413" t="inlineStr">
        <is>
          <t>gpt-5-mini</t>
        </is>
      </c>
      <c r="O413" t="inlineStr">
        <is>
          <t>api</t>
        </is>
      </c>
      <c r="P413" t="inlineStr">
        <is>
          <t>/home/ivan/miso/automated-prompt-interface/out/RQ3_clustering/_cluster_cache/graph_based_architecture__p6_intermediate__0aed4db02bd2d5cd.json</t>
        </is>
      </c>
      <c r="Q413" t="inlineStr">
        <is>
          <t>20260324_164020_336</t>
        </is>
      </c>
      <c r="R413" t="inlineStr">
        <is>
          <t>/home/ivan/miso/automated-prompt-interface/out/runs/advanced_prompt_arch_comparison/20260324_164020_336/results.xlsx</t>
        </is>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r13</t>
        </is>
      </c>
      <c r="E414" t="n">
        <v>13</v>
      </c>
      <c r="F414" t="inlineStr">
        <is>
          <t>20260324_165457_259</t>
        </is>
      </c>
      <c r="G414" t="inlineStr">
        <is>
          <t>graph_based_architecture__p6_intermediate__pizza_shop__profile__f186e513</t>
        </is>
      </c>
      <c r="H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I414" t="inlineStr">
        <is>
          <t>c1</t>
        </is>
      </c>
      <c r="J414" t="inlineStr">
        <is>
          <t>pizza_and_drinks_information_seeker_best</t>
        </is>
      </c>
      <c r="K4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4" t="n">
        <v>16</v>
      </c>
      <c r="M414" t="n">
        <v>0.8</v>
      </c>
      <c r="N414" t="inlineStr">
        <is>
          <t>gpt-5-mini</t>
        </is>
      </c>
      <c r="O414" t="inlineStr">
        <is>
          <t>api</t>
        </is>
      </c>
      <c r="P414" t="inlineStr">
        <is>
          <t>/home/ivan/miso/automated-prompt-interface/out/RQ3_clustering/_cluster_cache/graph_based_architecture__p6_intermediate__0aed4db02bd2d5cd.json</t>
        </is>
      </c>
      <c r="Q414" t="inlineStr">
        <is>
          <t>20260324_165457_259</t>
        </is>
      </c>
      <c r="R414" t="inlineStr">
        <is>
          <t>/home/ivan/miso/automated-prompt-interface/out/runs/advanced_prompt_arch_comparison/20260324_165457_259/results.xlsx</t>
        </is>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r14</t>
        </is>
      </c>
      <c r="E415" t="n">
        <v>14</v>
      </c>
      <c r="F415" t="inlineStr">
        <is>
          <t>20260324_171123_440</t>
        </is>
      </c>
      <c r="G415" t="inlineStr">
        <is>
          <t>graph_based_architecture__p6_intermediate__pizza_shop__profile__bc3ecc72</t>
        </is>
      </c>
      <c r="H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I415" t="inlineStr">
        <is>
          <t>c1</t>
        </is>
      </c>
      <c r="J415" t="inlineStr">
        <is>
          <t>pizza_and_drinks_information_seeker_best</t>
        </is>
      </c>
      <c r="K4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5" t="n">
        <v>16</v>
      </c>
      <c r="M415" t="n">
        <v>0.8</v>
      </c>
      <c r="N415" t="inlineStr">
        <is>
          <t>gpt-5-mini</t>
        </is>
      </c>
      <c r="O415" t="inlineStr">
        <is>
          <t>api</t>
        </is>
      </c>
      <c r="P415" t="inlineStr">
        <is>
          <t>/home/ivan/miso/automated-prompt-interface/out/RQ3_clustering/_cluster_cache/graph_based_architecture__p6_intermediate__0aed4db02bd2d5cd.json</t>
        </is>
      </c>
      <c r="Q415" t="inlineStr">
        <is>
          <t>20260324_171123_440</t>
        </is>
      </c>
      <c r="R415" t="inlineStr">
        <is>
          <t>/home/ivan/miso/automated-prompt-interface/out/runs/advanced_prompt_arch_comparison/20260324_171123_440/results.xlsx</t>
        </is>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r15</t>
        </is>
      </c>
      <c r="E416" t="n">
        <v>15</v>
      </c>
      <c r="F416" t="inlineStr">
        <is>
          <t>20260324_172653_662</t>
        </is>
      </c>
      <c r="G416" t="inlineStr">
        <is>
          <t>graph_based_architecture__p6_intermediate__pizza_shop__profile__2a084624</t>
        </is>
      </c>
      <c r="H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I416" t="inlineStr">
        <is>
          <t>c1</t>
        </is>
      </c>
      <c r="J416" t="inlineStr">
        <is>
          <t>pizza_and_drinks_information_seeker_best</t>
        </is>
      </c>
      <c r="K4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6" t="n">
        <v>16</v>
      </c>
      <c r="M416" t="n">
        <v>0.8</v>
      </c>
      <c r="N416" t="inlineStr">
        <is>
          <t>gpt-5-mini</t>
        </is>
      </c>
      <c r="O416" t="inlineStr">
        <is>
          <t>api</t>
        </is>
      </c>
      <c r="P416" t="inlineStr">
        <is>
          <t>/home/ivan/miso/automated-prompt-interface/out/RQ3_clustering/_cluster_cache/graph_based_architecture__p6_intermediate__0aed4db02bd2d5cd.json</t>
        </is>
      </c>
      <c r="Q416" t="inlineStr">
        <is>
          <t>20260324_172653_662</t>
        </is>
      </c>
      <c r="R416" t="inlineStr">
        <is>
          <t>/home/ivan/miso/automated-prompt-interface/out/runs/advanced_prompt_arch_comparison/20260324_172653_662/results.xlsx</t>
        </is>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r16</t>
        </is>
      </c>
      <c r="E417" t="n">
        <v>16</v>
      </c>
      <c r="F417" t="inlineStr">
        <is>
          <t>20260324_174442_353</t>
        </is>
      </c>
      <c r="G417" t="inlineStr">
        <is>
          <t>graph_based_architecture__p6_intermediate__pizza_shop__profile__e08b1b7f</t>
        </is>
      </c>
      <c r="H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I417" t="inlineStr">
        <is>
          <t>c1</t>
        </is>
      </c>
      <c r="J417" t="inlineStr">
        <is>
          <t>pizza_and_drinks_information_seeker_best</t>
        </is>
      </c>
      <c r="K4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7" t="n">
        <v>16</v>
      </c>
      <c r="M417" t="n">
        <v>0.8</v>
      </c>
      <c r="N417" t="inlineStr">
        <is>
          <t>gpt-5-mini</t>
        </is>
      </c>
      <c r="O417" t="inlineStr">
        <is>
          <t>api</t>
        </is>
      </c>
      <c r="P417" t="inlineStr">
        <is>
          <t>/home/ivan/miso/automated-prompt-interface/out/RQ3_clustering/_cluster_cache/graph_based_architecture__p6_intermediate__0aed4db02bd2d5cd.json</t>
        </is>
      </c>
      <c r="Q417" t="inlineStr">
        <is>
          <t>20260324_174442_353</t>
        </is>
      </c>
      <c r="R417" t="inlineStr">
        <is>
          <t>/home/ivan/miso/automated-prompt-interface/out/runs/advanced_prompt_arch_comparison/20260324_174442_353/results.xlsx</t>
        </is>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r17</t>
        </is>
      </c>
      <c r="E418" t="n">
        <v>17</v>
      </c>
      <c r="F418" t="inlineStr">
        <is>
          <t>20260324_180000_524</t>
        </is>
      </c>
      <c r="G418" t="inlineStr">
        <is>
          <t>graph_based_architecture__p6_intermediate__pizza_shop__profile__16ba2227</t>
        </is>
      </c>
      <c r="H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I418" t="inlineStr">
        <is>
          <t>c1</t>
        </is>
      </c>
      <c r="J418" t="inlineStr">
        <is>
          <t>pizza_and_drinks_information_seeker_best</t>
        </is>
      </c>
      <c r="K4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8" t="n">
        <v>16</v>
      </c>
      <c r="M418" t="n">
        <v>0.8</v>
      </c>
      <c r="N418" t="inlineStr">
        <is>
          <t>gpt-5-mini</t>
        </is>
      </c>
      <c r="O418" t="inlineStr">
        <is>
          <t>api</t>
        </is>
      </c>
      <c r="P418" t="inlineStr">
        <is>
          <t>/home/ivan/miso/automated-prompt-interface/out/RQ3_clustering/_cluster_cache/graph_based_architecture__p6_intermediate__0aed4db02bd2d5cd.json</t>
        </is>
      </c>
      <c r="Q418" t="inlineStr">
        <is>
          <t>20260324_180000_524</t>
        </is>
      </c>
      <c r="R418" t="inlineStr">
        <is>
          <t>/home/ivan/miso/automated-prompt-interface/out/runs/advanced_prompt_arch_comparison/20260324_180000_524/results.xlsx</t>
        </is>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r18</t>
        </is>
      </c>
      <c r="E419" t="n">
        <v>18</v>
      </c>
      <c r="F419" t="inlineStr">
        <is>
          <t>20260324_181816_047</t>
        </is>
      </c>
      <c r="G419" t="inlineStr">
        <is>
          <t>graph_based_architecture__p6_intermediate__pizza_shop__profile__5266e138</t>
        </is>
      </c>
      <c r="H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I419" t="inlineStr">
        <is>
          <t>c2</t>
        </is>
      </c>
      <c r="J419" t="inlineStr">
        <is>
          <t>general_information_seeker_best</t>
        </is>
      </c>
      <c r="K4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9" t="n">
        <v>4</v>
      </c>
      <c r="M419" t="n">
        <v>0.2</v>
      </c>
      <c r="N419" t="inlineStr">
        <is>
          <t>gpt-5-mini</t>
        </is>
      </c>
      <c r="O419" t="inlineStr">
        <is>
          <t>api</t>
        </is>
      </c>
      <c r="P419" t="inlineStr">
        <is>
          <t>/home/ivan/miso/automated-prompt-interface/out/RQ3_clustering/_cluster_cache/graph_based_architecture__p6_intermediate__0aed4db02bd2d5cd.json</t>
        </is>
      </c>
      <c r="Q419" t="inlineStr">
        <is>
          <t>20260324_181816_047</t>
        </is>
      </c>
      <c r="R419" t="inlineStr">
        <is>
          <t>/home/ivan/miso/automated-prompt-interface/out/runs/advanced_prompt_arch_comparison/20260324_181816_047/results.xlsx</t>
        </is>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r19</t>
        </is>
      </c>
      <c r="E420" t="n">
        <v>19</v>
      </c>
      <c r="F420" t="inlineStr">
        <is>
          <t>20260324_183825_815</t>
        </is>
      </c>
      <c r="G420" t="inlineStr">
        <is>
          <t>graph_based_architecture__p6_intermediate__pizza_shop__profile__f688d4e0</t>
        </is>
      </c>
      <c r="H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I420" t="inlineStr">
        <is>
          <t>c2</t>
        </is>
      </c>
      <c r="J420" t="inlineStr">
        <is>
          <t>general_information_seeker_best</t>
        </is>
      </c>
      <c r="K4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20" t="n">
        <v>4</v>
      </c>
      <c r="M420" t="n">
        <v>0.2</v>
      </c>
      <c r="N420" t="inlineStr">
        <is>
          <t>gpt-5-mini</t>
        </is>
      </c>
      <c r="O420" t="inlineStr">
        <is>
          <t>api</t>
        </is>
      </c>
      <c r="P420" t="inlineStr">
        <is>
          <t>/home/ivan/miso/automated-prompt-interface/out/RQ3_clustering/_cluster_cache/graph_based_architecture__p6_intermediate__0aed4db02bd2d5cd.json</t>
        </is>
      </c>
      <c r="Q420" t="inlineStr">
        <is>
          <t>20260324_183825_815</t>
        </is>
      </c>
      <c r="R420" t="inlineStr">
        <is>
          <t>/home/ivan/miso/automated-prompt-interface/out/runs/advanced_prompt_arch_comparison/20260324_183825_815/results.xlsx</t>
        </is>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r20</t>
        </is>
      </c>
      <c r="E421" t="n">
        <v>20</v>
      </c>
      <c r="F421" t="inlineStr">
        <is>
          <t>20260324_185818_370</t>
        </is>
      </c>
      <c r="G421" t="inlineStr">
        <is>
          <t>graph_based_architecture__p6_intermediate__pizza_shop__profile__27c2d36b</t>
        </is>
      </c>
      <c r="H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I421" t="inlineStr">
        <is>
          <t>c1</t>
        </is>
      </c>
      <c r="J421" t="inlineStr">
        <is>
          <t>pizza_and_drinks_information_seeker_best</t>
        </is>
      </c>
      <c r="K4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21" t="n">
        <v>16</v>
      </c>
      <c r="M421" t="n">
        <v>0.8</v>
      </c>
      <c r="N421" t="inlineStr">
        <is>
          <t>gpt-5-mini</t>
        </is>
      </c>
      <c r="O421" t="inlineStr">
        <is>
          <t>api</t>
        </is>
      </c>
      <c r="P421" t="inlineStr">
        <is>
          <t>/home/ivan/miso/automated-prompt-interface/out/RQ3_clustering/_cluster_cache/graph_based_architecture__p6_intermediate__0aed4db02bd2d5cd.json</t>
        </is>
      </c>
      <c r="Q421" t="inlineStr">
        <is>
          <t>20260324_185818_370</t>
        </is>
      </c>
      <c r="R421" t="inlineStr">
        <is>
          <t>/home/ivan/miso/automated-prompt-interface/out/runs/advanced_prompt_arch_comparison/20260324_185818_370/results.xlsx</t>
        </is>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r01</t>
        </is>
      </c>
      <c r="E422" t="n">
        <v>1</v>
      </c>
      <c r="F422" t="inlineStr">
        <is>
          <t>20260324_134624_140</t>
        </is>
      </c>
      <c r="G422" t="inlineStr">
        <is>
          <t>graph_based_architecture__p7_intermediate__pizza_shop__rule__99105de5</t>
        </is>
      </c>
      <c r="H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I422" t="inlineStr">
        <is>
          <t>c1</t>
        </is>
      </c>
      <c r="J422" t="inlineStr">
        <is>
          <t>pizza_and_drink_order_placement_and_pizzaorder_ivan_test_have_required_fields</t>
        </is>
      </c>
      <c r="K4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2" t="n">
        <v>9</v>
      </c>
      <c r="M422" t="n">
        <v>0.45</v>
      </c>
      <c r="N422" t="inlineStr">
        <is>
          <t>gpt-5-mini</t>
        </is>
      </c>
      <c r="O422" t="inlineStr">
        <is>
          <t>api</t>
        </is>
      </c>
      <c r="P422" t="inlineStr">
        <is>
          <t>/home/ivan/miso/automated-prompt-interface/out/RQ3_clustering/_cluster_cache/graph_based_architecture__p7_intermediate__56e321e770a48a0e.json</t>
        </is>
      </c>
      <c r="Q422" t="inlineStr">
        <is>
          <t>20260324_134624_140</t>
        </is>
      </c>
      <c r="R422" t="inlineStr">
        <is>
          <t>/home/ivan/miso/automated-prompt-interface/out/runs/advanced_prompt_arch_comparison/20260324_134624_140/results.xlsx</t>
        </is>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r02</t>
        </is>
      </c>
      <c r="E423" t="n">
        <v>2</v>
      </c>
      <c r="F423" t="inlineStr">
        <is>
          <t>20260324_140206_258</t>
        </is>
      </c>
      <c r="G423" t="inlineStr">
        <is>
          <t>graph_based_architecture__p7_intermediate__pizza_shop__rule__d73bd943</t>
        </is>
      </c>
      <c r="H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I423" t="inlineStr">
        <is>
          <t>c2</t>
        </is>
      </c>
      <c r="J423" t="inlineStr">
        <is>
          <t>No_profile_has_all_required_fields</t>
        </is>
      </c>
      <c r="K423" t="inlineStr">
        <is>
          <t>These answers conclude that none of the provided profiles contain all fields the rule needs (size, toppings, price, drink). They point out missing fields (most frequently toppings and/or size) so the rule cannot be fully evaluated with the current profiles.</t>
        </is>
      </c>
      <c r="L423" t="n">
        <v>6</v>
      </c>
      <c r="M423" t="n">
        <v>0.3</v>
      </c>
      <c r="N423" t="inlineStr">
        <is>
          <t>gpt-5-mini</t>
        </is>
      </c>
      <c r="O423" t="inlineStr">
        <is>
          <t>api</t>
        </is>
      </c>
      <c r="P423" t="inlineStr">
        <is>
          <t>/home/ivan/miso/automated-prompt-interface/out/RQ3_clustering/_cluster_cache/graph_based_architecture__p7_intermediate__56e321e770a48a0e.json</t>
        </is>
      </c>
      <c r="Q423" t="inlineStr">
        <is>
          <t>20260324_140206_258</t>
        </is>
      </c>
      <c r="R423" t="inlineStr">
        <is>
          <t>/home/ivan/miso/automated-prompt-interface/out/runs/advanced_prompt_arch_comparison/20260324_140206_258/results.xlsx</t>
        </is>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r03</t>
        </is>
      </c>
      <c r="E424" t="n">
        <v>3</v>
      </c>
      <c r="F424" t="inlineStr">
        <is>
          <t>20260324_142044_769</t>
        </is>
      </c>
      <c r="G424" t="inlineStr">
        <is>
          <t>graph_based_architecture__p7_intermediate__pizza_shop__rule__e7d9fa23</t>
        </is>
      </c>
      <c r="H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I424" t="inlineStr">
        <is>
          <t>c1</t>
        </is>
      </c>
      <c r="J424" t="inlineStr">
        <is>
          <t>pizza_and_drink_order_placement_and_pizzaorder_ivan_test_have_required_fields</t>
        </is>
      </c>
      <c r="K4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4" t="n">
        <v>9</v>
      </c>
      <c r="M424" t="n">
        <v>0.45</v>
      </c>
      <c r="N424" t="inlineStr">
        <is>
          <t>gpt-5-mini</t>
        </is>
      </c>
      <c r="O424" t="inlineStr">
        <is>
          <t>api</t>
        </is>
      </c>
      <c r="P424" t="inlineStr">
        <is>
          <t>/home/ivan/miso/automated-prompt-interface/out/RQ3_clustering/_cluster_cache/graph_based_architecture__p7_intermediate__56e321e770a48a0e.json</t>
        </is>
      </c>
      <c r="Q424" t="inlineStr">
        <is>
          <t>20260324_142044_769</t>
        </is>
      </c>
      <c r="R424" t="inlineStr">
        <is>
          <t>/home/ivan/miso/automated-prompt-interface/out/runs/advanced_prompt_arch_comparison/20260324_142044_769/results.xlsx</t>
        </is>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r04</t>
        </is>
      </c>
      <c r="E425" t="n">
        <v>4</v>
      </c>
      <c r="F425" t="inlineStr">
        <is>
          <t>20260324_143535_821</t>
        </is>
      </c>
      <c r="G425" t="inlineStr">
        <is>
          <t>graph_based_architecture__p7_intermediate__pizza_shop__rule__5a8d0c7a</t>
        </is>
      </c>
      <c r="H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I425" t="inlineStr">
        <is>
          <t>c1</t>
        </is>
      </c>
      <c r="J425" t="inlineStr">
        <is>
          <t>pizza_and_drink_order_placement_and_pizzaorder_ivan_test_have_required_fields</t>
        </is>
      </c>
      <c r="K4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5" t="n">
        <v>9</v>
      </c>
      <c r="M425" t="n">
        <v>0.45</v>
      </c>
      <c r="N425" t="inlineStr">
        <is>
          <t>gpt-5-mini</t>
        </is>
      </c>
      <c r="O425" t="inlineStr">
        <is>
          <t>api</t>
        </is>
      </c>
      <c r="P425" t="inlineStr">
        <is>
          <t>/home/ivan/miso/automated-prompt-interface/out/RQ3_clustering/_cluster_cache/graph_based_architecture__p7_intermediate__56e321e770a48a0e.json</t>
        </is>
      </c>
      <c r="Q425" t="inlineStr">
        <is>
          <t>20260324_143535_821</t>
        </is>
      </c>
      <c r="R425" t="inlineStr">
        <is>
          <t>/home/ivan/miso/automated-prompt-interface/out/runs/advanced_prompt_arch_comparison/20260324_143535_821/results.xlsx</t>
        </is>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r05</t>
        </is>
      </c>
      <c r="E426" t="n">
        <v>5</v>
      </c>
      <c r="F426" t="inlineStr">
        <is>
          <t>20260324_144957_664</t>
        </is>
      </c>
      <c r="G426" t="inlineStr">
        <is>
          <t>graph_based_architecture__p7_intermediate__pizza_shop__rule__07aa5ccf</t>
        </is>
      </c>
      <c r="H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I426" t="inlineStr">
        <is>
          <t>c2</t>
        </is>
      </c>
      <c r="J426" t="inlineStr">
        <is>
          <t>No_profile_has_all_required_fields</t>
        </is>
      </c>
      <c r="K426" t="inlineStr">
        <is>
          <t>These answers conclude that none of the provided profiles contain all fields the rule needs (size, toppings, price, drink). They point out missing fields (most frequently toppings and/or size) so the rule cannot be fully evaluated with the current profiles.</t>
        </is>
      </c>
      <c r="L426" t="n">
        <v>6</v>
      </c>
      <c r="M426" t="n">
        <v>0.3</v>
      </c>
      <c r="N426" t="inlineStr">
        <is>
          <t>gpt-5-mini</t>
        </is>
      </c>
      <c r="O426" t="inlineStr">
        <is>
          <t>api</t>
        </is>
      </c>
      <c r="P426" t="inlineStr">
        <is>
          <t>/home/ivan/miso/automated-prompt-interface/out/RQ3_clustering/_cluster_cache/graph_based_architecture__p7_intermediate__56e321e770a48a0e.json</t>
        </is>
      </c>
      <c r="Q426" t="inlineStr">
        <is>
          <t>20260324_144957_664</t>
        </is>
      </c>
      <c r="R426" t="inlineStr">
        <is>
          <t>/home/ivan/miso/automated-prompt-interface/out/runs/advanced_prompt_arch_comparison/20260324_144957_664/results.xlsx</t>
        </is>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r06</t>
        </is>
      </c>
      <c r="E427" t="n">
        <v>6</v>
      </c>
      <c r="F427" t="inlineStr">
        <is>
          <t>20260324_150430_862</t>
        </is>
      </c>
      <c r="G427" t="inlineStr">
        <is>
          <t>graph_based_architecture__p7_intermediate__pizza_shop__rule__6f22a7e7</t>
        </is>
      </c>
      <c r="H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I427" t="inlineStr">
        <is>
          <t>c1</t>
        </is>
      </c>
      <c r="J427" t="inlineStr">
        <is>
          <t>pizza_and_drink_order_placement_and_pizzaorder_ivan_test_have_required_fields</t>
        </is>
      </c>
      <c r="K4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7" t="n">
        <v>9</v>
      </c>
      <c r="M427" t="n">
        <v>0.45</v>
      </c>
      <c r="N427" t="inlineStr">
        <is>
          <t>gpt-5-mini</t>
        </is>
      </c>
      <c r="O427" t="inlineStr">
        <is>
          <t>api</t>
        </is>
      </c>
      <c r="P427" t="inlineStr">
        <is>
          <t>/home/ivan/miso/automated-prompt-interface/out/RQ3_clustering/_cluster_cache/graph_based_architecture__p7_intermediate__56e321e770a48a0e.json</t>
        </is>
      </c>
      <c r="Q427" t="inlineStr">
        <is>
          <t>20260324_150430_862</t>
        </is>
      </c>
      <c r="R427" t="inlineStr">
        <is>
          <t>/home/ivan/miso/automated-prompt-interface/out/runs/advanced_prompt_arch_comparison/20260324_150430_862/results.xlsx</t>
        </is>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r07</t>
        </is>
      </c>
      <c r="E428" t="n">
        <v>7</v>
      </c>
      <c r="F428" t="inlineStr">
        <is>
          <t>20260324_151939_470</t>
        </is>
      </c>
      <c r="G428" t="inlineStr">
        <is>
          <t>graph_based_architecture__p7_intermediate__pizza_shop__rule__cf34b530</t>
        </is>
      </c>
      <c r="H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428" t="inlineStr">
        <is>
          <t>c2</t>
        </is>
      </c>
      <c r="J428" t="inlineStr">
        <is>
          <t>No_profile_has_all_required_fields</t>
        </is>
      </c>
      <c r="K428" t="inlineStr">
        <is>
          <t>These answers conclude that none of the provided profiles contain all fields the rule needs (size, toppings, price, drink). They point out missing fields (most frequently toppings and/or size) so the rule cannot be fully evaluated with the current profiles.</t>
        </is>
      </c>
      <c r="L428" t="n">
        <v>6</v>
      </c>
      <c r="M428" t="n">
        <v>0.3</v>
      </c>
      <c r="N428" t="inlineStr">
        <is>
          <t>gpt-5-mini</t>
        </is>
      </c>
      <c r="O428" t="inlineStr">
        <is>
          <t>api</t>
        </is>
      </c>
      <c r="P428" t="inlineStr">
        <is>
          <t>/home/ivan/miso/automated-prompt-interface/out/RQ3_clustering/_cluster_cache/graph_based_architecture__p7_intermediate__56e321e770a48a0e.json</t>
        </is>
      </c>
      <c r="Q428" t="inlineStr">
        <is>
          <t>20260324_151939_470</t>
        </is>
      </c>
      <c r="R428" t="inlineStr">
        <is>
          <t>/home/ivan/miso/automated-prompt-interface/out/runs/advanced_prompt_arch_comparison/20260324_151939_470/results.xlsx</t>
        </is>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r08</t>
        </is>
      </c>
      <c r="E429" t="n">
        <v>8</v>
      </c>
      <c r="F429" t="inlineStr">
        <is>
          <t>20260324_153358_884</t>
        </is>
      </c>
      <c r="G429" t="inlineStr">
        <is>
          <t>graph_based_architecture__p7_intermediate__pizza_shop__rule__cb93bb6f</t>
        </is>
      </c>
      <c r="H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I429" t="inlineStr">
        <is>
          <t>c1</t>
        </is>
      </c>
      <c r="J429" t="inlineStr">
        <is>
          <t>pizza_and_drink_order_placement_and_pizzaorder_ivan_test_have_required_fields</t>
        </is>
      </c>
      <c r="K4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9" t="n">
        <v>9</v>
      </c>
      <c r="M429" t="n">
        <v>0.45</v>
      </c>
      <c r="N429" t="inlineStr">
        <is>
          <t>gpt-5-mini</t>
        </is>
      </c>
      <c r="O429" t="inlineStr">
        <is>
          <t>api</t>
        </is>
      </c>
      <c r="P429" t="inlineStr">
        <is>
          <t>/home/ivan/miso/automated-prompt-interface/out/RQ3_clustering/_cluster_cache/graph_based_architecture__p7_intermediate__56e321e770a48a0e.json</t>
        </is>
      </c>
      <c r="Q429" t="inlineStr">
        <is>
          <t>20260324_153358_884</t>
        </is>
      </c>
      <c r="R429" t="inlineStr">
        <is>
          <t>/home/ivan/miso/automated-prompt-interface/out/runs/advanced_prompt_arch_comparison/20260324_153358_884/results.xlsx</t>
        </is>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r09</t>
        </is>
      </c>
      <c r="E430" t="n">
        <v>9</v>
      </c>
      <c r="F430" t="inlineStr">
        <is>
          <t>20260324_154817_117</t>
        </is>
      </c>
      <c r="G430" t="inlineStr">
        <is>
          <t>graph_based_architecture__p7_intermediate__pizza_shop__rule__13a2cea7</t>
        </is>
      </c>
      <c r="H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I430" t="inlineStr">
        <is>
          <t>c2</t>
        </is>
      </c>
      <c r="J430" t="inlineStr">
        <is>
          <t>No_profile_has_all_required_fields</t>
        </is>
      </c>
      <c r="K430" t="inlineStr">
        <is>
          <t>These answers conclude that none of the provided profiles contain all fields the rule needs (size, toppings, price, drink). They point out missing fields (most frequently toppings and/or size) so the rule cannot be fully evaluated with the current profiles.</t>
        </is>
      </c>
      <c r="L430" t="n">
        <v>6</v>
      </c>
      <c r="M430" t="n">
        <v>0.3</v>
      </c>
      <c r="N430" t="inlineStr">
        <is>
          <t>gpt-5-mini</t>
        </is>
      </c>
      <c r="O430" t="inlineStr">
        <is>
          <t>api</t>
        </is>
      </c>
      <c r="P430" t="inlineStr">
        <is>
          <t>/home/ivan/miso/automated-prompt-interface/out/RQ3_clustering/_cluster_cache/graph_based_architecture__p7_intermediate__56e321e770a48a0e.json</t>
        </is>
      </c>
      <c r="Q430" t="inlineStr">
        <is>
          <t>20260324_154817_117</t>
        </is>
      </c>
      <c r="R430" t="inlineStr">
        <is>
          <t>/home/ivan/miso/automated-prompt-interface/out/runs/advanced_prompt_arch_comparison/20260324_154817_117/results.xlsx</t>
        </is>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r10</t>
        </is>
      </c>
      <c r="E431" t="n">
        <v>10</v>
      </c>
      <c r="F431" t="inlineStr">
        <is>
          <t>20260324_161028_916</t>
        </is>
      </c>
      <c r="G431" t="inlineStr">
        <is>
          <t>graph_based_architecture__p7_intermediate__pizza_shop__rule__ae256465</t>
        </is>
      </c>
      <c r="H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I431" t="inlineStr">
        <is>
          <t>c1</t>
        </is>
      </c>
      <c r="J431" t="inlineStr">
        <is>
          <t>pizza_and_drink_order_placement_and_pizzaorder_ivan_test_have_required_fields</t>
        </is>
      </c>
      <c r="K4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1" t="n">
        <v>9</v>
      </c>
      <c r="M431" t="n">
        <v>0.45</v>
      </c>
      <c r="N431" t="inlineStr">
        <is>
          <t>gpt-5-mini</t>
        </is>
      </c>
      <c r="O431" t="inlineStr">
        <is>
          <t>api</t>
        </is>
      </c>
      <c r="P431" t="inlineStr">
        <is>
          <t>/home/ivan/miso/automated-prompt-interface/out/RQ3_clustering/_cluster_cache/graph_based_architecture__p7_intermediate__56e321e770a48a0e.json</t>
        </is>
      </c>
      <c r="Q431" t="inlineStr">
        <is>
          <t>20260324_161028_916</t>
        </is>
      </c>
      <c r="R431" t="inlineStr">
        <is>
          <t>/home/ivan/miso/automated-prompt-interface/out/runs/advanced_prompt_arch_comparison/20260324_161028_916/results.xlsx</t>
        </is>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r11</t>
        </is>
      </c>
      <c r="E432" t="n">
        <v>11</v>
      </c>
      <c r="F432" t="inlineStr">
        <is>
          <t>20260324_162607_955</t>
        </is>
      </c>
      <c r="G432" t="inlineStr">
        <is>
          <t>graph_based_architecture__p7_intermediate__pizza_shop__rule__b8879c46</t>
        </is>
      </c>
      <c r="H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I432" t="inlineStr">
        <is>
          <t>c3</t>
        </is>
      </c>
      <c r="J432" t="inlineStr">
        <is>
          <t>Partial_or_uncertain_field_presence_needs_more_checking</t>
        </is>
      </c>
      <c r="K4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2" t="n">
        <v>4</v>
      </c>
      <c r="M432" t="n">
        <v>0.2</v>
      </c>
      <c r="N432" t="inlineStr">
        <is>
          <t>gpt-5-mini</t>
        </is>
      </c>
      <c r="O432" t="inlineStr">
        <is>
          <t>api</t>
        </is>
      </c>
      <c r="P432" t="inlineStr">
        <is>
          <t>/home/ivan/miso/automated-prompt-interface/out/RQ3_clustering/_cluster_cache/graph_based_architecture__p7_intermediate__56e321e770a48a0e.json</t>
        </is>
      </c>
      <c r="Q432" t="inlineStr">
        <is>
          <t>20260324_162607_955</t>
        </is>
      </c>
      <c r="R432" t="inlineStr">
        <is>
          <t>/home/ivan/miso/automated-prompt-interface/out/runs/advanced_prompt_arch_comparison/20260324_162607_955/results.xlsx</t>
        </is>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r12</t>
        </is>
      </c>
      <c r="E433" t="n">
        <v>12</v>
      </c>
      <c r="F433" t="inlineStr">
        <is>
          <t>20260324_164020_336</t>
        </is>
      </c>
      <c r="G433" t="inlineStr">
        <is>
          <t>graph_based_architecture__p7_intermediate__pizza_shop__rule__cf693dec</t>
        </is>
      </c>
      <c r="H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I433" t="inlineStr">
        <is>
          <t>c1</t>
        </is>
      </c>
      <c r="J433" t="inlineStr">
        <is>
          <t>pizza_and_drink_order_placement_and_pizzaorder_ivan_test_have_required_fields</t>
        </is>
      </c>
      <c r="K4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3" t="n">
        <v>9</v>
      </c>
      <c r="M433" t="n">
        <v>0.45</v>
      </c>
      <c r="N433" t="inlineStr">
        <is>
          <t>gpt-5-mini</t>
        </is>
      </c>
      <c r="O433" t="inlineStr">
        <is>
          <t>api</t>
        </is>
      </c>
      <c r="P433" t="inlineStr">
        <is>
          <t>/home/ivan/miso/automated-prompt-interface/out/RQ3_clustering/_cluster_cache/graph_based_architecture__p7_intermediate__56e321e770a48a0e.json</t>
        </is>
      </c>
      <c r="Q433" t="inlineStr">
        <is>
          <t>20260324_164020_336</t>
        </is>
      </c>
      <c r="R433" t="inlineStr">
        <is>
          <t>/home/ivan/miso/automated-prompt-interface/out/runs/advanced_prompt_arch_comparison/20260324_164020_336/results.xlsx</t>
        </is>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r13</t>
        </is>
      </c>
      <c r="E434" t="n">
        <v>13</v>
      </c>
      <c r="F434" t="inlineStr">
        <is>
          <t>20260324_165457_259</t>
        </is>
      </c>
      <c r="G434" t="inlineStr">
        <is>
          <t>graph_based_architecture__p7_intermediate__pizza_shop__rule__9ad1bfda</t>
        </is>
      </c>
      <c r="H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I434" t="inlineStr">
        <is>
          <t>c4</t>
        </is>
      </c>
      <c r="J434" t="inlineStr">
        <is>
          <t>Different_rule_more_toppings_cost_more</t>
        </is>
      </c>
      <c r="K434" t="inlineStr">
        <is>
          <t>This response describes a different rule ('more_toppings_cost_more') rather than the 'same_number_of_toppings_cost_the_same' rule, and then checks profiles for that rule's fields (toppings, price, size, drink). It is therefore substantively different.</t>
        </is>
      </c>
      <c r="L434" t="n">
        <v>1</v>
      </c>
      <c r="M434" t="n">
        <v>0.05</v>
      </c>
      <c r="N434" t="inlineStr">
        <is>
          <t>gpt-5-mini</t>
        </is>
      </c>
      <c r="O434" t="inlineStr">
        <is>
          <t>api</t>
        </is>
      </c>
      <c r="P434" t="inlineStr">
        <is>
          <t>/home/ivan/miso/automated-prompt-interface/out/RQ3_clustering/_cluster_cache/graph_based_architecture__p7_intermediate__56e321e770a48a0e.json</t>
        </is>
      </c>
      <c r="Q434" t="inlineStr">
        <is>
          <t>20260324_165457_259</t>
        </is>
      </c>
      <c r="R434" t="inlineStr">
        <is>
          <t>/home/ivan/miso/automated-prompt-interface/out/runs/advanced_prompt_arch_comparison/20260324_165457_259/results.xlsx</t>
        </is>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r14</t>
        </is>
      </c>
      <c r="E435" t="n">
        <v>14</v>
      </c>
      <c r="F435" t="inlineStr">
        <is>
          <t>20260324_171123_440</t>
        </is>
      </c>
      <c r="G435" t="inlineStr">
        <is>
          <t>graph_based_architecture__p7_intermediate__pizza_shop__rule__64c124c3</t>
        </is>
      </c>
      <c r="H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I435" t="inlineStr">
        <is>
          <t>c3</t>
        </is>
      </c>
      <c r="J435" t="inlineStr">
        <is>
          <t>Partial_or_uncertain_field_presence_needs_more_checking</t>
        </is>
      </c>
      <c r="K4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5" t="n">
        <v>4</v>
      </c>
      <c r="M435" t="n">
        <v>0.2</v>
      </c>
      <c r="N435" t="inlineStr">
        <is>
          <t>gpt-5-mini</t>
        </is>
      </c>
      <c r="O435" t="inlineStr">
        <is>
          <t>api</t>
        </is>
      </c>
      <c r="P435" t="inlineStr">
        <is>
          <t>/home/ivan/miso/automated-prompt-interface/out/RQ3_clustering/_cluster_cache/graph_based_architecture__p7_intermediate__56e321e770a48a0e.json</t>
        </is>
      </c>
      <c r="Q435" t="inlineStr">
        <is>
          <t>20260324_171123_440</t>
        </is>
      </c>
      <c r="R435" t="inlineStr">
        <is>
          <t>/home/ivan/miso/automated-prompt-interface/out/runs/advanced_prompt_arch_comparison/20260324_171123_440/results.xlsx</t>
        </is>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r15</t>
        </is>
      </c>
      <c r="E436" t="n">
        <v>15</v>
      </c>
      <c r="F436" t="inlineStr">
        <is>
          <t>20260324_172653_662</t>
        </is>
      </c>
      <c r="G436" t="inlineStr">
        <is>
          <t>graph_based_architecture__p7_intermediate__pizza_shop__rule__f6d8fc1c</t>
        </is>
      </c>
      <c r="H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I436" t="inlineStr">
        <is>
          <t>c3</t>
        </is>
      </c>
      <c r="J436" t="inlineStr">
        <is>
          <t>Partial_or_uncertain_field_presence_needs_more_checking</t>
        </is>
      </c>
      <c r="K4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6" t="n">
        <v>4</v>
      </c>
      <c r="M436" t="n">
        <v>0.2</v>
      </c>
      <c r="N436" t="inlineStr">
        <is>
          <t>gpt-5-mini</t>
        </is>
      </c>
      <c r="O436" t="inlineStr">
        <is>
          <t>api</t>
        </is>
      </c>
      <c r="P436" t="inlineStr">
        <is>
          <t>/home/ivan/miso/automated-prompt-interface/out/RQ3_clustering/_cluster_cache/graph_based_architecture__p7_intermediate__56e321e770a48a0e.json</t>
        </is>
      </c>
      <c r="Q436" t="inlineStr">
        <is>
          <t>20260324_172653_662</t>
        </is>
      </c>
      <c r="R436" t="inlineStr">
        <is>
          <t>/home/ivan/miso/automated-prompt-interface/out/runs/advanced_prompt_arch_comparison/20260324_172653_662/results.xlsx</t>
        </is>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r16</t>
        </is>
      </c>
      <c r="E437" t="n">
        <v>16</v>
      </c>
      <c r="F437" t="inlineStr">
        <is>
          <t>20260324_174442_353</t>
        </is>
      </c>
      <c r="G437" t="inlineStr">
        <is>
          <t>graph_based_architecture__p7_intermediate__pizza_shop__rule__8fbd3312</t>
        </is>
      </c>
      <c r="H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I437" t="inlineStr">
        <is>
          <t>c3</t>
        </is>
      </c>
      <c r="J437" t="inlineStr">
        <is>
          <t>Partial_or_uncertain_field_presence_needs_more_checking</t>
        </is>
      </c>
      <c r="K4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7" t="n">
        <v>4</v>
      </c>
      <c r="M437" t="n">
        <v>0.2</v>
      </c>
      <c r="N437" t="inlineStr">
        <is>
          <t>gpt-5-mini</t>
        </is>
      </c>
      <c r="O437" t="inlineStr">
        <is>
          <t>api</t>
        </is>
      </c>
      <c r="P437" t="inlineStr">
        <is>
          <t>/home/ivan/miso/automated-prompt-interface/out/RQ3_clustering/_cluster_cache/graph_based_architecture__p7_intermediate__56e321e770a48a0e.json</t>
        </is>
      </c>
      <c r="Q437" t="inlineStr">
        <is>
          <t>20260324_174442_353</t>
        </is>
      </c>
      <c r="R437" t="inlineStr">
        <is>
          <t>/home/ivan/miso/automated-prompt-interface/out/runs/advanced_prompt_arch_comparison/20260324_174442_353/results.xlsx</t>
        </is>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r17</t>
        </is>
      </c>
      <c r="E438" t="n">
        <v>17</v>
      </c>
      <c r="F438" t="inlineStr">
        <is>
          <t>20260324_180000_524</t>
        </is>
      </c>
      <c r="G438" t="inlineStr">
        <is>
          <t>graph_based_architecture__p7_intermediate__pizza_shop__rule__5ff8e5ef</t>
        </is>
      </c>
      <c r="H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I438" t="inlineStr">
        <is>
          <t>c2</t>
        </is>
      </c>
      <c r="J438" t="inlineStr">
        <is>
          <t>No_profile_has_all_required_fields</t>
        </is>
      </c>
      <c r="K438" t="inlineStr">
        <is>
          <t>These answers conclude that none of the provided profiles contain all fields the rule needs (size, toppings, price, drink). They point out missing fields (most frequently toppings and/or size) so the rule cannot be fully evaluated with the current profiles.</t>
        </is>
      </c>
      <c r="L438" t="n">
        <v>6</v>
      </c>
      <c r="M438" t="n">
        <v>0.3</v>
      </c>
      <c r="N438" t="inlineStr">
        <is>
          <t>gpt-5-mini</t>
        </is>
      </c>
      <c r="O438" t="inlineStr">
        <is>
          <t>api</t>
        </is>
      </c>
      <c r="P438" t="inlineStr">
        <is>
          <t>/home/ivan/miso/automated-prompt-interface/out/RQ3_clustering/_cluster_cache/graph_based_architecture__p7_intermediate__56e321e770a48a0e.json</t>
        </is>
      </c>
      <c r="Q438" t="inlineStr">
        <is>
          <t>20260324_180000_524</t>
        </is>
      </c>
      <c r="R438" t="inlineStr">
        <is>
          <t>/home/ivan/miso/automated-prompt-interface/out/runs/advanced_prompt_arch_comparison/20260324_180000_524/results.xlsx</t>
        </is>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r18</t>
        </is>
      </c>
      <c r="E439" t="n">
        <v>18</v>
      </c>
      <c r="F439" t="inlineStr">
        <is>
          <t>20260324_181816_047</t>
        </is>
      </c>
      <c r="G439" t="inlineStr">
        <is>
          <t>graph_based_architecture__p7_intermediate__pizza_shop__rule__1028a1f5</t>
        </is>
      </c>
      <c r="H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I439" t="inlineStr">
        <is>
          <t>c1</t>
        </is>
      </c>
      <c r="J439" t="inlineStr">
        <is>
          <t>pizza_and_drink_order_placement_and_pizzaorder_ivan_test_have_required_fields</t>
        </is>
      </c>
      <c r="K4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9" t="n">
        <v>9</v>
      </c>
      <c r="M439" t="n">
        <v>0.45</v>
      </c>
      <c r="N439" t="inlineStr">
        <is>
          <t>gpt-5-mini</t>
        </is>
      </c>
      <c r="O439" t="inlineStr">
        <is>
          <t>api</t>
        </is>
      </c>
      <c r="P439" t="inlineStr">
        <is>
          <t>/home/ivan/miso/automated-prompt-interface/out/RQ3_clustering/_cluster_cache/graph_based_architecture__p7_intermediate__56e321e770a48a0e.json</t>
        </is>
      </c>
      <c r="Q439" t="inlineStr">
        <is>
          <t>20260324_181816_047</t>
        </is>
      </c>
      <c r="R439" t="inlineStr">
        <is>
          <t>/home/ivan/miso/automated-prompt-interface/out/runs/advanced_prompt_arch_comparison/20260324_181816_047/results.xlsx</t>
        </is>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r19</t>
        </is>
      </c>
      <c r="E440" t="n">
        <v>19</v>
      </c>
      <c r="F440" t="inlineStr">
        <is>
          <t>20260324_183825_815</t>
        </is>
      </c>
      <c r="G440" t="inlineStr">
        <is>
          <t>graph_based_architecture__p7_intermediate__pizza_shop__rule__e94dec1d</t>
        </is>
      </c>
      <c r="H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I440" t="inlineStr">
        <is>
          <t>c1</t>
        </is>
      </c>
      <c r="J440" t="inlineStr">
        <is>
          <t>pizza_and_drink_order_placement_and_pizzaorder_ivan_test_have_required_fields</t>
        </is>
      </c>
      <c r="K4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40" t="n">
        <v>9</v>
      </c>
      <c r="M440" t="n">
        <v>0.45</v>
      </c>
      <c r="N440" t="inlineStr">
        <is>
          <t>gpt-5-mini</t>
        </is>
      </c>
      <c r="O440" t="inlineStr">
        <is>
          <t>api</t>
        </is>
      </c>
      <c r="P440" t="inlineStr">
        <is>
          <t>/home/ivan/miso/automated-prompt-interface/out/RQ3_clustering/_cluster_cache/graph_based_architecture__p7_intermediate__56e321e770a48a0e.json</t>
        </is>
      </c>
      <c r="Q440" t="inlineStr">
        <is>
          <t>20260324_183825_815</t>
        </is>
      </c>
      <c r="R440" t="inlineStr">
        <is>
          <t>/home/ivan/miso/automated-prompt-interface/out/runs/advanced_prompt_arch_comparison/20260324_183825_815/results.xlsx</t>
        </is>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r20</t>
        </is>
      </c>
      <c r="E441" t="n">
        <v>20</v>
      </c>
      <c r="F441" t="inlineStr">
        <is>
          <t>20260324_185818_370</t>
        </is>
      </c>
      <c r="G441" t="inlineStr">
        <is>
          <t>graph_based_architecture__p7_intermediate__pizza_shop__rule__554a6fc0</t>
        </is>
      </c>
      <c r="H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I441" t="inlineStr">
        <is>
          <t>c2</t>
        </is>
      </c>
      <c r="J441" t="inlineStr">
        <is>
          <t>No_profile_has_all_required_fields</t>
        </is>
      </c>
      <c r="K441" t="inlineStr">
        <is>
          <t>These answers conclude that none of the provided profiles contain all fields the rule needs (size, toppings, price, drink). They point out missing fields (most frequently toppings and/or size) so the rule cannot be fully evaluated with the current profiles.</t>
        </is>
      </c>
      <c r="L441" t="n">
        <v>6</v>
      </c>
      <c r="M441" t="n">
        <v>0.3</v>
      </c>
      <c r="N441" t="inlineStr">
        <is>
          <t>gpt-5-mini</t>
        </is>
      </c>
      <c r="O441" t="inlineStr">
        <is>
          <t>api</t>
        </is>
      </c>
      <c r="P441" t="inlineStr">
        <is>
          <t>/home/ivan/miso/automated-prompt-interface/out/RQ3_clustering/_cluster_cache/graph_based_architecture__p7_intermediate__56e321e770a48a0e.json</t>
        </is>
      </c>
      <c r="Q441" t="inlineStr">
        <is>
          <t>20260324_185818_370</t>
        </is>
      </c>
      <c r="R441" t="inlineStr">
        <is>
          <t>/home/ivan/miso/automated-prompt-interface/out/runs/advanced_prompt_arch_comparison/20260324_185818_370/results.xlsx</t>
        </is>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r01</t>
        </is>
      </c>
      <c r="E442" t="n">
        <v>1</v>
      </c>
      <c r="F442" t="inlineStr">
        <is>
          <t>20260324_134624_140</t>
        </is>
      </c>
      <c r="G442" t="inlineStr">
        <is>
          <t>graph_based_architecture__p8_intermediate__pizza_shop__profile__28ce30ef</t>
        </is>
      </c>
      <c r="H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I442" t="inlineStr">
        <is>
          <t>c2</t>
        </is>
      </c>
      <c r="J442" t="inlineStr">
        <is>
          <t>Only more_toppings_cost_more references price</t>
        </is>
      </c>
      <c r="K442" t="inlineStr">
        <is>
          <t>These responses list the same output fields but state that only more_toppings_cost_more references the price field; the same_number... rule does not reference output fields (or references size), so time and order_id remain uncovered.</t>
        </is>
      </c>
      <c r="L442" t="n">
        <v>4</v>
      </c>
      <c r="M442" t="n">
        <v>0.2</v>
      </c>
      <c r="N442" t="inlineStr">
        <is>
          <t>gpt-5-mini</t>
        </is>
      </c>
      <c r="O442" t="inlineStr">
        <is>
          <t>api</t>
        </is>
      </c>
      <c r="P442" t="inlineStr">
        <is>
          <t>/home/ivan/miso/automated-prompt-interface/out/RQ3_clustering/_cluster_cache/graph_based_architecture__p8_intermediate__2e9db9b109eb172b.json</t>
        </is>
      </c>
      <c r="Q442" t="inlineStr">
        <is>
          <t>20260324_134624_140</t>
        </is>
      </c>
      <c r="R442" t="inlineStr">
        <is>
          <t>/home/ivan/miso/automated-prompt-interface/out/runs/advanced_prompt_arch_comparison/20260324_134624_140/results.xlsx</t>
        </is>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r02</t>
        </is>
      </c>
      <c r="E443" t="n">
        <v>2</v>
      </c>
      <c r="F443" t="inlineStr">
        <is>
          <t>20260324_140206_258</t>
        </is>
      </c>
      <c r="G443" t="inlineStr">
        <is>
          <t>graph_based_architecture__p8_intermediate__pizza_shop__profile__9b255965</t>
        </is>
      </c>
      <c r="H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I443" t="inlineStr">
        <is>
          <t>c1</t>
        </is>
      </c>
      <c r="J443" t="inlineStr">
        <is>
          <t>Both rules reference price</t>
        </is>
      </c>
      <c r="K443" t="inlineStr">
        <is>
          <t>These responses list output fields (price, time, order_id) and state that up to two rules (more_toppings_cost_more and same_number_of_toppings_cost_the_same) both reference the price field; they conclude time and order_id have no rule coverage.</t>
        </is>
      </c>
      <c r="L443" t="n">
        <v>16</v>
      </c>
      <c r="M443" t="n">
        <v>0.8</v>
      </c>
      <c r="N443" t="inlineStr">
        <is>
          <t>gpt-5-mini</t>
        </is>
      </c>
      <c r="O443" t="inlineStr">
        <is>
          <t>api</t>
        </is>
      </c>
      <c r="P443" t="inlineStr">
        <is>
          <t>/home/ivan/miso/automated-prompt-interface/out/RQ3_clustering/_cluster_cache/graph_based_architecture__p8_intermediate__2e9db9b109eb172b.json</t>
        </is>
      </c>
      <c r="Q443" t="inlineStr">
        <is>
          <t>20260324_140206_258</t>
        </is>
      </c>
      <c r="R443" t="inlineStr">
        <is>
          <t>/home/ivan/miso/automated-prompt-interface/out/runs/advanced_prompt_arch_comparison/20260324_140206_258/results.xlsx</t>
        </is>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r03</t>
        </is>
      </c>
      <c r="E444" t="n">
        <v>3</v>
      </c>
      <c r="F444" t="inlineStr">
        <is>
          <t>20260324_142044_769</t>
        </is>
      </c>
      <c r="G444" t="inlineStr">
        <is>
          <t>graph_based_architecture__p8_intermediate__pizza_shop__profile__62a5debc</t>
        </is>
      </c>
      <c r="H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I444" t="inlineStr">
        <is>
          <t>c1</t>
        </is>
      </c>
      <c r="J444" t="inlineStr">
        <is>
          <t>Both rules reference price</t>
        </is>
      </c>
      <c r="K444" t="inlineStr">
        <is>
          <t>These responses list output fields (price, time, order_id) and state that up to two rules (more_toppings_cost_more and same_number_of_toppings_cost_the_same) both reference the price field; they conclude time and order_id have no rule coverage.</t>
        </is>
      </c>
      <c r="L444" t="n">
        <v>16</v>
      </c>
      <c r="M444" t="n">
        <v>0.8</v>
      </c>
      <c r="N444" t="inlineStr">
        <is>
          <t>gpt-5-mini</t>
        </is>
      </c>
      <c r="O444" t="inlineStr">
        <is>
          <t>api</t>
        </is>
      </c>
      <c r="P444" t="inlineStr">
        <is>
          <t>/home/ivan/miso/automated-prompt-interface/out/RQ3_clustering/_cluster_cache/graph_based_architecture__p8_intermediate__2e9db9b109eb172b.json</t>
        </is>
      </c>
      <c r="Q444" t="inlineStr">
        <is>
          <t>20260324_142044_769</t>
        </is>
      </c>
      <c r="R444" t="inlineStr">
        <is>
          <t>/home/ivan/miso/automated-prompt-interface/out/runs/advanced_prompt_arch_comparison/20260324_142044_769/results.xlsx</t>
        </is>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r04</t>
        </is>
      </c>
      <c r="E445" t="n">
        <v>4</v>
      </c>
      <c r="F445" t="inlineStr">
        <is>
          <t>20260324_143535_821</t>
        </is>
      </c>
      <c r="G445" t="inlineStr">
        <is>
          <t>graph_based_architecture__p8_intermediate__pizza_shop__profile__d965fbc7</t>
        </is>
      </c>
      <c r="H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I445" t="inlineStr">
        <is>
          <t>c2</t>
        </is>
      </c>
      <c r="J445" t="inlineStr">
        <is>
          <t>Only more_toppings_cost_more references price</t>
        </is>
      </c>
      <c r="K445" t="inlineStr">
        <is>
          <t>These responses list the same output fields but state that only more_toppings_cost_more references the price field; the same_number... rule does not reference output fields (or references size), so time and order_id remain uncovered.</t>
        </is>
      </c>
      <c r="L445" t="n">
        <v>4</v>
      </c>
      <c r="M445" t="n">
        <v>0.2</v>
      </c>
      <c r="N445" t="inlineStr">
        <is>
          <t>gpt-5-mini</t>
        </is>
      </c>
      <c r="O445" t="inlineStr">
        <is>
          <t>api</t>
        </is>
      </c>
      <c r="P445" t="inlineStr">
        <is>
          <t>/home/ivan/miso/automated-prompt-interface/out/RQ3_clustering/_cluster_cache/graph_based_architecture__p8_intermediate__2e9db9b109eb172b.json</t>
        </is>
      </c>
      <c r="Q445" t="inlineStr">
        <is>
          <t>20260324_143535_821</t>
        </is>
      </c>
      <c r="R445" t="inlineStr">
        <is>
          <t>/home/ivan/miso/automated-prompt-interface/out/runs/advanced_prompt_arch_comparison/20260324_143535_821/results.xlsx</t>
        </is>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r05</t>
        </is>
      </c>
      <c r="E446" t="n">
        <v>5</v>
      </c>
      <c r="F446" t="inlineStr">
        <is>
          <t>20260324_144957_664</t>
        </is>
      </c>
      <c r="G446" t="inlineStr">
        <is>
          <t>graph_based_architecture__p8_intermediate__pizza_shop__profile__a56ad159</t>
        </is>
      </c>
      <c r="H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446" t="inlineStr">
        <is>
          <t>c1</t>
        </is>
      </c>
      <c r="J446" t="inlineStr">
        <is>
          <t>Both rules reference price</t>
        </is>
      </c>
      <c r="K446" t="inlineStr">
        <is>
          <t>These responses list output fields (price, time, order_id) and state that up to two rules (more_toppings_cost_more and same_number_of_toppings_cost_the_same) both reference the price field; they conclude time and order_id have no rule coverage.</t>
        </is>
      </c>
      <c r="L446" t="n">
        <v>16</v>
      </c>
      <c r="M446" t="n">
        <v>0.8</v>
      </c>
      <c r="N446" t="inlineStr">
        <is>
          <t>gpt-5-mini</t>
        </is>
      </c>
      <c r="O446" t="inlineStr">
        <is>
          <t>api</t>
        </is>
      </c>
      <c r="P446" t="inlineStr">
        <is>
          <t>/home/ivan/miso/automated-prompt-interface/out/RQ3_clustering/_cluster_cache/graph_based_architecture__p8_intermediate__2e9db9b109eb172b.json</t>
        </is>
      </c>
      <c r="Q446" t="inlineStr">
        <is>
          <t>20260324_144957_664</t>
        </is>
      </c>
      <c r="R446" t="inlineStr">
        <is>
          <t>/home/ivan/miso/automated-prompt-interface/out/runs/advanced_prompt_arch_comparison/20260324_144957_664/results.xlsx</t>
        </is>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r06</t>
        </is>
      </c>
      <c r="E447" t="n">
        <v>6</v>
      </c>
      <c r="F447" t="inlineStr">
        <is>
          <t>20260324_150430_862</t>
        </is>
      </c>
      <c r="G447" t="inlineStr">
        <is>
          <t>graph_based_architecture__p8_intermediate__pizza_shop__profile__91431a00</t>
        </is>
      </c>
      <c r="H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I447" t="inlineStr">
        <is>
          <t>c1</t>
        </is>
      </c>
      <c r="J447" t="inlineStr">
        <is>
          <t>Both rules reference price</t>
        </is>
      </c>
      <c r="K447" t="inlineStr">
        <is>
          <t>These responses list output fields (price, time, order_id) and state that up to two rules (more_toppings_cost_more and same_number_of_toppings_cost_the_same) both reference the price field; they conclude time and order_id have no rule coverage.</t>
        </is>
      </c>
      <c r="L447" t="n">
        <v>16</v>
      </c>
      <c r="M447" t="n">
        <v>0.8</v>
      </c>
      <c r="N447" t="inlineStr">
        <is>
          <t>gpt-5-mini</t>
        </is>
      </c>
      <c r="O447" t="inlineStr">
        <is>
          <t>api</t>
        </is>
      </c>
      <c r="P447" t="inlineStr">
        <is>
          <t>/home/ivan/miso/automated-prompt-interface/out/RQ3_clustering/_cluster_cache/graph_based_architecture__p8_intermediate__2e9db9b109eb172b.json</t>
        </is>
      </c>
      <c r="Q447" t="inlineStr">
        <is>
          <t>20260324_150430_862</t>
        </is>
      </c>
      <c r="R447" t="inlineStr">
        <is>
          <t>/home/ivan/miso/automated-prompt-interface/out/runs/advanced_prompt_arch_comparison/20260324_150430_862/results.xlsx</t>
        </is>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r07</t>
        </is>
      </c>
      <c r="E448" t="n">
        <v>7</v>
      </c>
      <c r="F448" t="inlineStr">
        <is>
          <t>20260324_151939_470</t>
        </is>
      </c>
      <c r="G448" t="inlineStr">
        <is>
          <t>graph_based_architecture__p8_intermediate__pizza_shop__profile__1090c7fe</t>
        </is>
      </c>
      <c r="H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448" t="inlineStr">
        <is>
          <t>c1</t>
        </is>
      </c>
      <c r="J448" t="inlineStr">
        <is>
          <t>Both rules reference price</t>
        </is>
      </c>
      <c r="K448" t="inlineStr">
        <is>
          <t>These responses list output fields (price, time, order_id) and state that up to two rules (more_toppings_cost_more and same_number_of_toppings_cost_the_same) both reference the price field; they conclude time and order_id have no rule coverage.</t>
        </is>
      </c>
      <c r="L448" t="n">
        <v>16</v>
      </c>
      <c r="M448" t="n">
        <v>0.8</v>
      </c>
      <c r="N448" t="inlineStr">
        <is>
          <t>gpt-5-mini</t>
        </is>
      </c>
      <c r="O448" t="inlineStr">
        <is>
          <t>api</t>
        </is>
      </c>
      <c r="P448" t="inlineStr">
        <is>
          <t>/home/ivan/miso/automated-prompt-interface/out/RQ3_clustering/_cluster_cache/graph_based_architecture__p8_intermediate__2e9db9b109eb172b.json</t>
        </is>
      </c>
      <c r="Q448" t="inlineStr">
        <is>
          <t>20260324_151939_470</t>
        </is>
      </c>
      <c r="R448" t="inlineStr">
        <is>
          <t>/home/ivan/miso/automated-prompt-interface/out/runs/advanced_prompt_arch_comparison/20260324_151939_470/results.xlsx</t>
        </is>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r08</t>
        </is>
      </c>
      <c r="E449" t="n">
        <v>8</v>
      </c>
      <c r="F449" t="inlineStr">
        <is>
          <t>20260324_153358_884</t>
        </is>
      </c>
      <c r="G449" t="inlineStr">
        <is>
          <t>graph_based_architecture__p8_intermediate__pizza_shop__profile__c3315b42</t>
        </is>
      </c>
      <c r="H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I449" t="inlineStr">
        <is>
          <t>c1</t>
        </is>
      </c>
      <c r="J449" t="inlineStr">
        <is>
          <t>Both rules reference price</t>
        </is>
      </c>
      <c r="K449" t="inlineStr">
        <is>
          <t>These responses list output fields (price, time, order_id) and state that up to two rules (more_toppings_cost_more and same_number_of_toppings_cost_the_same) both reference the price field; they conclude time and order_id have no rule coverage.</t>
        </is>
      </c>
      <c r="L449" t="n">
        <v>16</v>
      </c>
      <c r="M449" t="n">
        <v>0.8</v>
      </c>
      <c r="N449" t="inlineStr">
        <is>
          <t>gpt-5-mini</t>
        </is>
      </c>
      <c r="O449" t="inlineStr">
        <is>
          <t>api</t>
        </is>
      </c>
      <c r="P449" t="inlineStr">
        <is>
          <t>/home/ivan/miso/automated-prompt-interface/out/RQ3_clustering/_cluster_cache/graph_based_architecture__p8_intermediate__2e9db9b109eb172b.json</t>
        </is>
      </c>
      <c r="Q449" t="inlineStr">
        <is>
          <t>20260324_153358_884</t>
        </is>
      </c>
      <c r="R449" t="inlineStr">
        <is>
          <t>/home/ivan/miso/automated-prompt-interface/out/runs/advanced_prompt_arch_comparison/20260324_153358_884/results.xlsx</t>
        </is>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r09</t>
        </is>
      </c>
      <c r="E450" t="n">
        <v>9</v>
      </c>
      <c r="F450" t="inlineStr">
        <is>
          <t>20260324_154817_117</t>
        </is>
      </c>
      <c r="G450" t="inlineStr">
        <is>
          <t>graph_based_architecture__p8_intermediate__pizza_shop__profile__fe65dd4d</t>
        </is>
      </c>
      <c r="H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I450" t="inlineStr">
        <is>
          <t>c1</t>
        </is>
      </c>
      <c r="J450" t="inlineStr">
        <is>
          <t>Both rules reference price</t>
        </is>
      </c>
      <c r="K450" t="inlineStr">
        <is>
          <t>These responses list output fields (price, time, order_id) and state that up to two rules (more_toppings_cost_more and same_number_of_toppings_cost_the_same) both reference the price field; they conclude time and order_id have no rule coverage.</t>
        </is>
      </c>
      <c r="L450" t="n">
        <v>16</v>
      </c>
      <c r="M450" t="n">
        <v>0.8</v>
      </c>
      <c r="N450" t="inlineStr">
        <is>
          <t>gpt-5-mini</t>
        </is>
      </c>
      <c r="O450" t="inlineStr">
        <is>
          <t>api</t>
        </is>
      </c>
      <c r="P450" t="inlineStr">
        <is>
          <t>/home/ivan/miso/automated-prompt-interface/out/RQ3_clustering/_cluster_cache/graph_based_architecture__p8_intermediate__2e9db9b109eb172b.json</t>
        </is>
      </c>
      <c r="Q450" t="inlineStr">
        <is>
          <t>20260324_154817_117</t>
        </is>
      </c>
      <c r="R450" t="inlineStr">
        <is>
          <t>/home/ivan/miso/automated-prompt-interface/out/runs/advanced_prompt_arch_comparison/20260324_154817_117/results.xlsx</t>
        </is>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r10</t>
        </is>
      </c>
      <c r="E451" t="n">
        <v>10</v>
      </c>
      <c r="F451" t="inlineStr">
        <is>
          <t>20260324_161028_916</t>
        </is>
      </c>
      <c r="G451" t="inlineStr">
        <is>
          <t>graph_based_architecture__p8_intermediate__pizza_shop__profile__28de0cbf</t>
        </is>
      </c>
      <c r="H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I451" t="inlineStr">
        <is>
          <t>c1</t>
        </is>
      </c>
      <c r="J451" t="inlineStr">
        <is>
          <t>Both rules reference price</t>
        </is>
      </c>
      <c r="K451" t="inlineStr">
        <is>
          <t>These responses list output fields (price, time, order_id) and state that up to two rules (more_toppings_cost_more and same_number_of_toppings_cost_the_same) both reference the price field; they conclude time and order_id have no rule coverage.</t>
        </is>
      </c>
      <c r="L451" t="n">
        <v>16</v>
      </c>
      <c r="M451" t="n">
        <v>0.8</v>
      </c>
      <c r="N451" t="inlineStr">
        <is>
          <t>gpt-5-mini</t>
        </is>
      </c>
      <c r="O451" t="inlineStr">
        <is>
          <t>api</t>
        </is>
      </c>
      <c r="P451" t="inlineStr">
        <is>
          <t>/home/ivan/miso/automated-prompt-interface/out/RQ3_clustering/_cluster_cache/graph_based_architecture__p8_intermediate__2e9db9b109eb172b.json</t>
        </is>
      </c>
      <c r="Q451" t="inlineStr">
        <is>
          <t>20260324_161028_916</t>
        </is>
      </c>
      <c r="R451" t="inlineStr">
        <is>
          <t>/home/ivan/miso/automated-prompt-interface/out/runs/advanced_prompt_arch_comparison/20260324_161028_916/results.xlsx</t>
        </is>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r11</t>
        </is>
      </c>
      <c r="E452" t="n">
        <v>11</v>
      </c>
      <c r="F452" t="inlineStr">
        <is>
          <t>20260324_162607_955</t>
        </is>
      </c>
      <c r="G452" t="inlineStr">
        <is>
          <t>graph_based_architecture__p8_intermediate__pizza_shop__profile__68c26790</t>
        </is>
      </c>
      <c r="H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I452" t="inlineStr">
        <is>
          <t>c1</t>
        </is>
      </c>
      <c r="J452" t="inlineStr">
        <is>
          <t>Both rules reference price</t>
        </is>
      </c>
      <c r="K452" t="inlineStr">
        <is>
          <t>These responses list output fields (price, time, order_id) and state that up to two rules (more_toppings_cost_more and same_number_of_toppings_cost_the_same) both reference the price field; they conclude time and order_id have no rule coverage.</t>
        </is>
      </c>
      <c r="L452" t="n">
        <v>16</v>
      </c>
      <c r="M452" t="n">
        <v>0.8</v>
      </c>
      <c r="N452" t="inlineStr">
        <is>
          <t>gpt-5-mini</t>
        </is>
      </c>
      <c r="O452" t="inlineStr">
        <is>
          <t>api</t>
        </is>
      </c>
      <c r="P452" t="inlineStr">
        <is>
          <t>/home/ivan/miso/automated-prompt-interface/out/RQ3_clustering/_cluster_cache/graph_based_architecture__p8_intermediate__2e9db9b109eb172b.json</t>
        </is>
      </c>
      <c r="Q452" t="inlineStr">
        <is>
          <t>20260324_162607_955</t>
        </is>
      </c>
      <c r="R452" t="inlineStr">
        <is>
          <t>/home/ivan/miso/automated-prompt-interface/out/runs/advanced_prompt_arch_comparison/20260324_162607_955/results.xlsx</t>
        </is>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r12</t>
        </is>
      </c>
      <c r="E453" t="n">
        <v>12</v>
      </c>
      <c r="F453" t="inlineStr">
        <is>
          <t>20260324_164020_336</t>
        </is>
      </c>
      <c r="G453" t="inlineStr">
        <is>
          <t>graph_based_architecture__p8_intermediate__pizza_shop__profile__4947788e</t>
        </is>
      </c>
      <c r="H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I453" t="inlineStr">
        <is>
          <t>c2</t>
        </is>
      </c>
      <c r="J453" t="inlineStr">
        <is>
          <t>Only more_toppings_cost_more references price</t>
        </is>
      </c>
      <c r="K453" t="inlineStr">
        <is>
          <t>These responses list the same output fields but state that only more_toppings_cost_more references the price field; the same_number... rule does not reference output fields (or references size), so time and order_id remain uncovered.</t>
        </is>
      </c>
      <c r="L453" t="n">
        <v>4</v>
      </c>
      <c r="M453" t="n">
        <v>0.2</v>
      </c>
      <c r="N453" t="inlineStr">
        <is>
          <t>gpt-5-mini</t>
        </is>
      </c>
      <c r="O453" t="inlineStr">
        <is>
          <t>api</t>
        </is>
      </c>
      <c r="P453" t="inlineStr">
        <is>
          <t>/home/ivan/miso/automated-prompt-interface/out/RQ3_clustering/_cluster_cache/graph_based_architecture__p8_intermediate__2e9db9b109eb172b.json</t>
        </is>
      </c>
      <c r="Q453" t="inlineStr">
        <is>
          <t>20260324_164020_336</t>
        </is>
      </c>
      <c r="R453" t="inlineStr">
        <is>
          <t>/home/ivan/miso/automated-prompt-interface/out/runs/advanced_prompt_arch_comparison/20260324_164020_336/results.xlsx</t>
        </is>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r13</t>
        </is>
      </c>
      <c r="E454" t="n">
        <v>13</v>
      </c>
      <c r="F454" t="inlineStr">
        <is>
          <t>20260324_165457_259</t>
        </is>
      </c>
      <c r="G454" t="inlineStr">
        <is>
          <t>graph_based_architecture__p8_intermediate__pizza_shop__profile__1021f7ad</t>
        </is>
      </c>
      <c r="H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I454" t="inlineStr">
        <is>
          <t>c1</t>
        </is>
      </c>
      <c r="J454" t="inlineStr">
        <is>
          <t>Both rules reference price</t>
        </is>
      </c>
      <c r="K454" t="inlineStr">
        <is>
          <t>These responses list output fields (price, time, order_id) and state that up to two rules (more_toppings_cost_more and same_number_of_toppings_cost_the_same) both reference the price field; they conclude time and order_id have no rule coverage.</t>
        </is>
      </c>
      <c r="L454" t="n">
        <v>16</v>
      </c>
      <c r="M454" t="n">
        <v>0.8</v>
      </c>
      <c r="N454" t="inlineStr">
        <is>
          <t>gpt-5-mini</t>
        </is>
      </c>
      <c r="O454" t="inlineStr">
        <is>
          <t>api</t>
        </is>
      </c>
      <c r="P454" t="inlineStr">
        <is>
          <t>/home/ivan/miso/automated-prompt-interface/out/RQ3_clustering/_cluster_cache/graph_based_architecture__p8_intermediate__2e9db9b109eb172b.json</t>
        </is>
      </c>
      <c r="Q454" t="inlineStr">
        <is>
          <t>20260324_165457_259</t>
        </is>
      </c>
      <c r="R454" t="inlineStr">
        <is>
          <t>/home/ivan/miso/automated-prompt-interface/out/runs/advanced_prompt_arch_comparison/20260324_165457_259/results.xlsx</t>
        </is>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r14</t>
        </is>
      </c>
      <c r="E455" t="n">
        <v>14</v>
      </c>
      <c r="F455" t="inlineStr">
        <is>
          <t>20260324_171123_440</t>
        </is>
      </c>
      <c r="G455" t="inlineStr">
        <is>
          <t>graph_based_architecture__p8_intermediate__pizza_shop__profile__bb4c6232</t>
        </is>
      </c>
      <c r="H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I455" t="inlineStr">
        <is>
          <t>c1</t>
        </is>
      </c>
      <c r="J455" t="inlineStr">
        <is>
          <t>Both rules reference price</t>
        </is>
      </c>
      <c r="K455" t="inlineStr">
        <is>
          <t>These responses list output fields (price, time, order_id) and state that up to two rules (more_toppings_cost_more and same_number_of_toppings_cost_the_same) both reference the price field; they conclude time and order_id have no rule coverage.</t>
        </is>
      </c>
      <c r="L455" t="n">
        <v>16</v>
      </c>
      <c r="M455" t="n">
        <v>0.8</v>
      </c>
      <c r="N455" t="inlineStr">
        <is>
          <t>gpt-5-mini</t>
        </is>
      </c>
      <c r="O455" t="inlineStr">
        <is>
          <t>api</t>
        </is>
      </c>
      <c r="P455" t="inlineStr">
        <is>
          <t>/home/ivan/miso/automated-prompt-interface/out/RQ3_clustering/_cluster_cache/graph_based_architecture__p8_intermediate__2e9db9b109eb172b.json</t>
        </is>
      </c>
      <c r="Q455" t="inlineStr">
        <is>
          <t>20260324_171123_440</t>
        </is>
      </c>
      <c r="R455" t="inlineStr">
        <is>
          <t>/home/ivan/miso/automated-prompt-interface/out/runs/advanced_prompt_arch_comparison/20260324_171123_440/results.xlsx</t>
        </is>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r15</t>
        </is>
      </c>
      <c r="E456" t="n">
        <v>15</v>
      </c>
      <c r="F456" t="inlineStr">
        <is>
          <t>20260324_172653_662</t>
        </is>
      </c>
      <c r="G456" t="inlineStr">
        <is>
          <t>graph_based_architecture__p8_intermediate__pizza_shop__profile__cf05429f</t>
        </is>
      </c>
      <c r="H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I456" t="inlineStr">
        <is>
          <t>c1</t>
        </is>
      </c>
      <c r="J456" t="inlineStr">
        <is>
          <t>Both rules reference price</t>
        </is>
      </c>
      <c r="K456" t="inlineStr">
        <is>
          <t>These responses list output fields (price, time, order_id) and state that up to two rules (more_toppings_cost_more and same_number_of_toppings_cost_the_same) both reference the price field; they conclude time and order_id have no rule coverage.</t>
        </is>
      </c>
      <c r="L456" t="n">
        <v>16</v>
      </c>
      <c r="M456" t="n">
        <v>0.8</v>
      </c>
      <c r="N456" t="inlineStr">
        <is>
          <t>gpt-5-mini</t>
        </is>
      </c>
      <c r="O456" t="inlineStr">
        <is>
          <t>api</t>
        </is>
      </c>
      <c r="P456" t="inlineStr">
        <is>
          <t>/home/ivan/miso/automated-prompt-interface/out/RQ3_clustering/_cluster_cache/graph_based_architecture__p8_intermediate__2e9db9b109eb172b.json</t>
        </is>
      </c>
      <c r="Q456" t="inlineStr">
        <is>
          <t>20260324_172653_662</t>
        </is>
      </c>
      <c r="R456" t="inlineStr">
        <is>
          <t>/home/ivan/miso/automated-prompt-interface/out/runs/advanced_prompt_arch_comparison/20260324_172653_662/results.xlsx</t>
        </is>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r16</t>
        </is>
      </c>
      <c r="E457" t="n">
        <v>16</v>
      </c>
      <c r="F457" t="inlineStr">
        <is>
          <t>20260324_174442_353</t>
        </is>
      </c>
      <c r="G457" t="inlineStr">
        <is>
          <t>graph_based_architecture__p8_intermediate__pizza_shop__profile__5b45f943</t>
        </is>
      </c>
      <c r="H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457" t="inlineStr">
        <is>
          <t>c1</t>
        </is>
      </c>
      <c r="J457" t="inlineStr">
        <is>
          <t>Both rules reference price</t>
        </is>
      </c>
      <c r="K457" t="inlineStr">
        <is>
          <t>These responses list output fields (price, time, order_id) and state that up to two rules (more_toppings_cost_more and same_number_of_toppings_cost_the_same) both reference the price field; they conclude time and order_id have no rule coverage.</t>
        </is>
      </c>
      <c r="L457" t="n">
        <v>16</v>
      </c>
      <c r="M457" t="n">
        <v>0.8</v>
      </c>
      <c r="N457" t="inlineStr">
        <is>
          <t>gpt-5-mini</t>
        </is>
      </c>
      <c r="O457" t="inlineStr">
        <is>
          <t>api</t>
        </is>
      </c>
      <c r="P457" t="inlineStr">
        <is>
          <t>/home/ivan/miso/automated-prompt-interface/out/RQ3_clustering/_cluster_cache/graph_based_architecture__p8_intermediate__2e9db9b109eb172b.json</t>
        </is>
      </c>
      <c r="Q457" t="inlineStr">
        <is>
          <t>20260324_174442_353</t>
        </is>
      </c>
      <c r="R457" t="inlineStr">
        <is>
          <t>/home/ivan/miso/automated-prompt-interface/out/runs/advanced_prompt_arch_comparison/20260324_174442_353/results.xlsx</t>
        </is>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r17</t>
        </is>
      </c>
      <c r="E458" t="n">
        <v>17</v>
      </c>
      <c r="F458" t="inlineStr">
        <is>
          <t>20260324_180000_524</t>
        </is>
      </c>
      <c r="G458" t="inlineStr">
        <is>
          <t>graph_based_architecture__p8_intermediate__pizza_shop__profile__eb402c93</t>
        </is>
      </c>
      <c r="H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I458" t="inlineStr">
        <is>
          <t>c1</t>
        </is>
      </c>
      <c r="J458" t="inlineStr">
        <is>
          <t>Both rules reference price</t>
        </is>
      </c>
      <c r="K458" t="inlineStr">
        <is>
          <t>These responses list output fields (price, time, order_id) and state that up to two rules (more_toppings_cost_more and same_number_of_toppings_cost_the_same) both reference the price field; they conclude time and order_id have no rule coverage.</t>
        </is>
      </c>
      <c r="L458" t="n">
        <v>16</v>
      </c>
      <c r="M458" t="n">
        <v>0.8</v>
      </c>
      <c r="N458" t="inlineStr">
        <is>
          <t>gpt-5-mini</t>
        </is>
      </c>
      <c r="O458" t="inlineStr">
        <is>
          <t>api</t>
        </is>
      </c>
      <c r="P458" t="inlineStr">
        <is>
          <t>/home/ivan/miso/automated-prompt-interface/out/RQ3_clustering/_cluster_cache/graph_based_architecture__p8_intermediate__2e9db9b109eb172b.json</t>
        </is>
      </c>
      <c r="Q458" t="inlineStr">
        <is>
          <t>20260324_180000_524</t>
        </is>
      </c>
      <c r="R458" t="inlineStr">
        <is>
          <t>/home/ivan/miso/automated-prompt-interface/out/runs/advanced_prompt_arch_comparison/20260324_180000_524/results.xlsx</t>
        </is>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r18</t>
        </is>
      </c>
      <c r="E459" t="n">
        <v>18</v>
      </c>
      <c r="F459" t="inlineStr">
        <is>
          <t>20260324_181816_047</t>
        </is>
      </c>
      <c r="G459" t="inlineStr">
        <is>
          <t>graph_based_architecture__p8_intermediate__pizza_shop__profile__a7b253ca</t>
        </is>
      </c>
      <c r="H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I459" t="inlineStr">
        <is>
          <t>c1</t>
        </is>
      </c>
      <c r="J459" t="inlineStr">
        <is>
          <t>Both rules reference price</t>
        </is>
      </c>
      <c r="K459" t="inlineStr">
        <is>
          <t>These responses list output fields (price, time, order_id) and state that up to two rules (more_toppings_cost_more and same_number_of_toppings_cost_the_same) both reference the price field; they conclude time and order_id have no rule coverage.</t>
        </is>
      </c>
      <c r="L459" t="n">
        <v>16</v>
      </c>
      <c r="M459" t="n">
        <v>0.8</v>
      </c>
      <c r="N459" t="inlineStr">
        <is>
          <t>gpt-5-mini</t>
        </is>
      </c>
      <c r="O459" t="inlineStr">
        <is>
          <t>api</t>
        </is>
      </c>
      <c r="P459" t="inlineStr">
        <is>
          <t>/home/ivan/miso/automated-prompt-interface/out/RQ3_clustering/_cluster_cache/graph_based_architecture__p8_intermediate__2e9db9b109eb172b.json</t>
        </is>
      </c>
      <c r="Q459" t="inlineStr">
        <is>
          <t>20260324_181816_047</t>
        </is>
      </c>
      <c r="R459" t="inlineStr">
        <is>
          <t>/home/ivan/miso/automated-prompt-interface/out/runs/advanced_prompt_arch_comparison/20260324_181816_047/results.xlsx</t>
        </is>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r19</t>
        </is>
      </c>
      <c r="E460" t="n">
        <v>19</v>
      </c>
      <c r="F460" t="inlineStr">
        <is>
          <t>20260324_183825_815</t>
        </is>
      </c>
      <c r="G460" t="inlineStr">
        <is>
          <t>graph_based_architecture__p8_intermediate__pizza_shop__profile__303e2887</t>
        </is>
      </c>
      <c r="H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I460" t="inlineStr">
        <is>
          <t>c1</t>
        </is>
      </c>
      <c r="J460" t="inlineStr">
        <is>
          <t>Both rules reference price</t>
        </is>
      </c>
      <c r="K460" t="inlineStr">
        <is>
          <t>These responses list output fields (price, time, order_id) and state that up to two rules (more_toppings_cost_more and same_number_of_toppings_cost_the_same) both reference the price field; they conclude time and order_id have no rule coverage.</t>
        </is>
      </c>
      <c r="L460" t="n">
        <v>16</v>
      </c>
      <c r="M460" t="n">
        <v>0.8</v>
      </c>
      <c r="N460" t="inlineStr">
        <is>
          <t>gpt-5-mini</t>
        </is>
      </c>
      <c r="O460" t="inlineStr">
        <is>
          <t>api</t>
        </is>
      </c>
      <c r="P460" t="inlineStr">
        <is>
          <t>/home/ivan/miso/automated-prompt-interface/out/RQ3_clustering/_cluster_cache/graph_based_architecture__p8_intermediate__2e9db9b109eb172b.json</t>
        </is>
      </c>
      <c r="Q460" t="inlineStr">
        <is>
          <t>20260324_183825_815</t>
        </is>
      </c>
      <c r="R460" t="inlineStr">
        <is>
          <t>/home/ivan/miso/automated-prompt-interface/out/runs/advanced_prompt_arch_comparison/20260324_183825_815/results.xlsx</t>
        </is>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r20</t>
        </is>
      </c>
      <c r="E461" t="n">
        <v>20</v>
      </c>
      <c r="F461" t="inlineStr">
        <is>
          <t>20260324_185818_370</t>
        </is>
      </c>
      <c r="G461" t="inlineStr">
        <is>
          <t>graph_based_architecture__p8_intermediate__pizza_shop__profile__aea66d26</t>
        </is>
      </c>
      <c r="H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I461" t="inlineStr">
        <is>
          <t>c2</t>
        </is>
      </c>
      <c r="J461" t="inlineStr">
        <is>
          <t>Only more_toppings_cost_more references price</t>
        </is>
      </c>
      <c r="K461" t="inlineStr">
        <is>
          <t>These responses list the same output fields but state that only more_toppings_cost_more references the price field; the same_number... rule does not reference output fields (or references size), so time and order_id remain uncovered.</t>
        </is>
      </c>
      <c r="L461" t="n">
        <v>4</v>
      </c>
      <c r="M461" t="n">
        <v>0.2</v>
      </c>
      <c r="N461" t="inlineStr">
        <is>
          <t>gpt-5-mini</t>
        </is>
      </c>
      <c r="O461" t="inlineStr">
        <is>
          <t>api</t>
        </is>
      </c>
      <c r="P461" t="inlineStr">
        <is>
          <t>/home/ivan/miso/automated-prompt-interface/out/RQ3_clustering/_cluster_cache/graph_based_architecture__p8_intermediate__2e9db9b109eb172b.json</t>
        </is>
      </c>
      <c r="Q461" t="inlineStr">
        <is>
          <t>20260324_185818_370</t>
        </is>
      </c>
      <c r="R461" t="inlineStr">
        <is>
          <t>/home/ivan/miso/automated-prompt-interface/out/runs/advanced_prompt_arch_comparison/20260324_185818_370/results.xlsx</t>
        </is>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r01</t>
        </is>
      </c>
      <c r="E462" t="n">
        <v>1</v>
      </c>
      <c r="F462" t="inlineStr">
        <is>
          <t>20260324_134624_140</t>
        </is>
      </c>
      <c r="G462" t="inlineStr">
        <is>
          <t>graph_based_architecture__p9_intermediate__pizza_shop__profile__ce234bfe</t>
        </is>
      </c>
      <c r="H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I462" t="inlineStr">
        <is>
          <t>c1</t>
        </is>
      </c>
      <c r="J462" t="inlineStr">
        <is>
          <t>Metro Madrid most similar to Ada UAM; same connector details</t>
        </is>
      </c>
      <c r="K4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2" t="n">
        <v>20</v>
      </c>
      <c r="M462" t="n">
        <v>1</v>
      </c>
      <c r="N462" t="inlineStr">
        <is>
          <t>gpt-5-mini</t>
        </is>
      </c>
      <c r="O462" t="inlineStr">
        <is>
          <t>api</t>
        </is>
      </c>
      <c r="P462" t="inlineStr">
        <is>
          <t>/home/ivan/miso/automated-prompt-interface/out/RQ3_clustering/_cluster_cache/graph_based_architecture__p9_intermediate__93163bdecdc815ce.json</t>
        </is>
      </c>
      <c r="Q462" t="inlineStr">
        <is>
          <t>20260324_134624_140</t>
        </is>
      </c>
      <c r="R462" t="inlineStr">
        <is>
          <t>/home/ivan/miso/automated-prompt-interface/out/runs/advanced_prompt_arch_comparison/20260324_134624_140/results.xlsx</t>
        </is>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r02</t>
        </is>
      </c>
      <c r="E463" t="n">
        <v>2</v>
      </c>
      <c r="F463" t="inlineStr">
        <is>
          <t>20260324_140206_258</t>
        </is>
      </c>
      <c r="G463" t="inlineStr">
        <is>
          <t>graph_based_architecture__p9_intermediate__pizza_shop__profile__d37d9599</t>
        </is>
      </c>
      <c r="H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I463" t="inlineStr">
        <is>
          <t>c1</t>
        </is>
      </c>
      <c r="J463" t="inlineStr">
        <is>
          <t>Metro Madrid most similar to Ada UAM; same connector details</t>
        </is>
      </c>
      <c r="K4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3" t="n">
        <v>20</v>
      </c>
      <c r="M463" t="n">
        <v>1</v>
      </c>
      <c r="N463" t="inlineStr">
        <is>
          <t>gpt-5-mini</t>
        </is>
      </c>
      <c r="O463" t="inlineStr">
        <is>
          <t>api</t>
        </is>
      </c>
      <c r="P463" t="inlineStr">
        <is>
          <t>/home/ivan/miso/automated-prompt-interface/out/RQ3_clustering/_cluster_cache/graph_based_architecture__p9_intermediate__93163bdecdc815ce.json</t>
        </is>
      </c>
      <c r="Q463" t="inlineStr">
        <is>
          <t>20260324_140206_258</t>
        </is>
      </c>
      <c r="R463" t="inlineStr">
        <is>
          <t>/home/ivan/miso/automated-prompt-interface/out/runs/advanced_prompt_arch_comparison/20260324_140206_258/results.xlsx</t>
        </is>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r03</t>
        </is>
      </c>
      <c r="E464" t="n">
        <v>3</v>
      </c>
      <c r="F464" t="inlineStr">
        <is>
          <t>20260324_142044_769</t>
        </is>
      </c>
      <c r="G464" t="inlineStr">
        <is>
          <t>graph_based_architecture__p9_intermediate__pizza_shop__profile__a94467cd</t>
        </is>
      </c>
      <c r="H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I464" t="inlineStr">
        <is>
          <t>c1</t>
        </is>
      </c>
      <c r="J464" t="inlineStr">
        <is>
          <t>Metro Madrid most similar to Ada UAM; same connector details</t>
        </is>
      </c>
      <c r="K4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4" t="n">
        <v>20</v>
      </c>
      <c r="M464" t="n">
        <v>1</v>
      </c>
      <c r="N464" t="inlineStr">
        <is>
          <t>gpt-5-mini</t>
        </is>
      </c>
      <c r="O464" t="inlineStr">
        <is>
          <t>api</t>
        </is>
      </c>
      <c r="P464" t="inlineStr">
        <is>
          <t>/home/ivan/miso/automated-prompt-interface/out/RQ3_clustering/_cluster_cache/graph_based_architecture__p9_intermediate__93163bdecdc815ce.json</t>
        </is>
      </c>
      <c r="Q464" t="inlineStr">
        <is>
          <t>20260324_142044_769</t>
        </is>
      </c>
      <c r="R464" t="inlineStr">
        <is>
          <t>/home/ivan/miso/automated-prompt-interface/out/runs/advanced_prompt_arch_comparison/20260324_142044_769/results.xlsx</t>
        </is>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r04</t>
        </is>
      </c>
      <c r="E465" t="n">
        <v>4</v>
      </c>
      <c r="F465" t="inlineStr">
        <is>
          <t>20260324_143535_821</t>
        </is>
      </c>
      <c r="G465" t="inlineStr">
        <is>
          <t>graph_based_architecture__p9_intermediate__pizza_shop__profile__2ba8ab68</t>
        </is>
      </c>
      <c r="H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I465" t="inlineStr">
        <is>
          <t>c1</t>
        </is>
      </c>
      <c r="J465" t="inlineStr">
        <is>
          <t>Metro Madrid most similar to Ada UAM; same connector details</t>
        </is>
      </c>
      <c r="K4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5" t="n">
        <v>20</v>
      </c>
      <c r="M465" t="n">
        <v>1</v>
      </c>
      <c r="N465" t="inlineStr">
        <is>
          <t>gpt-5-mini</t>
        </is>
      </c>
      <c r="O465" t="inlineStr">
        <is>
          <t>api</t>
        </is>
      </c>
      <c r="P465" t="inlineStr">
        <is>
          <t>/home/ivan/miso/automated-prompt-interface/out/RQ3_clustering/_cluster_cache/graph_based_architecture__p9_intermediate__93163bdecdc815ce.json</t>
        </is>
      </c>
      <c r="Q465" t="inlineStr">
        <is>
          <t>20260324_143535_821</t>
        </is>
      </c>
      <c r="R465" t="inlineStr">
        <is>
          <t>/home/ivan/miso/automated-prompt-interface/out/runs/advanced_prompt_arch_comparison/20260324_143535_821/results.xlsx</t>
        </is>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r05</t>
        </is>
      </c>
      <c r="E466" t="n">
        <v>5</v>
      </c>
      <c r="F466" t="inlineStr">
        <is>
          <t>20260324_144957_664</t>
        </is>
      </c>
      <c r="G466" t="inlineStr">
        <is>
          <t>graph_based_architecture__p9_intermediate__pizza_shop__profile__8eca43fe</t>
        </is>
      </c>
      <c r="H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I466" t="inlineStr">
        <is>
          <t>c1</t>
        </is>
      </c>
      <c r="J466" t="inlineStr">
        <is>
          <t>Metro Madrid most similar to Ada UAM; same connector details</t>
        </is>
      </c>
      <c r="K4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6" t="n">
        <v>20</v>
      </c>
      <c r="M466" t="n">
        <v>1</v>
      </c>
      <c r="N466" t="inlineStr">
        <is>
          <t>gpt-5-mini</t>
        </is>
      </c>
      <c r="O466" t="inlineStr">
        <is>
          <t>api</t>
        </is>
      </c>
      <c r="P466" t="inlineStr">
        <is>
          <t>/home/ivan/miso/automated-prompt-interface/out/RQ3_clustering/_cluster_cache/graph_based_architecture__p9_intermediate__93163bdecdc815ce.json</t>
        </is>
      </c>
      <c r="Q466" t="inlineStr">
        <is>
          <t>20260324_144957_664</t>
        </is>
      </c>
      <c r="R466" t="inlineStr">
        <is>
          <t>/home/ivan/miso/automated-prompt-interface/out/runs/advanced_prompt_arch_comparison/20260324_144957_664/results.xlsx</t>
        </is>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r06</t>
        </is>
      </c>
      <c r="E467" t="n">
        <v>6</v>
      </c>
      <c r="F467" t="inlineStr">
        <is>
          <t>20260324_150430_862</t>
        </is>
      </c>
      <c r="G467" t="inlineStr">
        <is>
          <t>graph_based_architecture__p9_intermediate__pizza_shop__profile__deaf3d3a</t>
        </is>
      </c>
      <c r="H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I467" t="inlineStr">
        <is>
          <t>c1</t>
        </is>
      </c>
      <c r="J467" t="inlineStr">
        <is>
          <t>Metro Madrid most similar to Ada UAM; same connector details</t>
        </is>
      </c>
      <c r="K4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7" t="n">
        <v>20</v>
      </c>
      <c r="M467" t="n">
        <v>1</v>
      </c>
      <c r="N467" t="inlineStr">
        <is>
          <t>gpt-5-mini</t>
        </is>
      </c>
      <c r="O467" t="inlineStr">
        <is>
          <t>api</t>
        </is>
      </c>
      <c r="P467" t="inlineStr">
        <is>
          <t>/home/ivan/miso/automated-prompt-interface/out/RQ3_clustering/_cluster_cache/graph_based_architecture__p9_intermediate__93163bdecdc815ce.json</t>
        </is>
      </c>
      <c r="Q467" t="inlineStr">
        <is>
          <t>20260324_150430_862</t>
        </is>
      </c>
      <c r="R467" t="inlineStr">
        <is>
          <t>/home/ivan/miso/automated-prompt-interface/out/runs/advanced_prompt_arch_comparison/20260324_150430_862/results.xlsx</t>
        </is>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r07</t>
        </is>
      </c>
      <c r="E468" t="n">
        <v>7</v>
      </c>
      <c r="F468" t="inlineStr">
        <is>
          <t>20260324_151939_470</t>
        </is>
      </c>
      <c r="G468" t="inlineStr">
        <is>
          <t>graph_based_architecture__p9_intermediate__pizza_shop__profile__538c5ac9</t>
        </is>
      </c>
      <c r="H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468" t="inlineStr">
        <is>
          <t>c1</t>
        </is>
      </c>
      <c r="J468" t="inlineStr">
        <is>
          <t>Metro Madrid most similar to Ada UAM; same connector details</t>
        </is>
      </c>
      <c r="K4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8" t="n">
        <v>20</v>
      </c>
      <c r="M468" t="n">
        <v>1</v>
      </c>
      <c r="N468" t="inlineStr">
        <is>
          <t>gpt-5-mini</t>
        </is>
      </c>
      <c r="O468" t="inlineStr">
        <is>
          <t>api</t>
        </is>
      </c>
      <c r="P468" t="inlineStr">
        <is>
          <t>/home/ivan/miso/automated-prompt-interface/out/RQ3_clustering/_cluster_cache/graph_based_architecture__p9_intermediate__93163bdecdc815ce.json</t>
        </is>
      </c>
      <c r="Q468" t="inlineStr">
        <is>
          <t>20260324_151939_470</t>
        </is>
      </c>
      <c r="R468" t="inlineStr">
        <is>
          <t>/home/ivan/miso/automated-prompt-interface/out/runs/advanced_prompt_arch_comparison/20260324_151939_470/results.xlsx</t>
        </is>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r08</t>
        </is>
      </c>
      <c r="E469" t="n">
        <v>8</v>
      </c>
      <c r="F469" t="inlineStr">
        <is>
          <t>20260324_153358_884</t>
        </is>
      </c>
      <c r="G469" t="inlineStr">
        <is>
          <t>graph_based_architecture__p9_intermediate__pizza_shop__profile__0cdc8951</t>
        </is>
      </c>
      <c r="H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I469" t="inlineStr">
        <is>
          <t>c1</t>
        </is>
      </c>
      <c r="J469" t="inlineStr">
        <is>
          <t>Metro Madrid most similar to Ada UAM; same connector details</t>
        </is>
      </c>
      <c r="K4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9" t="n">
        <v>20</v>
      </c>
      <c r="M469" t="n">
        <v>1</v>
      </c>
      <c r="N469" t="inlineStr">
        <is>
          <t>gpt-5-mini</t>
        </is>
      </c>
      <c r="O469" t="inlineStr">
        <is>
          <t>api</t>
        </is>
      </c>
      <c r="P469" t="inlineStr">
        <is>
          <t>/home/ivan/miso/automated-prompt-interface/out/RQ3_clustering/_cluster_cache/graph_based_architecture__p9_intermediate__93163bdecdc815ce.json</t>
        </is>
      </c>
      <c r="Q469" t="inlineStr">
        <is>
          <t>20260324_153358_884</t>
        </is>
      </c>
      <c r="R469" t="inlineStr">
        <is>
          <t>/home/ivan/miso/automated-prompt-interface/out/runs/advanced_prompt_arch_comparison/20260324_153358_884/results.xlsx</t>
        </is>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r09</t>
        </is>
      </c>
      <c r="E470" t="n">
        <v>9</v>
      </c>
      <c r="F470" t="inlineStr">
        <is>
          <t>20260324_154817_117</t>
        </is>
      </c>
      <c r="G470" t="inlineStr">
        <is>
          <t>graph_based_architecture__p9_intermediate__pizza_shop__profile__27b174c7</t>
        </is>
      </c>
      <c r="H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I470" t="inlineStr">
        <is>
          <t>c1</t>
        </is>
      </c>
      <c r="J470" t="inlineStr">
        <is>
          <t>Metro Madrid most similar to Ada UAM; same connector details</t>
        </is>
      </c>
      <c r="K4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0" t="n">
        <v>20</v>
      </c>
      <c r="M470" t="n">
        <v>1</v>
      </c>
      <c r="N470" t="inlineStr">
        <is>
          <t>gpt-5-mini</t>
        </is>
      </c>
      <c r="O470" t="inlineStr">
        <is>
          <t>api</t>
        </is>
      </c>
      <c r="P470" t="inlineStr">
        <is>
          <t>/home/ivan/miso/automated-prompt-interface/out/RQ3_clustering/_cluster_cache/graph_based_architecture__p9_intermediate__93163bdecdc815ce.json</t>
        </is>
      </c>
      <c r="Q470" t="inlineStr">
        <is>
          <t>20260324_154817_117</t>
        </is>
      </c>
      <c r="R470" t="inlineStr">
        <is>
          <t>/home/ivan/miso/automated-prompt-interface/out/runs/advanced_prompt_arch_comparison/20260324_154817_117/results.xlsx</t>
        </is>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r10</t>
        </is>
      </c>
      <c r="E471" t="n">
        <v>10</v>
      </c>
      <c r="F471" t="inlineStr">
        <is>
          <t>20260324_161028_916</t>
        </is>
      </c>
      <c r="G471" t="inlineStr">
        <is>
          <t>graph_based_architecture__p9_intermediate__pizza_shop__profile__86110429</t>
        </is>
      </c>
      <c r="H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I471" t="inlineStr">
        <is>
          <t>c1</t>
        </is>
      </c>
      <c r="J471" t="inlineStr">
        <is>
          <t>Metro Madrid most similar to Ada UAM; same connector details</t>
        </is>
      </c>
      <c r="K4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1" t="n">
        <v>20</v>
      </c>
      <c r="M471" t="n">
        <v>1</v>
      </c>
      <c r="N471" t="inlineStr">
        <is>
          <t>gpt-5-mini</t>
        </is>
      </c>
      <c r="O471" t="inlineStr">
        <is>
          <t>api</t>
        </is>
      </c>
      <c r="P471" t="inlineStr">
        <is>
          <t>/home/ivan/miso/automated-prompt-interface/out/RQ3_clustering/_cluster_cache/graph_based_architecture__p9_intermediate__93163bdecdc815ce.json</t>
        </is>
      </c>
      <c r="Q471" t="inlineStr">
        <is>
          <t>20260324_161028_916</t>
        </is>
      </c>
      <c r="R471" t="inlineStr">
        <is>
          <t>/home/ivan/miso/automated-prompt-interface/out/runs/advanced_prompt_arch_comparison/20260324_161028_916/results.xlsx</t>
        </is>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r11</t>
        </is>
      </c>
      <c r="E472" t="n">
        <v>11</v>
      </c>
      <c r="F472" t="inlineStr">
        <is>
          <t>20260324_162607_955</t>
        </is>
      </c>
      <c r="G472" t="inlineStr">
        <is>
          <t>graph_based_architecture__p9_intermediate__pizza_shop__profile__4d7b91c4</t>
        </is>
      </c>
      <c r="H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I472" t="inlineStr">
        <is>
          <t>c1</t>
        </is>
      </c>
      <c r="J472" t="inlineStr">
        <is>
          <t>Metro Madrid most similar to Ada UAM; same connector details</t>
        </is>
      </c>
      <c r="K4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2" t="n">
        <v>20</v>
      </c>
      <c r="M472" t="n">
        <v>1</v>
      </c>
      <c r="N472" t="inlineStr">
        <is>
          <t>gpt-5-mini</t>
        </is>
      </c>
      <c r="O472" t="inlineStr">
        <is>
          <t>api</t>
        </is>
      </c>
      <c r="P472" t="inlineStr">
        <is>
          <t>/home/ivan/miso/automated-prompt-interface/out/RQ3_clustering/_cluster_cache/graph_based_architecture__p9_intermediate__93163bdecdc815ce.json</t>
        </is>
      </c>
      <c r="Q472" t="inlineStr">
        <is>
          <t>20260324_162607_955</t>
        </is>
      </c>
      <c r="R472" t="inlineStr">
        <is>
          <t>/home/ivan/miso/automated-prompt-interface/out/runs/advanced_prompt_arch_comparison/20260324_162607_955/results.xlsx</t>
        </is>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r12</t>
        </is>
      </c>
      <c r="E473" t="n">
        <v>12</v>
      </c>
      <c r="F473" t="inlineStr">
        <is>
          <t>20260324_164020_336</t>
        </is>
      </c>
      <c r="G473" t="inlineStr">
        <is>
          <t>graph_based_architecture__p9_intermediate__pizza_shop__profile__239ff1ba</t>
        </is>
      </c>
      <c r="H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I473" t="inlineStr">
        <is>
          <t>c1</t>
        </is>
      </c>
      <c r="J473" t="inlineStr">
        <is>
          <t>Metro Madrid most similar to Ada UAM; same connector details</t>
        </is>
      </c>
      <c r="K4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3" t="n">
        <v>20</v>
      </c>
      <c r="M473" t="n">
        <v>1</v>
      </c>
      <c r="N473" t="inlineStr">
        <is>
          <t>gpt-5-mini</t>
        </is>
      </c>
      <c r="O473" t="inlineStr">
        <is>
          <t>api</t>
        </is>
      </c>
      <c r="P473" t="inlineStr">
        <is>
          <t>/home/ivan/miso/automated-prompt-interface/out/RQ3_clustering/_cluster_cache/graph_based_architecture__p9_intermediate__93163bdecdc815ce.json</t>
        </is>
      </c>
      <c r="Q473" t="inlineStr">
        <is>
          <t>20260324_164020_336</t>
        </is>
      </c>
      <c r="R473" t="inlineStr">
        <is>
          <t>/home/ivan/miso/automated-prompt-interface/out/runs/advanced_prompt_arch_comparison/20260324_164020_336/results.xlsx</t>
        </is>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r13</t>
        </is>
      </c>
      <c r="E474" t="n">
        <v>13</v>
      </c>
      <c r="F474" t="inlineStr">
        <is>
          <t>20260324_165457_259</t>
        </is>
      </c>
      <c r="G474" t="inlineStr">
        <is>
          <t>graph_based_architecture__p9_intermediate__pizza_shop__profile__4195db96</t>
        </is>
      </c>
      <c r="H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I474" t="inlineStr">
        <is>
          <t>c1</t>
        </is>
      </c>
      <c r="J474" t="inlineStr">
        <is>
          <t>Metro Madrid most similar to Ada UAM; same connector details</t>
        </is>
      </c>
      <c r="K4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4" t="n">
        <v>20</v>
      </c>
      <c r="M474" t="n">
        <v>1</v>
      </c>
      <c r="N474" t="inlineStr">
        <is>
          <t>gpt-5-mini</t>
        </is>
      </c>
      <c r="O474" t="inlineStr">
        <is>
          <t>api</t>
        </is>
      </c>
      <c r="P474" t="inlineStr">
        <is>
          <t>/home/ivan/miso/automated-prompt-interface/out/RQ3_clustering/_cluster_cache/graph_based_architecture__p9_intermediate__93163bdecdc815ce.json</t>
        </is>
      </c>
      <c r="Q474" t="inlineStr">
        <is>
          <t>20260324_165457_259</t>
        </is>
      </c>
      <c r="R474" t="inlineStr">
        <is>
          <t>/home/ivan/miso/automated-prompt-interface/out/runs/advanced_prompt_arch_comparison/20260324_165457_259/results.xlsx</t>
        </is>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r14</t>
        </is>
      </c>
      <c r="E475" t="n">
        <v>14</v>
      </c>
      <c r="F475" t="inlineStr">
        <is>
          <t>20260324_171123_440</t>
        </is>
      </c>
      <c r="G475" t="inlineStr">
        <is>
          <t>graph_based_architecture__p9_intermediate__pizza_shop__profile__21da2882</t>
        </is>
      </c>
      <c r="H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I475" t="inlineStr">
        <is>
          <t>c1</t>
        </is>
      </c>
      <c r="J475" t="inlineStr">
        <is>
          <t>Metro Madrid most similar to Ada UAM; same connector details</t>
        </is>
      </c>
      <c r="K4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5" t="n">
        <v>20</v>
      </c>
      <c r="M475" t="n">
        <v>1</v>
      </c>
      <c r="N475" t="inlineStr">
        <is>
          <t>gpt-5-mini</t>
        </is>
      </c>
      <c r="O475" t="inlineStr">
        <is>
          <t>api</t>
        </is>
      </c>
      <c r="P475" t="inlineStr">
        <is>
          <t>/home/ivan/miso/automated-prompt-interface/out/RQ3_clustering/_cluster_cache/graph_based_architecture__p9_intermediate__93163bdecdc815ce.json</t>
        </is>
      </c>
      <c r="Q475" t="inlineStr">
        <is>
          <t>20260324_171123_440</t>
        </is>
      </c>
      <c r="R475" t="inlineStr">
        <is>
          <t>/home/ivan/miso/automated-prompt-interface/out/runs/advanced_prompt_arch_comparison/20260324_171123_440/results.xlsx</t>
        </is>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r15</t>
        </is>
      </c>
      <c r="E476" t="n">
        <v>15</v>
      </c>
      <c r="F476" t="inlineStr">
        <is>
          <t>20260324_172653_662</t>
        </is>
      </c>
      <c r="G476" t="inlineStr">
        <is>
          <t>graph_based_architecture__p9_intermediate__pizza_shop__profile__bb8c887a</t>
        </is>
      </c>
      <c r="H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I476" t="inlineStr">
        <is>
          <t>c1</t>
        </is>
      </c>
      <c r="J476" t="inlineStr">
        <is>
          <t>Metro Madrid most similar to Ada UAM; same connector details</t>
        </is>
      </c>
      <c r="K4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6" t="n">
        <v>20</v>
      </c>
      <c r="M476" t="n">
        <v>1</v>
      </c>
      <c r="N476" t="inlineStr">
        <is>
          <t>gpt-5-mini</t>
        </is>
      </c>
      <c r="O476" t="inlineStr">
        <is>
          <t>api</t>
        </is>
      </c>
      <c r="P476" t="inlineStr">
        <is>
          <t>/home/ivan/miso/automated-prompt-interface/out/RQ3_clustering/_cluster_cache/graph_based_architecture__p9_intermediate__93163bdecdc815ce.json</t>
        </is>
      </c>
      <c r="Q476" t="inlineStr">
        <is>
          <t>20260324_172653_662</t>
        </is>
      </c>
      <c r="R476" t="inlineStr">
        <is>
          <t>/home/ivan/miso/automated-prompt-interface/out/runs/advanced_prompt_arch_comparison/20260324_172653_662/results.xlsx</t>
        </is>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r16</t>
        </is>
      </c>
      <c r="E477" t="n">
        <v>16</v>
      </c>
      <c r="F477" t="inlineStr">
        <is>
          <t>20260324_174442_353</t>
        </is>
      </c>
      <c r="G477" t="inlineStr">
        <is>
          <t>graph_based_architecture__p9_intermediate__pizza_shop__profile__f010693f</t>
        </is>
      </c>
      <c r="H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I477" t="inlineStr">
        <is>
          <t>c1</t>
        </is>
      </c>
      <c r="J477" t="inlineStr">
        <is>
          <t>Metro Madrid most similar to Ada UAM; same connector details</t>
        </is>
      </c>
      <c r="K4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7" t="n">
        <v>20</v>
      </c>
      <c r="M477" t="n">
        <v>1</v>
      </c>
      <c r="N477" t="inlineStr">
        <is>
          <t>gpt-5-mini</t>
        </is>
      </c>
      <c r="O477" t="inlineStr">
        <is>
          <t>api</t>
        </is>
      </c>
      <c r="P477" t="inlineStr">
        <is>
          <t>/home/ivan/miso/automated-prompt-interface/out/RQ3_clustering/_cluster_cache/graph_based_architecture__p9_intermediate__93163bdecdc815ce.json</t>
        </is>
      </c>
      <c r="Q477" t="inlineStr">
        <is>
          <t>20260324_174442_353</t>
        </is>
      </c>
      <c r="R477" t="inlineStr">
        <is>
          <t>/home/ivan/miso/automated-prompt-interface/out/runs/advanced_prompt_arch_comparison/20260324_174442_353/results.xlsx</t>
        </is>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r17</t>
        </is>
      </c>
      <c r="E478" t="n">
        <v>17</v>
      </c>
      <c r="F478" t="inlineStr">
        <is>
          <t>20260324_180000_524</t>
        </is>
      </c>
      <c r="G478" t="inlineStr">
        <is>
          <t>graph_based_architecture__p9_intermediate__pizza_shop__profile__85441388</t>
        </is>
      </c>
      <c r="H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I478" t="inlineStr">
        <is>
          <t>c1</t>
        </is>
      </c>
      <c r="J478" t="inlineStr">
        <is>
          <t>Metro Madrid most similar to Ada UAM; same connector details</t>
        </is>
      </c>
      <c r="K4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8" t="n">
        <v>20</v>
      </c>
      <c r="M478" t="n">
        <v>1</v>
      </c>
      <c r="N478" t="inlineStr">
        <is>
          <t>gpt-5-mini</t>
        </is>
      </c>
      <c r="O478" t="inlineStr">
        <is>
          <t>api</t>
        </is>
      </c>
      <c r="P478" t="inlineStr">
        <is>
          <t>/home/ivan/miso/automated-prompt-interface/out/RQ3_clustering/_cluster_cache/graph_based_architecture__p9_intermediate__93163bdecdc815ce.json</t>
        </is>
      </c>
      <c r="Q478" t="inlineStr">
        <is>
          <t>20260324_180000_524</t>
        </is>
      </c>
      <c r="R478" t="inlineStr">
        <is>
          <t>/home/ivan/miso/automated-prompt-interface/out/runs/advanced_prompt_arch_comparison/20260324_180000_524/results.xlsx</t>
        </is>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r18</t>
        </is>
      </c>
      <c r="E479" t="n">
        <v>18</v>
      </c>
      <c r="F479" t="inlineStr">
        <is>
          <t>20260324_181816_047</t>
        </is>
      </c>
      <c r="G479" t="inlineStr">
        <is>
          <t>graph_based_architecture__p9_intermediate__pizza_shop__profile__f2145a2d</t>
        </is>
      </c>
      <c r="H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I479" t="inlineStr">
        <is>
          <t>c1</t>
        </is>
      </c>
      <c r="J479" t="inlineStr">
        <is>
          <t>Metro Madrid most similar to Ada UAM; same connector details</t>
        </is>
      </c>
      <c r="K4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9" t="n">
        <v>20</v>
      </c>
      <c r="M479" t="n">
        <v>1</v>
      </c>
      <c r="N479" t="inlineStr">
        <is>
          <t>gpt-5-mini</t>
        </is>
      </c>
      <c r="O479" t="inlineStr">
        <is>
          <t>api</t>
        </is>
      </c>
      <c r="P479" t="inlineStr">
        <is>
          <t>/home/ivan/miso/automated-prompt-interface/out/RQ3_clustering/_cluster_cache/graph_based_architecture__p9_intermediate__93163bdecdc815ce.json</t>
        </is>
      </c>
      <c r="Q479" t="inlineStr">
        <is>
          <t>20260324_181816_047</t>
        </is>
      </c>
      <c r="R479" t="inlineStr">
        <is>
          <t>/home/ivan/miso/automated-prompt-interface/out/runs/advanced_prompt_arch_comparison/20260324_181816_047/results.xlsx</t>
        </is>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r19</t>
        </is>
      </c>
      <c r="E480" t="n">
        <v>19</v>
      </c>
      <c r="F480" t="inlineStr">
        <is>
          <t>20260324_183825_815</t>
        </is>
      </c>
      <c r="G480" t="inlineStr">
        <is>
          <t>graph_based_architecture__p9_intermediate__pizza_shop__profile__68e41823</t>
        </is>
      </c>
      <c r="H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I480" t="inlineStr">
        <is>
          <t>c1</t>
        </is>
      </c>
      <c r="J480" t="inlineStr">
        <is>
          <t>Metro Madrid most similar to Ada UAM; same connector details</t>
        </is>
      </c>
      <c r="K4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80" t="n">
        <v>20</v>
      </c>
      <c r="M480" t="n">
        <v>1</v>
      </c>
      <c r="N480" t="inlineStr">
        <is>
          <t>gpt-5-mini</t>
        </is>
      </c>
      <c r="O480" t="inlineStr">
        <is>
          <t>api</t>
        </is>
      </c>
      <c r="P480" t="inlineStr">
        <is>
          <t>/home/ivan/miso/automated-prompt-interface/out/RQ3_clustering/_cluster_cache/graph_based_architecture__p9_intermediate__93163bdecdc815ce.json</t>
        </is>
      </c>
      <c r="Q480" t="inlineStr">
        <is>
          <t>20260324_183825_815</t>
        </is>
      </c>
      <c r="R480" t="inlineStr">
        <is>
          <t>/home/ivan/miso/automated-prompt-interface/out/runs/advanced_prompt_arch_comparison/20260324_183825_815/results.xlsx</t>
        </is>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r20</t>
        </is>
      </c>
      <c r="E481" t="n">
        <v>20</v>
      </c>
      <c r="F481" t="inlineStr">
        <is>
          <t>20260324_185818_370</t>
        </is>
      </c>
      <c r="G481" t="inlineStr">
        <is>
          <t>graph_based_architecture__p9_intermediate__pizza_shop__profile__ec579eb4</t>
        </is>
      </c>
      <c r="H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I481" t="inlineStr">
        <is>
          <t>c1</t>
        </is>
      </c>
      <c r="J481" t="inlineStr">
        <is>
          <t>Metro Madrid most similar to Ada UAM; same connector details</t>
        </is>
      </c>
      <c r="K4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81" t="n">
        <v>20</v>
      </c>
      <c r="M481" t="n">
        <v>1</v>
      </c>
      <c r="N481" t="inlineStr">
        <is>
          <t>gpt-5-mini</t>
        </is>
      </c>
      <c r="O481" t="inlineStr">
        <is>
          <t>api</t>
        </is>
      </c>
      <c r="P481" t="inlineStr">
        <is>
          <t>/home/ivan/miso/automated-prompt-interface/out/RQ3_clustering/_cluster_cache/graph_based_architecture__p9_intermediate__93163bdecdc815ce.json</t>
        </is>
      </c>
      <c r="Q481" t="inlineStr">
        <is>
          <t>20260324_185818_370</t>
        </is>
      </c>
      <c r="R481" t="inlineStr">
        <is>
          <t>/home/ivan/miso/automated-prompt-interface/out/runs/advanced_prompt_arch_comparison/20260324_185818_370/results.xlsx</t>
        </is>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r01</t>
        </is>
      </c>
      <c r="E482" t="n">
        <v>1</v>
      </c>
      <c r="F482" t="inlineStr">
        <is>
          <t>20260324_134624_140</t>
        </is>
      </c>
      <c r="G482" t="inlineStr">
        <is>
          <t>graph_based_architecture__p10_intermediate__pizza_shop__profile__b7c6d859</t>
        </is>
      </c>
      <c r="H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I482" t="inlineStr">
        <is>
          <t>c1</t>
        </is>
      </c>
      <c r="J482" t="inlineStr">
        <is>
          <t>Standard 1millionbot vs Echo Bot (complex 1millionbot payload, simple Echo Bot)</t>
        </is>
      </c>
      <c r="K4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2" t="n">
        <v>18</v>
      </c>
      <c r="M482" t="n">
        <v>0.9</v>
      </c>
      <c r="N482" t="inlineStr">
        <is>
          <t>gpt-5-mini</t>
        </is>
      </c>
      <c r="O482" t="inlineStr">
        <is>
          <t>api</t>
        </is>
      </c>
      <c r="P482" t="inlineStr">
        <is>
          <t>/home/ivan/miso/automated-prompt-interface/out/RQ3_clustering/_cluster_cache/graph_based_architecture__p10_intermediate__d3e4121dfe42a2e8.json</t>
        </is>
      </c>
      <c r="Q482" t="inlineStr">
        <is>
          <t>20260324_134624_140</t>
        </is>
      </c>
      <c r="R482" t="inlineStr">
        <is>
          <t>/home/ivan/miso/automated-prompt-interface/out/runs/advanced_prompt_arch_comparison/20260324_134624_140/results.xlsx</t>
        </is>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r02</t>
        </is>
      </c>
      <c r="E483" t="n">
        <v>2</v>
      </c>
      <c r="F483" t="inlineStr">
        <is>
          <t>20260324_140206_258</t>
        </is>
      </c>
      <c r="G483" t="inlineStr">
        <is>
          <t>graph_based_architecture__p10_intermediate__pizza_shop__profile__1100da18</t>
        </is>
      </c>
      <c r="H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I483" t="inlineStr">
        <is>
          <t>c1</t>
        </is>
      </c>
      <c r="J483" t="inlineStr">
        <is>
          <t>Standard 1millionbot vs Echo Bot (complex 1millionbot payload, simple Echo Bot)</t>
        </is>
      </c>
      <c r="K4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3" t="n">
        <v>18</v>
      </c>
      <c r="M483" t="n">
        <v>0.9</v>
      </c>
      <c r="N483" t="inlineStr">
        <is>
          <t>gpt-5-mini</t>
        </is>
      </c>
      <c r="O483" t="inlineStr">
        <is>
          <t>api</t>
        </is>
      </c>
      <c r="P483" t="inlineStr">
        <is>
          <t>/home/ivan/miso/automated-prompt-interface/out/RQ3_clustering/_cluster_cache/graph_based_architecture__p10_intermediate__d3e4121dfe42a2e8.json</t>
        </is>
      </c>
      <c r="Q483" t="inlineStr">
        <is>
          <t>20260324_140206_258</t>
        </is>
      </c>
      <c r="R483" t="inlineStr">
        <is>
          <t>/home/ivan/miso/automated-prompt-interface/out/runs/advanced_prompt_arch_comparison/20260324_140206_258/results.xlsx</t>
        </is>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r03</t>
        </is>
      </c>
      <c r="E484" t="n">
        <v>3</v>
      </c>
      <c r="F484" t="inlineStr">
        <is>
          <t>20260324_142044_769</t>
        </is>
      </c>
      <c r="G484" t="inlineStr">
        <is>
          <t>graph_based_architecture__p10_intermediate__pizza_shop__profile__b26f4782</t>
        </is>
      </c>
      <c r="H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I484" t="inlineStr">
        <is>
          <t>c2</t>
        </is>
      </c>
      <c r="J484" t="inlineStr">
        <is>
          <t>1millionbot comparison noting Authorization header requirement</t>
        </is>
      </c>
      <c r="K4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484" t="n">
        <v>2</v>
      </c>
      <c r="M484" t="n">
        <v>0.1</v>
      </c>
      <c r="N484" t="inlineStr">
        <is>
          <t>gpt-5-mini</t>
        </is>
      </c>
      <c r="O484" t="inlineStr">
        <is>
          <t>api</t>
        </is>
      </c>
      <c r="P484" t="inlineStr">
        <is>
          <t>/home/ivan/miso/automated-prompt-interface/out/RQ3_clustering/_cluster_cache/graph_based_architecture__p10_intermediate__d3e4121dfe42a2e8.json</t>
        </is>
      </c>
      <c r="Q484" t="inlineStr">
        <is>
          <t>20260324_142044_769</t>
        </is>
      </c>
      <c r="R484" t="inlineStr">
        <is>
          <t>/home/ivan/miso/automated-prompt-interface/out/runs/advanced_prompt_arch_comparison/20260324_142044_769/results.xlsx</t>
        </is>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r04</t>
        </is>
      </c>
      <c r="E485" t="n">
        <v>4</v>
      </c>
      <c r="F485" t="inlineStr">
        <is>
          <t>20260324_143535_821</t>
        </is>
      </c>
      <c r="G485" t="inlineStr">
        <is>
          <t>graph_based_architecture__p10_intermediate__pizza_shop__profile__6d4046a2</t>
        </is>
      </c>
      <c r="H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I485" t="inlineStr">
        <is>
          <t>c1</t>
        </is>
      </c>
      <c r="J485" t="inlineStr">
        <is>
          <t>Standard 1millionbot vs Echo Bot (complex 1millionbot payload, simple Echo Bot)</t>
        </is>
      </c>
      <c r="K4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5" t="n">
        <v>18</v>
      </c>
      <c r="M485" t="n">
        <v>0.9</v>
      </c>
      <c r="N485" t="inlineStr">
        <is>
          <t>gpt-5-mini</t>
        </is>
      </c>
      <c r="O485" t="inlineStr">
        <is>
          <t>api</t>
        </is>
      </c>
      <c r="P485" t="inlineStr">
        <is>
          <t>/home/ivan/miso/automated-prompt-interface/out/RQ3_clustering/_cluster_cache/graph_based_architecture__p10_intermediate__d3e4121dfe42a2e8.json</t>
        </is>
      </c>
      <c r="Q485" t="inlineStr">
        <is>
          <t>20260324_143535_821</t>
        </is>
      </c>
      <c r="R485" t="inlineStr">
        <is>
          <t>/home/ivan/miso/automated-prompt-interface/out/runs/advanced_prompt_arch_comparison/20260324_143535_821/results.xlsx</t>
        </is>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r05</t>
        </is>
      </c>
      <c r="E486" t="n">
        <v>5</v>
      </c>
      <c r="F486" t="inlineStr">
        <is>
          <t>20260324_144957_664</t>
        </is>
      </c>
      <c r="G486" t="inlineStr">
        <is>
          <t>graph_based_architecture__p10_intermediate__pizza_shop__profile__3a0010b6</t>
        </is>
      </c>
      <c r="H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I486" t="inlineStr">
        <is>
          <t>c1</t>
        </is>
      </c>
      <c r="J486" t="inlineStr">
        <is>
          <t>Standard 1millionbot vs Echo Bot (complex 1millionbot payload, simple Echo Bot)</t>
        </is>
      </c>
      <c r="K4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6" t="n">
        <v>18</v>
      </c>
      <c r="M486" t="n">
        <v>0.9</v>
      </c>
      <c r="N486" t="inlineStr">
        <is>
          <t>gpt-5-mini</t>
        </is>
      </c>
      <c r="O486" t="inlineStr">
        <is>
          <t>api</t>
        </is>
      </c>
      <c r="P486" t="inlineStr">
        <is>
          <t>/home/ivan/miso/automated-prompt-interface/out/RQ3_clustering/_cluster_cache/graph_based_architecture__p10_intermediate__d3e4121dfe42a2e8.json</t>
        </is>
      </c>
      <c r="Q486" t="inlineStr">
        <is>
          <t>20260324_144957_664</t>
        </is>
      </c>
      <c r="R486" t="inlineStr">
        <is>
          <t>/home/ivan/miso/automated-prompt-interface/out/runs/advanced_prompt_arch_comparison/20260324_144957_664/results.xlsx</t>
        </is>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r06</t>
        </is>
      </c>
      <c r="E487" t="n">
        <v>6</v>
      </c>
      <c r="F487" t="inlineStr">
        <is>
          <t>20260324_150430_862</t>
        </is>
      </c>
      <c r="G487" t="inlineStr">
        <is>
          <t>graph_based_architecture__p10_intermediate__pizza_shop__profile__f76289df</t>
        </is>
      </c>
      <c r="H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I487" t="inlineStr">
        <is>
          <t>c1</t>
        </is>
      </c>
      <c r="J487" t="inlineStr">
        <is>
          <t>Standard 1millionbot vs Echo Bot (complex 1millionbot payload, simple Echo Bot)</t>
        </is>
      </c>
      <c r="K4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7" t="n">
        <v>18</v>
      </c>
      <c r="M487" t="n">
        <v>0.9</v>
      </c>
      <c r="N487" t="inlineStr">
        <is>
          <t>gpt-5-mini</t>
        </is>
      </c>
      <c r="O487" t="inlineStr">
        <is>
          <t>api</t>
        </is>
      </c>
      <c r="P487" t="inlineStr">
        <is>
          <t>/home/ivan/miso/automated-prompt-interface/out/RQ3_clustering/_cluster_cache/graph_based_architecture__p10_intermediate__d3e4121dfe42a2e8.json</t>
        </is>
      </c>
      <c r="Q487" t="inlineStr">
        <is>
          <t>20260324_150430_862</t>
        </is>
      </c>
      <c r="R487" t="inlineStr">
        <is>
          <t>/home/ivan/miso/automated-prompt-interface/out/runs/advanced_prompt_arch_comparison/20260324_150430_862/results.xlsx</t>
        </is>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r07</t>
        </is>
      </c>
      <c r="E488" t="n">
        <v>7</v>
      </c>
      <c r="F488" t="inlineStr">
        <is>
          <t>20260324_151939_470</t>
        </is>
      </c>
      <c r="G488" t="inlineStr">
        <is>
          <t>graph_based_architecture__p10_intermediate__pizza_shop__profile__7ad94e2a</t>
        </is>
      </c>
      <c r="H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488" t="inlineStr">
        <is>
          <t>c1</t>
        </is>
      </c>
      <c r="J488" t="inlineStr">
        <is>
          <t>Standard 1millionbot vs Echo Bot (complex 1millionbot payload, simple Echo Bot)</t>
        </is>
      </c>
      <c r="K4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8" t="n">
        <v>18</v>
      </c>
      <c r="M488" t="n">
        <v>0.9</v>
      </c>
      <c r="N488" t="inlineStr">
        <is>
          <t>gpt-5-mini</t>
        </is>
      </c>
      <c r="O488" t="inlineStr">
        <is>
          <t>api</t>
        </is>
      </c>
      <c r="P488" t="inlineStr">
        <is>
          <t>/home/ivan/miso/automated-prompt-interface/out/RQ3_clustering/_cluster_cache/graph_based_architecture__p10_intermediate__d3e4121dfe42a2e8.json</t>
        </is>
      </c>
      <c r="Q488" t="inlineStr">
        <is>
          <t>20260324_151939_470</t>
        </is>
      </c>
      <c r="R488" t="inlineStr">
        <is>
          <t>/home/ivan/miso/automated-prompt-interface/out/runs/advanced_prompt_arch_comparison/20260324_151939_470/results.xlsx</t>
        </is>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r08</t>
        </is>
      </c>
      <c r="E489" t="n">
        <v>8</v>
      </c>
      <c r="F489" t="inlineStr">
        <is>
          <t>20260324_153358_884</t>
        </is>
      </c>
      <c r="G489" t="inlineStr">
        <is>
          <t>graph_based_architecture__p10_intermediate__pizza_shop__profile__be136b8a</t>
        </is>
      </c>
      <c r="H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I489" t="inlineStr">
        <is>
          <t>c1</t>
        </is>
      </c>
      <c r="J489" t="inlineStr">
        <is>
          <t>Standard 1millionbot vs Echo Bot (complex 1millionbot payload, simple Echo Bot)</t>
        </is>
      </c>
      <c r="K4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9" t="n">
        <v>18</v>
      </c>
      <c r="M489" t="n">
        <v>0.9</v>
      </c>
      <c r="N489" t="inlineStr">
        <is>
          <t>gpt-5-mini</t>
        </is>
      </c>
      <c r="O489" t="inlineStr">
        <is>
          <t>api</t>
        </is>
      </c>
      <c r="P489" t="inlineStr">
        <is>
          <t>/home/ivan/miso/automated-prompt-interface/out/RQ3_clustering/_cluster_cache/graph_based_architecture__p10_intermediate__d3e4121dfe42a2e8.json</t>
        </is>
      </c>
      <c r="Q489" t="inlineStr">
        <is>
          <t>20260324_153358_884</t>
        </is>
      </c>
      <c r="R489" t="inlineStr">
        <is>
          <t>/home/ivan/miso/automated-prompt-interface/out/runs/advanced_prompt_arch_comparison/20260324_153358_884/results.xlsx</t>
        </is>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r09</t>
        </is>
      </c>
      <c r="E490" t="n">
        <v>9</v>
      </c>
      <c r="F490" t="inlineStr">
        <is>
          <t>20260324_154817_117</t>
        </is>
      </c>
      <c r="G490" t="inlineStr">
        <is>
          <t>graph_based_architecture__p10_intermediate__pizza_shop__profile__f278371a</t>
        </is>
      </c>
      <c r="H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I490" t="inlineStr">
        <is>
          <t>c2</t>
        </is>
      </c>
      <c r="J490" t="inlineStr">
        <is>
          <t>1millionbot comparison noting Authorization header requirement</t>
        </is>
      </c>
      <c r="K4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490" t="n">
        <v>2</v>
      </c>
      <c r="M490" t="n">
        <v>0.1</v>
      </c>
      <c r="N490" t="inlineStr">
        <is>
          <t>gpt-5-mini</t>
        </is>
      </c>
      <c r="O490" t="inlineStr">
        <is>
          <t>api</t>
        </is>
      </c>
      <c r="P490" t="inlineStr">
        <is>
          <t>/home/ivan/miso/automated-prompt-interface/out/RQ3_clustering/_cluster_cache/graph_based_architecture__p10_intermediate__d3e4121dfe42a2e8.json</t>
        </is>
      </c>
      <c r="Q490" t="inlineStr">
        <is>
          <t>20260324_154817_117</t>
        </is>
      </c>
      <c r="R490" t="inlineStr">
        <is>
          <t>/home/ivan/miso/automated-prompt-interface/out/runs/advanced_prompt_arch_comparison/20260324_154817_117/results.xlsx</t>
        </is>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r10</t>
        </is>
      </c>
      <c r="E491" t="n">
        <v>10</v>
      </c>
      <c r="F491" t="inlineStr">
        <is>
          <t>20260324_161028_916</t>
        </is>
      </c>
      <c r="G491" t="inlineStr">
        <is>
          <t>graph_based_architecture__p10_intermediate__pizza_shop__profile__dda8f95a</t>
        </is>
      </c>
      <c r="H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I491" t="inlineStr">
        <is>
          <t>c1</t>
        </is>
      </c>
      <c r="J491" t="inlineStr">
        <is>
          <t>Standard 1millionbot vs Echo Bot (complex 1millionbot payload, simple Echo Bot)</t>
        </is>
      </c>
      <c r="K4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1" t="n">
        <v>18</v>
      </c>
      <c r="M491" t="n">
        <v>0.9</v>
      </c>
      <c r="N491" t="inlineStr">
        <is>
          <t>gpt-5-mini</t>
        </is>
      </c>
      <c r="O491" t="inlineStr">
        <is>
          <t>api</t>
        </is>
      </c>
      <c r="P491" t="inlineStr">
        <is>
          <t>/home/ivan/miso/automated-prompt-interface/out/RQ3_clustering/_cluster_cache/graph_based_architecture__p10_intermediate__d3e4121dfe42a2e8.json</t>
        </is>
      </c>
      <c r="Q491" t="inlineStr">
        <is>
          <t>20260324_161028_916</t>
        </is>
      </c>
      <c r="R491" t="inlineStr">
        <is>
          <t>/home/ivan/miso/automated-prompt-interface/out/runs/advanced_prompt_arch_comparison/20260324_161028_916/results.xlsx</t>
        </is>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r11</t>
        </is>
      </c>
      <c r="E492" t="n">
        <v>11</v>
      </c>
      <c r="F492" t="inlineStr">
        <is>
          <t>20260324_162607_955</t>
        </is>
      </c>
      <c r="G492" t="inlineStr">
        <is>
          <t>graph_based_architecture__p10_intermediate__pizza_shop__profile__847b41af</t>
        </is>
      </c>
      <c r="H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I492" t="inlineStr">
        <is>
          <t>c1</t>
        </is>
      </c>
      <c r="J492" t="inlineStr">
        <is>
          <t>Standard 1millionbot vs Echo Bot (complex 1millionbot payload, simple Echo Bot)</t>
        </is>
      </c>
      <c r="K4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2" t="n">
        <v>18</v>
      </c>
      <c r="M492" t="n">
        <v>0.9</v>
      </c>
      <c r="N492" t="inlineStr">
        <is>
          <t>gpt-5-mini</t>
        </is>
      </c>
      <c r="O492" t="inlineStr">
        <is>
          <t>api</t>
        </is>
      </c>
      <c r="P492" t="inlineStr">
        <is>
          <t>/home/ivan/miso/automated-prompt-interface/out/RQ3_clustering/_cluster_cache/graph_based_architecture__p10_intermediate__d3e4121dfe42a2e8.json</t>
        </is>
      </c>
      <c r="Q492" t="inlineStr">
        <is>
          <t>20260324_162607_955</t>
        </is>
      </c>
      <c r="R492" t="inlineStr">
        <is>
          <t>/home/ivan/miso/automated-prompt-interface/out/runs/advanced_prompt_arch_comparison/20260324_162607_955/results.xlsx</t>
        </is>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r12</t>
        </is>
      </c>
      <c r="E493" t="n">
        <v>12</v>
      </c>
      <c r="F493" t="inlineStr">
        <is>
          <t>20260324_164020_336</t>
        </is>
      </c>
      <c r="G493" t="inlineStr">
        <is>
          <t>graph_based_architecture__p10_intermediate__pizza_shop__profile__489a5f11</t>
        </is>
      </c>
      <c r="H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I493" t="inlineStr">
        <is>
          <t>c1</t>
        </is>
      </c>
      <c r="J493" t="inlineStr">
        <is>
          <t>Standard 1millionbot vs Echo Bot (complex 1millionbot payload, simple Echo Bot)</t>
        </is>
      </c>
      <c r="K4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3" t="n">
        <v>18</v>
      </c>
      <c r="M493" t="n">
        <v>0.9</v>
      </c>
      <c r="N493" t="inlineStr">
        <is>
          <t>gpt-5-mini</t>
        </is>
      </c>
      <c r="O493" t="inlineStr">
        <is>
          <t>api</t>
        </is>
      </c>
      <c r="P493" t="inlineStr">
        <is>
          <t>/home/ivan/miso/automated-prompt-interface/out/RQ3_clustering/_cluster_cache/graph_based_architecture__p10_intermediate__d3e4121dfe42a2e8.json</t>
        </is>
      </c>
      <c r="Q493" t="inlineStr">
        <is>
          <t>20260324_164020_336</t>
        </is>
      </c>
      <c r="R493" t="inlineStr">
        <is>
          <t>/home/ivan/miso/automated-prompt-interface/out/runs/advanced_prompt_arch_comparison/20260324_164020_336/results.xlsx</t>
        </is>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r13</t>
        </is>
      </c>
      <c r="E494" t="n">
        <v>13</v>
      </c>
      <c r="F494" t="inlineStr">
        <is>
          <t>20260324_165457_259</t>
        </is>
      </c>
      <c r="G494" t="inlineStr">
        <is>
          <t>graph_based_architecture__p10_intermediate__pizza_shop__profile__8ae69657</t>
        </is>
      </c>
      <c r="H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I494" t="inlineStr">
        <is>
          <t>c1</t>
        </is>
      </c>
      <c r="J494" t="inlineStr">
        <is>
          <t>Standard 1millionbot vs Echo Bot (complex 1millionbot payload, simple Echo Bot)</t>
        </is>
      </c>
      <c r="K4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4" t="n">
        <v>18</v>
      </c>
      <c r="M494" t="n">
        <v>0.9</v>
      </c>
      <c r="N494" t="inlineStr">
        <is>
          <t>gpt-5-mini</t>
        </is>
      </c>
      <c r="O494" t="inlineStr">
        <is>
          <t>api</t>
        </is>
      </c>
      <c r="P494" t="inlineStr">
        <is>
          <t>/home/ivan/miso/automated-prompt-interface/out/RQ3_clustering/_cluster_cache/graph_based_architecture__p10_intermediate__d3e4121dfe42a2e8.json</t>
        </is>
      </c>
      <c r="Q494" t="inlineStr">
        <is>
          <t>20260324_165457_259</t>
        </is>
      </c>
      <c r="R494" t="inlineStr">
        <is>
          <t>/home/ivan/miso/automated-prompt-interface/out/runs/advanced_prompt_arch_comparison/20260324_165457_259/results.xlsx</t>
        </is>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r14</t>
        </is>
      </c>
      <c r="E495" t="n">
        <v>14</v>
      </c>
      <c r="F495" t="inlineStr">
        <is>
          <t>20260324_171123_440</t>
        </is>
      </c>
      <c r="G495" t="inlineStr">
        <is>
          <t>graph_based_architecture__p10_intermediate__pizza_shop__profile__289a8aea</t>
        </is>
      </c>
      <c r="H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I495" t="inlineStr">
        <is>
          <t>c1</t>
        </is>
      </c>
      <c r="J495" t="inlineStr">
        <is>
          <t>Standard 1millionbot vs Echo Bot (complex 1millionbot payload, simple Echo Bot)</t>
        </is>
      </c>
      <c r="K4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5" t="n">
        <v>18</v>
      </c>
      <c r="M495" t="n">
        <v>0.9</v>
      </c>
      <c r="N495" t="inlineStr">
        <is>
          <t>gpt-5-mini</t>
        </is>
      </c>
      <c r="O495" t="inlineStr">
        <is>
          <t>api</t>
        </is>
      </c>
      <c r="P495" t="inlineStr">
        <is>
          <t>/home/ivan/miso/automated-prompt-interface/out/RQ3_clustering/_cluster_cache/graph_based_architecture__p10_intermediate__d3e4121dfe42a2e8.json</t>
        </is>
      </c>
      <c r="Q495" t="inlineStr">
        <is>
          <t>20260324_171123_440</t>
        </is>
      </c>
      <c r="R495" t="inlineStr">
        <is>
          <t>/home/ivan/miso/automated-prompt-interface/out/runs/advanced_prompt_arch_comparison/20260324_171123_440/results.xlsx</t>
        </is>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r15</t>
        </is>
      </c>
      <c r="E496" t="n">
        <v>15</v>
      </c>
      <c r="F496" t="inlineStr">
        <is>
          <t>20260324_172653_662</t>
        </is>
      </c>
      <c r="G496" t="inlineStr">
        <is>
          <t>graph_based_architecture__p10_intermediate__pizza_shop__profile__3c0e7c5f</t>
        </is>
      </c>
      <c r="H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I496" t="inlineStr">
        <is>
          <t>c1</t>
        </is>
      </c>
      <c r="J496" t="inlineStr">
        <is>
          <t>Standard 1millionbot vs Echo Bot (complex 1millionbot payload, simple Echo Bot)</t>
        </is>
      </c>
      <c r="K4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6" t="n">
        <v>18</v>
      </c>
      <c r="M496" t="n">
        <v>0.9</v>
      </c>
      <c r="N496" t="inlineStr">
        <is>
          <t>gpt-5-mini</t>
        </is>
      </c>
      <c r="O496" t="inlineStr">
        <is>
          <t>api</t>
        </is>
      </c>
      <c r="P496" t="inlineStr">
        <is>
          <t>/home/ivan/miso/automated-prompt-interface/out/RQ3_clustering/_cluster_cache/graph_based_architecture__p10_intermediate__d3e4121dfe42a2e8.json</t>
        </is>
      </c>
      <c r="Q496" t="inlineStr">
        <is>
          <t>20260324_172653_662</t>
        </is>
      </c>
      <c r="R496" t="inlineStr">
        <is>
          <t>/home/ivan/miso/automated-prompt-interface/out/runs/advanced_prompt_arch_comparison/20260324_172653_662/results.xlsx</t>
        </is>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r16</t>
        </is>
      </c>
      <c r="E497" t="n">
        <v>16</v>
      </c>
      <c r="F497" t="inlineStr">
        <is>
          <t>20260324_174442_353</t>
        </is>
      </c>
      <c r="G497" t="inlineStr">
        <is>
          <t>graph_based_architecture__p10_intermediate__pizza_shop__profile__54ff1332</t>
        </is>
      </c>
      <c r="H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I497" t="inlineStr">
        <is>
          <t>c1</t>
        </is>
      </c>
      <c r="J497" t="inlineStr">
        <is>
          <t>Standard 1millionbot vs Echo Bot (complex 1millionbot payload, simple Echo Bot)</t>
        </is>
      </c>
      <c r="K4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7" t="n">
        <v>18</v>
      </c>
      <c r="M497" t="n">
        <v>0.9</v>
      </c>
      <c r="N497" t="inlineStr">
        <is>
          <t>gpt-5-mini</t>
        </is>
      </c>
      <c r="O497" t="inlineStr">
        <is>
          <t>api</t>
        </is>
      </c>
      <c r="P497" t="inlineStr">
        <is>
          <t>/home/ivan/miso/automated-prompt-interface/out/RQ3_clustering/_cluster_cache/graph_based_architecture__p10_intermediate__d3e4121dfe42a2e8.json</t>
        </is>
      </c>
      <c r="Q497" t="inlineStr">
        <is>
          <t>20260324_174442_353</t>
        </is>
      </c>
      <c r="R497" t="inlineStr">
        <is>
          <t>/home/ivan/miso/automated-prompt-interface/out/runs/advanced_prompt_arch_comparison/20260324_174442_353/results.xlsx</t>
        </is>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r17</t>
        </is>
      </c>
      <c r="E498" t="n">
        <v>17</v>
      </c>
      <c r="F498" t="inlineStr">
        <is>
          <t>20260324_180000_524</t>
        </is>
      </c>
      <c r="G498" t="inlineStr">
        <is>
          <t>graph_based_architecture__p10_intermediate__pizza_shop__profile__fe6811ed</t>
        </is>
      </c>
      <c r="H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I498" t="inlineStr">
        <is>
          <t>c1</t>
        </is>
      </c>
      <c r="J498" t="inlineStr">
        <is>
          <t>Standard 1millionbot vs Echo Bot (complex 1millionbot payload, simple Echo Bot)</t>
        </is>
      </c>
      <c r="K4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8" t="n">
        <v>18</v>
      </c>
      <c r="M498" t="n">
        <v>0.9</v>
      </c>
      <c r="N498" t="inlineStr">
        <is>
          <t>gpt-5-mini</t>
        </is>
      </c>
      <c r="O498" t="inlineStr">
        <is>
          <t>api</t>
        </is>
      </c>
      <c r="P498" t="inlineStr">
        <is>
          <t>/home/ivan/miso/automated-prompt-interface/out/RQ3_clustering/_cluster_cache/graph_based_architecture__p10_intermediate__d3e4121dfe42a2e8.json</t>
        </is>
      </c>
      <c r="Q498" t="inlineStr">
        <is>
          <t>20260324_180000_524</t>
        </is>
      </c>
      <c r="R498" t="inlineStr">
        <is>
          <t>/home/ivan/miso/automated-prompt-interface/out/runs/advanced_prompt_arch_comparison/20260324_180000_524/results.xlsx</t>
        </is>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r18</t>
        </is>
      </c>
      <c r="E499" t="n">
        <v>18</v>
      </c>
      <c r="F499" t="inlineStr">
        <is>
          <t>20260324_181816_047</t>
        </is>
      </c>
      <c r="G499" t="inlineStr">
        <is>
          <t>graph_based_architecture__p10_intermediate__pizza_shop__profile__6ddc7de8</t>
        </is>
      </c>
      <c r="H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I499" t="inlineStr">
        <is>
          <t>c1</t>
        </is>
      </c>
      <c r="J499" t="inlineStr">
        <is>
          <t>Standard 1millionbot vs Echo Bot (complex 1millionbot payload, simple Echo Bot)</t>
        </is>
      </c>
      <c r="K4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9" t="n">
        <v>18</v>
      </c>
      <c r="M499" t="n">
        <v>0.9</v>
      </c>
      <c r="N499" t="inlineStr">
        <is>
          <t>gpt-5-mini</t>
        </is>
      </c>
      <c r="O499" t="inlineStr">
        <is>
          <t>api</t>
        </is>
      </c>
      <c r="P499" t="inlineStr">
        <is>
          <t>/home/ivan/miso/automated-prompt-interface/out/RQ3_clustering/_cluster_cache/graph_based_architecture__p10_intermediate__d3e4121dfe42a2e8.json</t>
        </is>
      </c>
      <c r="Q499" t="inlineStr">
        <is>
          <t>20260324_181816_047</t>
        </is>
      </c>
      <c r="R499" t="inlineStr">
        <is>
          <t>/home/ivan/miso/automated-prompt-interface/out/runs/advanced_prompt_arch_comparison/20260324_181816_047/results.xlsx</t>
        </is>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r19</t>
        </is>
      </c>
      <c r="E500" t="n">
        <v>19</v>
      </c>
      <c r="F500" t="inlineStr">
        <is>
          <t>20260324_183825_815</t>
        </is>
      </c>
      <c r="G500" t="inlineStr">
        <is>
          <t>graph_based_architecture__p10_intermediate__pizza_shop__profile__b7a6f726</t>
        </is>
      </c>
      <c r="H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I500" t="inlineStr">
        <is>
          <t>c1</t>
        </is>
      </c>
      <c r="J500" t="inlineStr">
        <is>
          <t>Standard 1millionbot vs Echo Bot (complex 1millionbot payload, simple Echo Bot)</t>
        </is>
      </c>
      <c r="K5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500" t="n">
        <v>18</v>
      </c>
      <c r="M500" t="n">
        <v>0.9</v>
      </c>
      <c r="N500" t="inlineStr">
        <is>
          <t>gpt-5-mini</t>
        </is>
      </c>
      <c r="O500" t="inlineStr">
        <is>
          <t>api</t>
        </is>
      </c>
      <c r="P500" t="inlineStr">
        <is>
          <t>/home/ivan/miso/automated-prompt-interface/out/RQ3_clustering/_cluster_cache/graph_based_architecture__p10_intermediate__d3e4121dfe42a2e8.json</t>
        </is>
      </c>
      <c r="Q500" t="inlineStr">
        <is>
          <t>20260324_183825_815</t>
        </is>
      </c>
      <c r="R500" t="inlineStr">
        <is>
          <t>/home/ivan/miso/automated-prompt-interface/out/runs/advanced_prompt_arch_comparison/20260324_183825_815/results.xlsx</t>
        </is>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r20</t>
        </is>
      </c>
      <c r="E501" t="n">
        <v>20</v>
      </c>
      <c r="F501" t="inlineStr">
        <is>
          <t>20260324_185818_370</t>
        </is>
      </c>
      <c r="G501" t="inlineStr">
        <is>
          <t>graph_based_architecture__p10_intermediate__pizza_shop__profile__0c12cec3</t>
        </is>
      </c>
      <c r="H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I501" t="inlineStr">
        <is>
          <t>c1</t>
        </is>
      </c>
      <c r="J501" t="inlineStr">
        <is>
          <t>Standard 1millionbot vs Echo Bot (complex 1millionbot payload, simple Echo Bot)</t>
        </is>
      </c>
      <c r="K5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501" t="n">
        <v>18</v>
      </c>
      <c r="M501" t="n">
        <v>0.9</v>
      </c>
      <c r="N501" t="inlineStr">
        <is>
          <t>gpt-5-mini</t>
        </is>
      </c>
      <c r="O501" t="inlineStr">
        <is>
          <t>api</t>
        </is>
      </c>
      <c r="P501" t="inlineStr">
        <is>
          <t>/home/ivan/miso/automated-prompt-interface/out/RQ3_clustering/_cluster_cache/graph_based_architecture__p10_intermediate__d3e4121dfe42a2e8.json</t>
        </is>
      </c>
      <c r="Q501" t="inlineStr">
        <is>
          <t>20260324_185818_370</t>
        </is>
      </c>
      <c r="R501" t="inlineStr">
        <is>
          <t>/home/ivan/miso/automated-prompt-interface/out/runs/advanced_prompt_arch_comparison/20260324_185818_370/results.xlsx</t>
        </is>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r01</t>
        </is>
      </c>
      <c r="E502" t="n">
        <v>1</v>
      </c>
      <c r="F502" t="inlineStr">
        <is>
          <t>20260324_134624_140</t>
        </is>
      </c>
      <c r="G502" t="inlineStr">
        <is>
          <t>graph_based_architecture__p11_complex__pizza_shop__rule__1f7f50c7</t>
        </is>
      </c>
      <c r="H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I502" t="inlineStr">
        <is>
          <t>c3</t>
        </is>
      </c>
      <c r="J502" t="inlineStr">
        <is>
          <t>Works_if_profile_exports_toppings_size_drink (conditional)</t>
        </is>
      </c>
      <c r="K502" t="inlineStr">
        <is>
          <t>These responses say the rules are compatible provided the profile can (or is updated to) expose/Extract the toppings (and sometimes size/drink). They recommend adding/ensuring those fields; i.e., rules will work conditionally.</t>
        </is>
      </c>
      <c r="L502" t="n">
        <v>6</v>
      </c>
      <c r="M502" t="n">
        <v>0.3</v>
      </c>
      <c r="N502" t="inlineStr">
        <is>
          <t>gpt-5-mini</t>
        </is>
      </c>
      <c r="O502" t="inlineStr">
        <is>
          <t>api</t>
        </is>
      </c>
      <c r="P502" t="inlineStr">
        <is>
          <t>/home/ivan/miso/automated-prompt-interface/out/RQ3_clustering/_cluster_cache/graph_based_architecture__p11_complex__7cd084d721386017.json</t>
        </is>
      </c>
      <c r="Q502" t="inlineStr">
        <is>
          <t>20260324_134624_140</t>
        </is>
      </c>
      <c r="R502" t="inlineStr">
        <is>
          <t>/home/ivan/miso/automated-prompt-interface/out/runs/advanced_prompt_arch_comparison/20260324_134624_140/results.xlsx</t>
        </is>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r02</t>
        </is>
      </c>
      <c r="E503" t="n">
        <v>2</v>
      </c>
      <c r="F503" t="inlineStr">
        <is>
          <t>20260324_140206_258</t>
        </is>
      </c>
      <c r="G503" t="inlineStr">
        <is>
          <t>graph_based_architecture__p11_complex__pizza_shop__rule__a8225333</t>
        </is>
      </c>
      <c r="H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I503" t="inlineStr">
        <is>
          <t>c1</t>
        </is>
      </c>
      <c r="J503" t="inlineStr">
        <is>
          <t>Will_not_work_as-is_missing_toppings_or_fields</t>
        </is>
      </c>
      <c r="K503" t="inlineStr">
        <is>
          <t>These responses conclude the profile does not expose required fields (toppings, drink and/or size) so the two rules cannot be evaluated as-is and the profile must be updated.</t>
        </is>
      </c>
      <c r="L503" t="n">
        <v>7</v>
      </c>
      <c r="M503" t="n">
        <v>0.35</v>
      </c>
      <c r="N503" t="inlineStr">
        <is>
          <t>gpt-5-mini</t>
        </is>
      </c>
      <c r="O503" t="inlineStr">
        <is>
          <t>api</t>
        </is>
      </c>
      <c r="P503" t="inlineStr">
        <is>
          <t>/home/ivan/miso/automated-prompt-interface/out/RQ3_clustering/_cluster_cache/graph_based_architecture__p11_complex__7cd084d721386017.json</t>
        </is>
      </c>
      <c r="Q503" t="inlineStr">
        <is>
          <t>20260324_140206_258</t>
        </is>
      </c>
      <c r="R503" t="inlineStr">
        <is>
          <t>/home/ivan/miso/automated-prompt-interface/out/runs/advanced_prompt_arch_comparison/20260324_140206_258/results.xlsx</t>
        </is>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r03</t>
        </is>
      </c>
      <c r="E504" t="n">
        <v>3</v>
      </c>
      <c r="F504" t="inlineStr">
        <is>
          <t>20260324_142044_769</t>
        </is>
      </c>
      <c r="G504" t="inlineStr">
        <is>
          <t>graph_based_architecture__p11_complex__pizza_shop__rule__6492a95b</t>
        </is>
      </c>
      <c r="H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I504" t="inlineStr">
        <is>
          <t>c1</t>
        </is>
      </c>
      <c r="J504" t="inlineStr">
        <is>
          <t>Will_not_work_as-is_missing_toppings_or_fields</t>
        </is>
      </c>
      <c r="K504" t="inlineStr">
        <is>
          <t>These responses conclude the profile does not expose required fields (toppings, drink and/or size) so the two rules cannot be evaluated as-is and the profile must be updated.</t>
        </is>
      </c>
      <c r="L504" t="n">
        <v>7</v>
      </c>
      <c r="M504" t="n">
        <v>0.35</v>
      </c>
      <c r="N504" t="inlineStr">
        <is>
          <t>gpt-5-mini</t>
        </is>
      </c>
      <c r="O504" t="inlineStr">
        <is>
          <t>api</t>
        </is>
      </c>
      <c r="P504" t="inlineStr">
        <is>
          <t>/home/ivan/miso/automated-prompt-interface/out/RQ3_clustering/_cluster_cache/graph_based_architecture__p11_complex__7cd084d721386017.json</t>
        </is>
      </c>
      <c r="Q504" t="inlineStr">
        <is>
          <t>20260324_142044_769</t>
        </is>
      </c>
      <c r="R504" t="inlineStr">
        <is>
          <t>/home/ivan/miso/automated-prompt-interface/out/runs/advanced_prompt_arch_comparison/20260324_142044_769/results.xlsx</t>
        </is>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r04</t>
        </is>
      </c>
      <c r="E505" t="n">
        <v>4</v>
      </c>
      <c r="F505" t="inlineStr">
        <is>
          <t>20260324_143535_821</t>
        </is>
      </c>
      <c r="G505" t="inlineStr">
        <is>
          <t>graph_based_architecture__p11_complex__pizza_shop__rule__91925965</t>
        </is>
      </c>
      <c r="H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I505" t="inlineStr">
        <is>
          <t>c3</t>
        </is>
      </c>
      <c r="J505" t="inlineStr">
        <is>
          <t>Works_if_profile_exports_toppings_size_drink (conditional)</t>
        </is>
      </c>
      <c r="K505" t="inlineStr">
        <is>
          <t>These responses say the rules are compatible provided the profile can (or is updated to) expose/Extract the toppings (and sometimes size/drink). They recommend adding/ensuring those fields; i.e., rules will work conditionally.</t>
        </is>
      </c>
      <c r="L505" t="n">
        <v>6</v>
      </c>
      <c r="M505" t="n">
        <v>0.3</v>
      </c>
      <c r="N505" t="inlineStr">
        <is>
          <t>gpt-5-mini</t>
        </is>
      </c>
      <c r="O505" t="inlineStr">
        <is>
          <t>api</t>
        </is>
      </c>
      <c r="P505" t="inlineStr">
        <is>
          <t>/home/ivan/miso/automated-prompt-interface/out/RQ3_clustering/_cluster_cache/graph_based_architecture__p11_complex__7cd084d721386017.json</t>
        </is>
      </c>
      <c r="Q505" t="inlineStr">
        <is>
          <t>20260324_143535_821</t>
        </is>
      </c>
      <c r="R505" t="inlineStr">
        <is>
          <t>/home/ivan/miso/automated-prompt-interface/out/runs/advanced_prompt_arch_comparison/20260324_143535_821/results.xlsx</t>
        </is>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r05</t>
        </is>
      </c>
      <c r="E506" t="n">
        <v>5</v>
      </c>
      <c r="F506" t="inlineStr">
        <is>
          <t>20260324_144957_664</t>
        </is>
      </c>
      <c r="G506" t="inlineStr">
        <is>
          <t>graph_based_architecture__p11_complex__pizza_shop__rule__fda1259b</t>
        </is>
      </c>
      <c r="H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I506" t="inlineStr">
        <is>
          <t>c3</t>
        </is>
      </c>
      <c r="J506" t="inlineStr">
        <is>
          <t>Works_if_profile_exports_toppings_size_drink (conditional)</t>
        </is>
      </c>
      <c r="K506" t="inlineStr">
        <is>
          <t>These responses say the rules are compatible provided the profile can (or is updated to) expose/Extract the toppings (and sometimes size/drink). They recommend adding/ensuring those fields; i.e., rules will work conditionally.</t>
        </is>
      </c>
      <c r="L506" t="n">
        <v>6</v>
      </c>
      <c r="M506" t="n">
        <v>0.3</v>
      </c>
      <c r="N506" t="inlineStr">
        <is>
          <t>gpt-5-mini</t>
        </is>
      </c>
      <c r="O506" t="inlineStr">
        <is>
          <t>api</t>
        </is>
      </c>
      <c r="P506" t="inlineStr">
        <is>
          <t>/home/ivan/miso/automated-prompt-interface/out/RQ3_clustering/_cluster_cache/graph_based_architecture__p11_complex__7cd084d721386017.json</t>
        </is>
      </c>
      <c r="Q506" t="inlineStr">
        <is>
          <t>20260324_144957_664</t>
        </is>
      </c>
      <c r="R506" t="inlineStr">
        <is>
          <t>/home/ivan/miso/automated-prompt-interface/out/runs/advanced_prompt_arch_comparison/20260324_144957_664/results.xlsx</t>
        </is>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r06</t>
        </is>
      </c>
      <c r="E507" t="n">
        <v>6</v>
      </c>
      <c r="F507" t="inlineStr">
        <is>
          <t>20260324_150430_862</t>
        </is>
      </c>
      <c r="G507" t="inlineStr">
        <is>
          <t>graph_based_architecture__p11_complex__pizza_shop__rule__63904408</t>
        </is>
      </c>
      <c r="H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I507" t="inlineStr">
        <is>
          <t>c3</t>
        </is>
      </c>
      <c r="J507" t="inlineStr">
        <is>
          <t>Works_if_profile_exports_toppings_size_drink (conditional)</t>
        </is>
      </c>
      <c r="K507" t="inlineStr">
        <is>
          <t>These responses say the rules are compatible provided the profile can (or is updated to) expose/Extract the toppings (and sometimes size/drink). They recommend adding/ensuring those fields; i.e., rules will work conditionally.</t>
        </is>
      </c>
      <c r="L507" t="n">
        <v>6</v>
      </c>
      <c r="M507" t="n">
        <v>0.3</v>
      </c>
      <c r="N507" t="inlineStr">
        <is>
          <t>gpt-5-mini</t>
        </is>
      </c>
      <c r="O507" t="inlineStr">
        <is>
          <t>api</t>
        </is>
      </c>
      <c r="P507" t="inlineStr">
        <is>
          <t>/home/ivan/miso/automated-prompt-interface/out/RQ3_clustering/_cluster_cache/graph_based_architecture__p11_complex__7cd084d721386017.json</t>
        </is>
      </c>
      <c r="Q507" t="inlineStr">
        <is>
          <t>20260324_150430_862</t>
        </is>
      </c>
      <c r="R507" t="inlineStr">
        <is>
          <t>/home/ivan/miso/automated-prompt-interface/out/runs/advanced_prompt_arch_comparison/20260324_150430_862/results.xlsx</t>
        </is>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r07</t>
        </is>
      </c>
      <c r="E508" t="n">
        <v>7</v>
      </c>
      <c r="F508" t="inlineStr">
        <is>
          <t>20260324_151939_470</t>
        </is>
      </c>
      <c r="G508" t="inlineStr">
        <is>
          <t>graph_based_architecture__p11_complex__pizza_shop__rule__7309720b</t>
        </is>
      </c>
      <c r="H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508" t="inlineStr">
        <is>
          <t>c3</t>
        </is>
      </c>
      <c r="J508" t="inlineStr">
        <is>
          <t>Works_if_profile_exports_toppings_size_drink (conditional)</t>
        </is>
      </c>
      <c r="K508" t="inlineStr">
        <is>
          <t>These responses say the rules are compatible provided the profile can (or is updated to) expose/Extract the toppings (and sometimes size/drink). They recommend adding/ensuring those fields; i.e., rules will work conditionally.</t>
        </is>
      </c>
      <c r="L508" t="n">
        <v>6</v>
      </c>
      <c r="M508" t="n">
        <v>0.3</v>
      </c>
      <c r="N508" t="inlineStr">
        <is>
          <t>gpt-5-mini</t>
        </is>
      </c>
      <c r="O508" t="inlineStr">
        <is>
          <t>api</t>
        </is>
      </c>
      <c r="P508" t="inlineStr">
        <is>
          <t>/home/ivan/miso/automated-prompt-interface/out/RQ3_clustering/_cluster_cache/graph_based_architecture__p11_complex__7cd084d721386017.json</t>
        </is>
      </c>
      <c r="Q508" t="inlineStr">
        <is>
          <t>20260324_151939_470</t>
        </is>
      </c>
      <c r="R508" t="inlineStr">
        <is>
          <t>/home/ivan/miso/automated-prompt-interface/out/runs/advanced_prompt_arch_comparison/20260324_151939_470/results.xlsx</t>
        </is>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r08</t>
        </is>
      </c>
      <c r="E509" t="n">
        <v>8</v>
      </c>
      <c r="F509" t="inlineStr">
        <is>
          <t>20260324_153358_884</t>
        </is>
      </c>
      <c r="G509" t="inlineStr">
        <is>
          <t>graph_based_architecture__p11_complex__pizza_shop__rule__1be823c2</t>
        </is>
      </c>
      <c r="H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I509" t="inlineStr">
        <is>
          <t>c1</t>
        </is>
      </c>
      <c r="J509" t="inlineStr">
        <is>
          <t>Will_not_work_as-is_missing_toppings_or_fields</t>
        </is>
      </c>
      <c r="K509" t="inlineStr">
        <is>
          <t>These responses conclude the profile does not expose required fields (toppings, drink and/or size) so the two rules cannot be evaluated as-is and the profile must be updated.</t>
        </is>
      </c>
      <c r="L509" t="n">
        <v>7</v>
      </c>
      <c r="M509" t="n">
        <v>0.35</v>
      </c>
      <c r="N509" t="inlineStr">
        <is>
          <t>gpt-5-mini</t>
        </is>
      </c>
      <c r="O509" t="inlineStr">
        <is>
          <t>api</t>
        </is>
      </c>
      <c r="P509" t="inlineStr">
        <is>
          <t>/home/ivan/miso/automated-prompt-interface/out/RQ3_clustering/_cluster_cache/graph_based_architecture__p11_complex__7cd084d721386017.json</t>
        </is>
      </c>
      <c r="Q509" t="inlineStr">
        <is>
          <t>20260324_153358_884</t>
        </is>
      </c>
      <c r="R509" t="inlineStr">
        <is>
          <t>/home/ivan/miso/automated-prompt-interface/out/runs/advanced_prompt_arch_comparison/20260324_153358_884/results.xlsx</t>
        </is>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r09</t>
        </is>
      </c>
      <c r="E510" t="n">
        <v>9</v>
      </c>
      <c r="F510" t="inlineStr">
        <is>
          <t>20260324_154817_117</t>
        </is>
      </c>
      <c r="G510" t="inlineStr">
        <is>
          <t>graph_based_architecture__p11_complex__pizza_shop__rule__dfcc3044</t>
        </is>
      </c>
      <c r="H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I510" t="inlineStr">
        <is>
          <t>c2</t>
        </is>
      </c>
      <c r="J510" t="inlineStr">
        <is>
          <t>Compatible_profile_already_has_required_fields</t>
        </is>
      </c>
      <c r="K510" t="inlineStr">
        <is>
          <t>These responses state the profile does include the necessary fields (price, toppings and size/drink as asserted) and therefore both rules are compatible and should work.</t>
        </is>
      </c>
      <c r="L510" t="n">
        <v>7</v>
      </c>
      <c r="M510" t="n">
        <v>0.35</v>
      </c>
      <c r="N510" t="inlineStr">
        <is>
          <t>gpt-5-mini</t>
        </is>
      </c>
      <c r="O510" t="inlineStr">
        <is>
          <t>api</t>
        </is>
      </c>
      <c r="P510" t="inlineStr">
        <is>
          <t>/home/ivan/miso/automated-prompt-interface/out/RQ3_clustering/_cluster_cache/graph_based_architecture__p11_complex__7cd084d721386017.json</t>
        </is>
      </c>
      <c r="Q510" t="inlineStr">
        <is>
          <t>20260324_154817_117</t>
        </is>
      </c>
      <c r="R510" t="inlineStr">
        <is>
          <t>/home/ivan/miso/automated-prompt-interface/out/runs/advanced_prompt_arch_comparison/20260324_154817_117/results.xlsx</t>
        </is>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r10</t>
        </is>
      </c>
      <c r="E511" t="n">
        <v>10</v>
      </c>
      <c r="F511" t="inlineStr">
        <is>
          <t>20260324_161028_916</t>
        </is>
      </c>
      <c r="G511" t="inlineStr">
        <is>
          <t>graph_based_architecture__p11_complex__pizza_shop__rule__90b81be9</t>
        </is>
      </c>
      <c r="H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I511" t="inlineStr">
        <is>
          <t>c2</t>
        </is>
      </c>
      <c r="J511" t="inlineStr">
        <is>
          <t>Compatible_profile_already_has_required_fields</t>
        </is>
      </c>
      <c r="K511" t="inlineStr">
        <is>
          <t>These responses state the profile does include the necessary fields (price, toppings and size/drink as asserted) and therefore both rules are compatible and should work.</t>
        </is>
      </c>
      <c r="L511" t="n">
        <v>7</v>
      </c>
      <c r="M511" t="n">
        <v>0.35</v>
      </c>
      <c r="N511" t="inlineStr">
        <is>
          <t>gpt-5-mini</t>
        </is>
      </c>
      <c r="O511" t="inlineStr">
        <is>
          <t>api</t>
        </is>
      </c>
      <c r="P511" t="inlineStr">
        <is>
          <t>/home/ivan/miso/automated-prompt-interface/out/RQ3_clustering/_cluster_cache/graph_based_architecture__p11_complex__7cd084d721386017.json</t>
        </is>
      </c>
      <c r="Q511" t="inlineStr">
        <is>
          <t>20260324_161028_916</t>
        </is>
      </c>
      <c r="R511" t="inlineStr">
        <is>
          <t>/home/ivan/miso/automated-prompt-interface/out/runs/advanced_prompt_arch_comparison/20260324_161028_916/results.xlsx</t>
        </is>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r11</t>
        </is>
      </c>
      <c r="E512" t="n">
        <v>11</v>
      </c>
      <c r="F512" t="inlineStr">
        <is>
          <t>20260324_162607_955</t>
        </is>
      </c>
      <c r="G512" t="inlineStr">
        <is>
          <t>graph_based_architecture__p11_complex__pizza_shop__rule__d0b316b4</t>
        </is>
      </c>
      <c r="H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I512" t="inlineStr">
        <is>
          <t>c2</t>
        </is>
      </c>
      <c r="J512" t="inlineStr">
        <is>
          <t>Compatible_profile_already_has_required_fields</t>
        </is>
      </c>
      <c r="K512" t="inlineStr">
        <is>
          <t>These responses state the profile does include the necessary fields (price, toppings and size/drink as asserted) and therefore both rules are compatible and should work.</t>
        </is>
      </c>
      <c r="L512" t="n">
        <v>7</v>
      </c>
      <c r="M512" t="n">
        <v>0.35</v>
      </c>
      <c r="N512" t="inlineStr">
        <is>
          <t>gpt-5-mini</t>
        </is>
      </c>
      <c r="O512" t="inlineStr">
        <is>
          <t>api</t>
        </is>
      </c>
      <c r="P512" t="inlineStr">
        <is>
          <t>/home/ivan/miso/automated-prompt-interface/out/RQ3_clustering/_cluster_cache/graph_based_architecture__p11_complex__7cd084d721386017.json</t>
        </is>
      </c>
      <c r="Q512" t="inlineStr">
        <is>
          <t>20260324_162607_955</t>
        </is>
      </c>
      <c r="R512" t="inlineStr">
        <is>
          <t>/home/ivan/miso/automated-prompt-interface/out/runs/advanced_prompt_arch_comparison/20260324_162607_955/results.xlsx</t>
        </is>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r12</t>
        </is>
      </c>
      <c r="E513" t="n">
        <v>12</v>
      </c>
      <c r="F513" t="inlineStr">
        <is>
          <t>20260324_164020_336</t>
        </is>
      </c>
      <c r="G513" t="inlineStr">
        <is>
          <t>graph_based_architecture__p11_complex__pizza_shop__rule__42ffc671</t>
        </is>
      </c>
      <c r="H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I513" t="inlineStr">
        <is>
          <t>c2</t>
        </is>
      </c>
      <c r="J513" t="inlineStr">
        <is>
          <t>Compatible_profile_already_has_required_fields</t>
        </is>
      </c>
      <c r="K513" t="inlineStr">
        <is>
          <t>These responses state the profile does include the necessary fields (price, toppings and size/drink as asserted) and therefore both rules are compatible and should work.</t>
        </is>
      </c>
      <c r="L513" t="n">
        <v>7</v>
      </c>
      <c r="M513" t="n">
        <v>0.35</v>
      </c>
      <c r="N513" t="inlineStr">
        <is>
          <t>gpt-5-mini</t>
        </is>
      </c>
      <c r="O513" t="inlineStr">
        <is>
          <t>api</t>
        </is>
      </c>
      <c r="P513" t="inlineStr">
        <is>
          <t>/home/ivan/miso/automated-prompt-interface/out/RQ3_clustering/_cluster_cache/graph_based_architecture__p11_complex__7cd084d721386017.json</t>
        </is>
      </c>
      <c r="Q513" t="inlineStr">
        <is>
          <t>20260324_164020_336</t>
        </is>
      </c>
      <c r="R513" t="inlineStr">
        <is>
          <t>/home/ivan/miso/automated-prompt-interface/out/runs/advanced_prompt_arch_comparison/20260324_164020_336/results.xlsx</t>
        </is>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r13</t>
        </is>
      </c>
      <c r="E514" t="n">
        <v>13</v>
      </c>
      <c r="F514" t="inlineStr">
        <is>
          <t>20260324_165457_259</t>
        </is>
      </c>
      <c r="G514" t="inlineStr">
        <is>
          <t>graph_based_architecture__p11_complex__pizza_shop__rule__47595be5</t>
        </is>
      </c>
      <c r="H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I514" t="inlineStr">
        <is>
          <t>c1</t>
        </is>
      </c>
      <c r="J514" t="inlineStr">
        <is>
          <t>Will_not_work_as-is_missing_toppings_or_fields</t>
        </is>
      </c>
      <c r="K514" t="inlineStr">
        <is>
          <t>These responses conclude the profile does not expose required fields (toppings, drink and/or size) so the two rules cannot be evaluated as-is and the profile must be updated.</t>
        </is>
      </c>
      <c r="L514" t="n">
        <v>7</v>
      </c>
      <c r="M514" t="n">
        <v>0.35</v>
      </c>
      <c r="N514" t="inlineStr">
        <is>
          <t>gpt-5-mini</t>
        </is>
      </c>
      <c r="O514" t="inlineStr">
        <is>
          <t>api</t>
        </is>
      </c>
      <c r="P514" t="inlineStr">
        <is>
          <t>/home/ivan/miso/automated-prompt-interface/out/RQ3_clustering/_cluster_cache/graph_based_architecture__p11_complex__7cd084d721386017.json</t>
        </is>
      </c>
      <c r="Q514" t="inlineStr">
        <is>
          <t>20260324_165457_259</t>
        </is>
      </c>
      <c r="R514" t="inlineStr">
        <is>
          <t>/home/ivan/miso/automated-prompt-interface/out/runs/advanced_prompt_arch_comparison/20260324_165457_259/results.xlsx</t>
        </is>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r14</t>
        </is>
      </c>
      <c r="E515" t="n">
        <v>14</v>
      </c>
      <c r="F515" t="inlineStr">
        <is>
          <t>20260324_171123_440</t>
        </is>
      </c>
      <c r="G515" t="inlineStr">
        <is>
          <t>graph_based_architecture__p11_complex__pizza_shop__rule__ec0a69b7</t>
        </is>
      </c>
      <c r="H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I515" t="inlineStr">
        <is>
          <t>c2</t>
        </is>
      </c>
      <c r="J515" t="inlineStr">
        <is>
          <t>Compatible_profile_already_has_required_fields</t>
        </is>
      </c>
      <c r="K515" t="inlineStr">
        <is>
          <t>These responses state the profile does include the necessary fields (price, toppings and size/drink as asserted) and therefore both rules are compatible and should work.</t>
        </is>
      </c>
      <c r="L515" t="n">
        <v>7</v>
      </c>
      <c r="M515" t="n">
        <v>0.35</v>
      </c>
      <c r="N515" t="inlineStr">
        <is>
          <t>gpt-5-mini</t>
        </is>
      </c>
      <c r="O515" t="inlineStr">
        <is>
          <t>api</t>
        </is>
      </c>
      <c r="P515" t="inlineStr">
        <is>
          <t>/home/ivan/miso/automated-prompt-interface/out/RQ3_clustering/_cluster_cache/graph_based_architecture__p11_complex__7cd084d721386017.json</t>
        </is>
      </c>
      <c r="Q515" t="inlineStr">
        <is>
          <t>20260324_171123_440</t>
        </is>
      </c>
      <c r="R515" t="inlineStr">
        <is>
          <t>/home/ivan/miso/automated-prompt-interface/out/runs/advanced_prompt_arch_comparison/20260324_171123_440/results.xlsx</t>
        </is>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r15</t>
        </is>
      </c>
      <c r="E516" t="n">
        <v>15</v>
      </c>
      <c r="F516" t="inlineStr">
        <is>
          <t>20260324_172653_662</t>
        </is>
      </c>
      <c r="G516" t="inlineStr">
        <is>
          <t>graph_based_architecture__p11_complex__pizza_shop__rule__893dead4</t>
        </is>
      </c>
      <c r="H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I516" t="inlineStr">
        <is>
          <t>c3</t>
        </is>
      </c>
      <c r="J516" t="inlineStr">
        <is>
          <t>Works_if_profile_exports_toppings_size_drink (conditional)</t>
        </is>
      </c>
      <c r="K516" t="inlineStr">
        <is>
          <t>These responses say the rules are compatible provided the profile can (or is updated to) expose/Extract the toppings (and sometimes size/drink). They recommend adding/ensuring those fields; i.e., rules will work conditionally.</t>
        </is>
      </c>
      <c r="L516" t="n">
        <v>6</v>
      </c>
      <c r="M516" t="n">
        <v>0.3</v>
      </c>
      <c r="N516" t="inlineStr">
        <is>
          <t>gpt-5-mini</t>
        </is>
      </c>
      <c r="O516" t="inlineStr">
        <is>
          <t>api</t>
        </is>
      </c>
      <c r="P516" t="inlineStr">
        <is>
          <t>/home/ivan/miso/automated-prompt-interface/out/RQ3_clustering/_cluster_cache/graph_based_architecture__p11_complex__7cd084d721386017.json</t>
        </is>
      </c>
      <c r="Q516" t="inlineStr">
        <is>
          <t>20260324_172653_662</t>
        </is>
      </c>
      <c r="R516" t="inlineStr">
        <is>
          <t>/home/ivan/miso/automated-prompt-interface/out/runs/advanced_prompt_arch_comparison/20260324_172653_662/results.xlsx</t>
        </is>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r16</t>
        </is>
      </c>
      <c r="E517" t="n">
        <v>16</v>
      </c>
      <c r="F517" t="inlineStr">
        <is>
          <t>20260324_174442_353</t>
        </is>
      </c>
      <c r="G517" t="inlineStr">
        <is>
          <t>graph_based_architecture__p11_complex__pizza_shop__rule__5decec94</t>
        </is>
      </c>
      <c r="H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I517" t="inlineStr">
        <is>
          <t>c2</t>
        </is>
      </c>
      <c r="J517" t="inlineStr">
        <is>
          <t>Compatible_profile_already_has_required_fields</t>
        </is>
      </c>
      <c r="K517" t="inlineStr">
        <is>
          <t>These responses state the profile does include the necessary fields (price, toppings and size/drink as asserted) and therefore both rules are compatible and should work.</t>
        </is>
      </c>
      <c r="L517" t="n">
        <v>7</v>
      </c>
      <c r="M517" t="n">
        <v>0.35</v>
      </c>
      <c r="N517" t="inlineStr">
        <is>
          <t>gpt-5-mini</t>
        </is>
      </c>
      <c r="O517" t="inlineStr">
        <is>
          <t>api</t>
        </is>
      </c>
      <c r="P517" t="inlineStr">
        <is>
          <t>/home/ivan/miso/automated-prompt-interface/out/RQ3_clustering/_cluster_cache/graph_based_architecture__p11_complex__7cd084d721386017.json</t>
        </is>
      </c>
      <c r="Q517" t="inlineStr">
        <is>
          <t>20260324_174442_353</t>
        </is>
      </c>
      <c r="R517" t="inlineStr">
        <is>
          <t>/home/ivan/miso/automated-prompt-interface/out/runs/advanced_prompt_arch_comparison/20260324_174442_353/results.xlsx</t>
        </is>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r17</t>
        </is>
      </c>
      <c r="E518" t="n">
        <v>17</v>
      </c>
      <c r="F518" t="inlineStr">
        <is>
          <t>20260324_180000_524</t>
        </is>
      </c>
      <c r="G518" t="inlineStr">
        <is>
          <t>graph_based_architecture__p11_complex__pizza_shop__rule__971298f2</t>
        </is>
      </c>
      <c r="H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I518" t="inlineStr">
        <is>
          <t>c1</t>
        </is>
      </c>
      <c r="J518" t="inlineStr">
        <is>
          <t>Will_not_work_as-is_missing_toppings_or_fields</t>
        </is>
      </c>
      <c r="K518" t="inlineStr">
        <is>
          <t>These responses conclude the profile does not expose required fields (toppings, drink and/or size) so the two rules cannot be evaluated as-is and the profile must be updated.</t>
        </is>
      </c>
      <c r="L518" t="n">
        <v>7</v>
      </c>
      <c r="M518" t="n">
        <v>0.35</v>
      </c>
      <c r="N518" t="inlineStr">
        <is>
          <t>gpt-5-mini</t>
        </is>
      </c>
      <c r="O518" t="inlineStr">
        <is>
          <t>api</t>
        </is>
      </c>
      <c r="P518" t="inlineStr">
        <is>
          <t>/home/ivan/miso/automated-prompt-interface/out/RQ3_clustering/_cluster_cache/graph_based_architecture__p11_complex__7cd084d721386017.json</t>
        </is>
      </c>
      <c r="Q518" t="inlineStr">
        <is>
          <t>20260324_180000_524</t>
        </is>
      </c>
      <c r="R518" t="inlineStr">
        <is>
          <t>/home/ivan/miso/automated-prompt-interface/out/runs/advanced_prompt_arch_comparison/20260324_180000_524/results.xlsx</t>
        </is>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r18</t>
        </is>
      </c>
      <c r="E519" t="n">
        <v>18</v>
      </c>
      <c r="F519" t="inlineStr">
        <is>
          <t>20260324_181816_047</t>
        </is>
      </c>
      <c r="G519" t="inlineStr">
        <is>
          <t>graph_based_architecture__p11_complex__pizza_shop__rule__c3709869</t>
        </is>
      </c>
      <c r="H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I519" t="inlineStr">
        <is>
          <t>c1</t>
        </is>
      </c>
      <c r="J519" t="inlineStr">
        <is>
          <t>Will_not_work_as-is_missing_toppings_or_fields</t>
        </is>
      </c>
      <c r="K519" t="inlineStr">
        <is>
          <t>These responses conclude the profile does not expose required fields (toppings, drink and/or size) so the two rules cannot be evaluated as-is and the profile must be updated.</t>
        </is>
      </c>
      <c r="L519" t="n">
        <v>7</v>
      </c>
      <c r="M519" t="n">
        <v>0.35</v>
      </c>
      <c r="N519" t="inlineStr">
        <is>
          <t>gpt-5-mini</t>
        </is>
      </c>
      <c r="O519" t="inlineStr">
        <is>
          <t>api</t>
        </is>
      </c>
      <c r="P519" t="inlineStr">
        <is>
          <t>/home/ivan/miso/automated-prompt-interface/out/RQ3_clustering/_cluster_cache/graph_based_architecture__p11_complex__7cd084d721386017.json</t>
        </is>
      </c>
      <c r="Q519" t="inlineStr">
        <is>
          <t>20260324_181816_047</t>
        </is>
      </c>
      <c r="R519" t="inlineStr">
        <is>
          <t>/home/ivan/miso/automated-prompt-interface/out/runs/advanced_prompt_arch_comparison/20260324_181816_047/results.xlsx</t>
        </is>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r19</t>
        </is>
      </c>
      <c r="E520" t="n">
        <v>19</v>
      </c>
      <c r="F520" t="inlineStr">
        <is>
          <t>20260324_183825_815</t>
        </is>
      </c>
      <c r="G520" t="inlineStr">
        <is>
          <t>graph_based_architecture__p11_complex__pizza_shop__rule__7199d524</t>
        </is>
      </c>
      <c r="H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I520" t="inlineStr">
        <is>
          <t>c2</t>
        </is>
      </c>
      <c r="J520" t="inlineStr">
        <is>
          <t>Compatible_profile_already_has_required_fields</t>
        </is>
      </c>
      <c r="K520" t="inlineStr">
        <is>
          <t>These responses state the profile does include the necessary fields (price, toppings and size/drink as asserted) and therefore both rules are compatible and should work.</t>
        </is>
      </c>
      <c r="L520" t="n">
        <v>7</v>
      </c>
      <c r="M520" t="n">
        <v>0.35</v>
      </c>
      <c r="N520" t="inlineStr">
        <is>
          <t>gpt-5-mini</t>
        </is>
      </c>
      <c r="O520" t="inlineStr">
        <is>
          <t>api</t>
        </is>
      </c>
      <c r="P520" t="inlineStr">
        <is>
          <t>/home/ivan/miso/automated-prompt-interface/out/RQ3_clustering/_cluster_cache/graph_based_architecture__p11_complex__7cd084d721386017.json</t>
        </is>
      </c>
      <c r="Q520" t="inlineStr">
        <is>
          <t>20260324_183825_815</t>
        </is>
      </c>
      <c r="R520" t="inlineStr">
        <is>
          <t>/home/ivan/miso/automated-prompt-interface/out/runs/advanced_prompt_arch_comparison/20260324_183825_815/results.xlsx</t>
        </is>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r20</t>
        </is>
      </c>
      <c r="E521" t="n">
        <v>20</v>
      </c>
      <c r="F521" t="inlineStr">
        <is>
          <t>20260324_185818_370</t>
        </is>
      </c>
      <c r="G521" t="inlineStr">
        <is>
          <t>graph_based_architecture__p11_complex__pizza_shop__rule__d8c2b9ad</t>
        </is>
      </c>
      <c r="H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I521" t="inlineStr">
        <is>
          <t>c1</t>
        </is>
      </c>
      <c r="J521" t="inlineStr">
        <is>
          <t>Will_not_work_as-is_missing_toppings_or_fields</t>
        </is>
      </c>
      <c r="K521" t="inlineStr">
        <is>
          <t>These responses conclude the profile does not expose required fields (toppings, drink and/or size) so the two rules cannot be evaluated as-is and the profile must be updated.</t>
        </is>
      </c>
      <c r="L521" t="n">
        <v>7</v>
      </c>
      <c r="M521" t="n">
        <v>0.35</v>
      </c>
      <c r="N521" t="inlineStr">
        <is>
          <t>gpt-5-mini</t>
        </is>
      </c>
      <c r="O521" t="inlineStr">
        <is>
          <t>api</t>
        </is>
      </c>
      <c r="P521" t="inlineStr">
        <is>
          <t>/home/ivan/miso/automated-prompt-interface/out/RQ3_clustering/_cluster_cache/graph_based_architecture__p11_complex__7cd084d721386017.json</t>
        </is>
      </c>
      <c r="Q521" t="inlineStr">
        <is>
          <t>20260324_185818_370</t>
        </is>
      </c>
      <c r="R521" t="inlineStr">
        <is>
          <t>/home/ivan/miso/automated-prompt-interface/out/runs/advanced_prompt_arch_comparison/20260324_185818_370/results.xlsx</t>
        </is>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r01</t>
        </is>
      </c>
      <c r="E522" t="n">
        <v>1</v>
      </c>
      <c r="F522" t="inlineStr">
        <is>
          <t>20260324_134624_140</t>
        </is>
      </c>
      <c r="G522" t="inlineStr">
        <is>
          <t>graph_based_architecture__p12_complex__pizza_shop__rule__5f4f5e19</t>
        </is>
      </c>
      <c r="H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I522" t="inlineStr">
        <is>
          <t>c2</t>
        </is>
      </c>
      <c r="J522" t="inlineStr">
        <is>
          <t>Rename_price_to_total_cost: update_profile_and_rules</t>
        </is>
      </c>
      <c r="K5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2" t="n">
        <v>19</v>
      </c>
      <c r="M522" t="n">
        <v>0.95</v>
      </c>
      <c r="N522" t="inlineStr">
        <is>
          <t>gpt-5-mini</t>
        </is>
      </c>
      <c r="O522" t="inlineStr">
        <is>
          <t>api</t>
        </is>
      </c>
      <c r="P522" t="inlineStr">
        <is>
          <t>/home/ivan/miso/automated-prompt-interface/out/RQ3_clustering/_cluster_cache/graph_based_architecture__p12_complex__1c24d01cca3592c7.json</t>
        </is>
      </c>
      <c r="Q522" t="inlineStr">
        <is>
          <t>20260324_134624_140</t>
        </is>
      </c>
      <c r="R522" t="inlineStr">
        <is>
          <t>/home/ivan/miso/automated-prompt-interface/out/runs/advanced_prompt_arch_comparison/20260324_134624_140/results.xlsx</t>
        </is>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r02</t>
        </is>
      </c>
      <c r="E523" t="n">
        <v>2</v>
      </c>
      <c r="F523" t="inlineStr">
        <is>
          <t>20260324_140206_258</t>
        </is>
      </c>
      <c r="G523" t="inlineStr">
        <is>
          <t>graph_based_architecture__p12_complex__pizza_shop__rule__2f4de2ed</t>
        </is>
      </c>
      <c r="H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I523" t="inlineStr">
        <is>
          <t>c2</t>
        </is>
      </c>
      <c r="J523" t="inlineStr">
        <is>
          <t>Rename_price_to_total_cost: update_profile_and_rules</t>
        </is>
      </c>
      <c r="K5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3" t="n">
        <v>19</v>
      </c>
      <c r="M523" t="n">
        <v>0.95</v>
      </c>
      <c r="N523" t="inlineStr">
        <is>
          <t>gpt-5-mini</t>
        </is>
      </c>
      <c r="O523" t="inlineStr">
        <is>
          <t>api</t>
        </is>
      </c>
      <c r="P523" t="inlineStr">
        <is>
          <t>/home/ivan/miso/automated-prompt-interface/out/RQ3_clustering/_cluster_cache/graph_based_architecture__p12_complex__1c24d01cca3592c7.json</t>
        </is>
      </c>
      <c r="Q523" t="inlineStr">
        <is>
          <t>20260324_140206_258</t>
        </is>
      </c>
      <c r="R523" t="inlineStr">
        <is>
          <t>/home/ivan/miso/automated-prompt-interface/out/runs/advanced_prompt_arch_comparison/20260324_140206_258/results.xlsx</t>
        </is>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r03</t>
        </is>
      </c>
      <c r="E524" t="n">
        <v>3</v>
      </c>
      <c r="F524" t="inlineStr">
        <is>
          <t>20260324_142044_769</t>
        </is>
      </c>
      <c r="G524" t="inlineStr">
        <is>
          <t>graph_based_architecture__p12_complex__pizza_shop__rule__99366527</t>
        </is>
      </c>
      <c r="H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I524" t="inlineStr">
        <is>
          <t>c2</t>
        </is>
      </c>
      <c r="J524" t="inlineStr">
        <is>
          <t>Rename_price_to_total_cost: update_profile_and_rules</t>
        </is>
      </c>
      <c r="K5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4" t="n">
        <v>19</v>
      </c>
      <c r="M524" t="n">
        <v>0.95</v>
      </c>
      <c r="N524" t="inlineStr">
        <is>
          <t>gpt-5-mini</t>
        </is>
      </c>
      <c r="O524" t="inlineStr">
        <is>
          <t>api</t>
        </is>
      </c>
      <c r="P524" t="inlineStr">
        <is>
          <t>/home/ivan/miso/automated-prompt-interface/out/RQ3_clustering/_cluster_cache/graph_based_architecture__p12_complex__1c24d01cca3592c7.json</t>
        </is>
      </c>
      <c r="Q524" t="inlineStr">
        <is>
          <t>20260324_142044_769</t>
        </is>
      </c>
      <c r="R524" t="inlineStr">
        <is>
          <t>/home/ivan/miso/automated-prompt-interface/out/runs/advanced_prompt_arch_comparison/20260324_142044_769/results.xlsx</t>
        </is>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r04</t>
        </is>
      </c>
      <c r="E525" t="n">
        <v>4</v>
      </c>
      <c r="F525" t="inlineStr">
        <is>
          <t>20260324_143535_821</t>
        </is>
      </c>
      <c r="G525" t="inlineStr">
        <is>
          <t>graph_based_architecture__p12_complex__pizza_shop__rule__39ffe82e</t>
        </is>
      </c>
      <c r="H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I525" t="inlineStr">
        <is>
          <t>c2</t>
        </is>
      </c>
      <c r="J525" t="inlineStr">
        <is>
          <t>Rename_price_to_total_cost: update_profile_and_rules</t>
        </is>
      </c>
      <c r="K5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5" t="n">
        <v>19</v>
      </c>
      <c r="M525" t="n">
        <v>0.95</v>
      </c>
      <c r="N525" t="inlineStr">
        <is>
          <t>gpt-5-mini</t>
        </is>
      </c>
      <c r="O525" t="inlineStr">
        <is>
          <t>api</t>
        </is>
      </c>
      <c r="P525" t="inlineStr">
        <is>
          <t>/home/ivan/miso/automated-prompt-interface/out/RQ3_clustering/_cluster_cache/graph_based_architecture__p12_complex__1c24d01cca3592c7.json</t>
        </is>
      </c>
      <c r="Q525" t="inlineStr">
        <is>
          <t>20260324_143535_821</t>
        </is>
      </c>
      <c r="R525" t="inlineStr">
        <is>
          <t>/home/ivan/miso/automated-prompt-interface/out/runs/advanced_prompt_arch_comparison/20260324_143535_821/results.xlsx</t>
        </is>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r05</t>
        </is>
      </c>
      <c r="E526" t="n">
        <v>5</v>
      </c>
      <c r="F526" t="inlineStr">
        <is>
          <t>20260324_144957_664</t>
        </is>
      </c>
      <c r="G526" t="inlineStr">
        <is>
          <t>graph_based_architecture__p12_complex__pizza_shop__rule__7507a7bc</t>
        </is>
      </c>
      <c r="H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I526" t="inlineStr">
        <is>
          <t>c2</t>
        </is>
      </c>
      <c r="J526" t="inlineStr">
        <is>
          <t>Rename_price_to_total_cost: update_profile_and_rules</t>
        </is>
      </c>
      <c r="K5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6" t="n">
        <v>19</v>
      </c>
      <c r="M526" t="n">
        <v>0.95</v>
      </c>
      <c r="N526" t="inlineStr">
        <is>
          <t>gpt-5-mini</t>
        </is>
      </c>
      <c r="O526" t="inlineStr">
        <is>
          <t>api</t>
        </is>
      </c>
      <c r="P526" t="inlineStr">
        <is>
          <t>/home/ivan/miso/automated-prompt-interface/out/RQ3_clustering/_cluster_cache/graph_based_architecture__p12_complex__1c24d01cca3592c7.json</t>
        </is>
      </c>
      <c r="Q526" t="inlineStr">
        <is>
          <t>20260324_144957_664</t>
        </is>
      </c>
      <c r="R526" t="inlineStr">
        <is>
          <t>/home/ivan/miso/automated-prompt-interface/out/runs/advanced_prompt_arch_comparison/20260324_144957_664/results.xlsx</t>
        </is>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r06</t>
        </is>
      </c>
      <c r="E527" t="n">
        <v>6</v>
      </c>
      <c r="F527" t="inlineStr">
        <is>
          <t>20260324_150430_862</t>
        </is>
      </c>
      <c r="G527" t="inlineStr">
        <is>
          <t>graph_based_architecture__p12_complex__pizza_shop__rule__0ae1ea6a</t>
        </is>
      </c>
      <c r="H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I527" t="inlineStr">
        <is>
          <t>c2</t>
        </is>
      </c>
      <c r="J527" t="inlineStr">
        <is>
          <t>Rename_price_to_total_cost: update_profile_and_rules</t>
        </is>
      </c>
      <c r="K5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7" t="n">
        <v>19</v>
      </c>
      <c r="M527" t="n">
        <v>0.95</v>
      </c>
      <c r="N527" t="inlineStr">
        <is>
          <t>gpt-5-mini</t>
        </is>
      </c>
      <c r="O527" t="inlineStr">
        <is>
          <t>api</t>
        </is>
      </c>
      <c r="P527" t="inlineStr">
        <is>
          <t>/home/ivan/miso/automated-prompt-interface/out/RQ3_clustering/_cluster_cache/graph_based_architecture__p12_complex__1c24d01cca3592c7.json</t>
        </is>
      </c>
      <c r="Q527" t="inlineStr">
        <is>
          <t>20260324_150430_862</t>
        </is>
      </c>
      <c r="R527" t="inlineStr">
        <is>
          <t>/home/ivan/miso/automated-prompt-interface/out/runs/advanced_prompt_arch_comparison/20260324_150430_862/results.xlsx</t>
        </is>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r07</t>
        </is>
      </c>
      <c r="E528" t="n">
        <v>7</v>
      </c>
      <c r="F528" t="inlineStr">
        <is>
          <t>20260324_151939_470</t>
        </is>
      </c>
      <c r="G528" t="inlineStr">
        <is>
          <t>graph_based_architecture__p12_complex__pizza_shop__rule__38bdca07</t>
        </is>
      </c>
      <c r="H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528" t="inlineStr">
        <is>
          <t>c2</t>
        </is>
      </c>
      <c r="J528" t="inlineStr">
        <is>
          <t>Rename_price_to_total_cost: update_profile_and_rules</t>
        </is>
      </c>
      <c r="K5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8" t="n">
        <v>19</v>
      </c>
      <c r="M528" t="n">
        <v>0.95</v>
      </c>
      <c r="N528" t="inlineStr">
        <is>
          <t>gpt-5-mini</t>
        </is>
      </c>
      <c r="O528" t="inlineStr">
        <is>
          <t>api</t>
        </is>
      </c>
      <c r="P528" t="inlineStr">
        <is>
          <t>/home/ivan/miso/automated-prompt-interface/out/RQ3_clustering/_cluster_cache/graph_based_architecture__p12_complex__1c24d01cca3592c7.json</t>
        </is>
      </c>
      <c r="Q528" t="inlineStr">
        <is>
          <t>20260324_151939_470</t>
        </is>
      </c>
      <c r="R528" t="inlineStr">
        <is>
          <t>/home/ivan/miso/automated-prompt-interface/out/runs/advanced_prompt_arch_comparison/20260324_151939_470/results.xlsx</t>
        </is>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r08</t>
        </is>
      </c>
      <c r="E529" t="n">
        <v>8</v>
      </c>
      <c r="F529" t="inlineStr">
        <is>
          <t>20260324_153358_884</t>
        </is>
      </c>
      <c r="G529" t="inlineStr">
        <is>
          <t>graph_based_architecture__p12_complex__pizza_shop__rule__c77d24dc</t>
        </is>
      </c>
      <c r="H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I529" t="inlineStr">
        <is>
          <t>c2</t>
        </is>
      </c>
      <c r="J529" t="inlineStr">
        <is>
          <t>Rename_price_to_total_cost: update_profile_and_rules</t>
        </is>
      </c>
      <c r="K5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9" t="n">
        <v>19</v>
      </c>
      <c r="M529" t="n">
        <v>0.95</v>
      </c>
      <c r="N529" t="inlineStr">
        <is>
          <t>gpt-5-mini</t>
        </is>
      </c>
      <c r="O529" t="inlineStr">
        <is>
          <t>api</t>
        </is>
      </c>
      <c r="P529" t="inlineStr">
        <is>
          <t>/home/ivan/miso/automated-prompt-interface/out/RQ3_clustering/_cluster_cache/graph_based_architecture__p12_complex__1c24d01cca3592c7.json</t>
        </is>
      </c>
      <c r="Q529" t="inlineStr">
        <is>
          <t>20260324_153358_884</t>
        </is>
      </c>
      <c r="R529" t="inlineStr">
        <is>
          <t>/home/ivan/miso/automated-prompt-interface/out/runs/advanced_prompt_arch_comparison/20260324_153358_884/results.xlsx</t>
        </is>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r09</t>
        </is>
      </c>
      <c r="E530" t="n">
        <v>9</v>
      </c>
      <c r="F530" t="inlineStr">
        <is>
          <t>20260324_154817_117</t>
        </is>
      </c>
      <c r="G530" t="inlineStr">
        <is>
          <t>graph_based_architecture__p12_complex__pizza_shop__rule__5c8b2bb9</t>
        </is>
      </c>
      <c r="H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I530" t="inlineStr">
        <is>
          <t>c2</t>
        </is>
      </c>
      <c r="J530" t="inlineStr">
        <is>
          <t>Rename_price_to_total_cost: update_profile_and_rules</t>
        </is>
      </c>
      <c r="K5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0" t="n">
        <v>19</v>
      </c>
      <c r="M530" t="n">
        <v>0.95</v>
      </c>
      <c r="N530" t="inlineStr">
        <is>
          <t>gpt-5-mini</t>
        </is>
      </c>
      <c r="O530" t="inlineStr">
        <is>
          <t>api</t>
        </is>
      </c>
      <c r="P530" t="inlineStr">
        <is>
          <t>/home/ivan/miso/automated-prompt-interface/out/RQ3_clustering/_cluster_cache/graph_based_architecture__p12_complex__1c24d01cca3592c7.json</t>
        </is>
      </c>
      <c r="Q530" t="inlineStr">
        <is>
          <t>20260324_154817_117</t>
        </is>
      </c>
      <c r="R530" t="inlineStr">
        <is>
          <t>/home/ivan/miso/automated-prompt-interface/out/runs/advanced_prompt_arch_comparison/20260324_154817_117/results.xlsx</t>
        </is>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r10</t>
        </is>
      </c>
      <c r="E531" t="n">
        <v>10</v>
      </c>
      <c r="F531" t="inlineStr">
        <is>
          <t>20260324_161028_916</t>
        </is>
      </c>
      <c r="G531" t="inlineStr">
        <is>
          <t>graph_based_architecture__p12_complex__pizza_shop__rule__e145db16</t>
        </is>
      </c>
      <c r="H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I531" t="inlineStr">
        <is>
          <t>c2</t>
        </is>
      </c>
      <c r="J531" t="inlineStr">
        <is>
          <t>Rename_price_to_total_cost: update_profile_and_rules</t>
        </is>
      </c>
      <c r="K5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1" t="n">
        <v>19</v>
      </c>
      <c r="M531" t="n">
        <v>0.95</v>
      </c>
      <c r="N531" t="inlineStr">
        <is>
          <t>gpt-5-mini</t>
        </is>
      </c>
      <c r="O531" t="inlineStr">
        <is>
          <t>api</t>
        </is>
      </c>
      <c r="P531" t="inlineStr">
        <is>
          <t>/home/ivan/miso/automated-prompt-interface/out/RQ3_clustering/_cluster_cache/graph_based_architecture__p12_complex__1c24d01cca3592c7.json</t>
        </is>
      </c>
      <c r="Q531" t="inlineStr">
        <is>
          <t>20260324_161028_916</t>
        </is>
      </c>
      <c r="R531" t="inlineStr">
        <is>
          <t>/home/ivan/miso/automated-prompt-interface/out/runs/advanced_prompt_arch_comparison/20260324_161028_916/results.xlsx</t>
        </is>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r11</t>
        </is>
      </c>
      <c r="E532" t="n">
        <v>11</v>
      </c>
      <c r="F532" t="inlineStr">
        <is>
          <t>20260324_162607_955</t>
        </is>
      </c>
      <c r="G532" t="inlineStr">
        <is>
          <t>graph_based_architecture__p12_complex__pizza_shop__rule__e56f8e4e</t>
        </is>
      </c>
      <c r="H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I532" t="inlineStr">
        <is>
          <t>c2</t>
        </is>
      </c>
      <c r="J532" t="inlineStr">
        <is>
          <t>Rename_price_to_total_cost: update_profile_and_rules</t>
        </is>
      </c>
      <c r="K5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2" t="n">
        <v>19</v>
      </c>
      <c r="M532" t="n">
        <v>0.95</v>
      </c>
      <c r="N532" t="inlineStr">
        <is>
          <t>gpt-5-mini</t>
        </is>
      </c>
      <c r="O532" t="inlineStr">
        <is>
          <t>api</t>
        </is>
      </c>
      <c r="P532" t="inlineStr">
        <is>
          <t>/home/ivan/miso/automated-prompt-interface/out/RQ3_clustering/_cluster_cache/graph_based_architecture__p12_complex__1c24d01cca3592c7.json</t>
        </is>
      </c>
      <c r="Q532" t="inlineStr">
        <is>
          <t>20260324_162607_955</t>
        </is>
      </c>
      <c r="R532" t="inlineStr">
        <is>
          <t>/home/ivan/miso/automated-prompt-interface/out/runs/advanced_prompt_arch_comparison/20260324_162607_955/results.xlsx</t>
        </is>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r12</t>
        </is>
      </c>
      <c r="E533" t="n">
        <v>12</v>
      </c>
      <c r="F533" t="inlineStr">
        <is>
          <t>20260324_164020_336</t>
        </is>
      </c>
      <c r="G533" t="inlineStr">
        <is>
          <t>graph_based_architecture__p12_complex__pizza_shop__rule__7a4b5b3d</t>
        </is>
      </c>
      <c r="H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I533" t="inlineStr">
        <is>
          <t>c2</t>
        </is>
      </c>
      <c r="J533" t="inlineStr">
        <is>
          <t>Rename_price_to_total_cost: update_profile_and_rules</t>
        </is>
      </c>
      <c r="K5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3" t="n">
        <v>19</v>
      </c>
      <c r="M533" t="n">
        <v>0.95</v>
      </c>
      <c r="N533" t="inlineStr">
        <is>
          <t>gpt-5-mini</t>
        </is>
      </c>
      <c r="O533" t="inlineStr">
        <is>
          <t>api</t>
        </is>
      </c>
      <c r="P533" t="inlineStr">
        <is>
          <t>/home/ivan/miso/automated-prompt-interface/out/RQ3_clustering/_cluster_cache/graph_based_architecture__p12_complex__1c24d01cca3592c7.json</t>
        </is>
      </c>
      <c r="Q533" t="inlineStr">
        <is>
          <t>20260324_164020_336</t>
        </is>
      </c>
      <c r="R533" t="inlineStr">
        <is>
          <t>/home/ivan/miso/automated-prompt-interface/out/runs/advanced_prompt_arch_comparison/20260324_164020_336/results.xlsx</t>
        </is>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r13</t>
        </is>
      </c>
      <c r="E534" t="n">
        <v>13</v>
      </c>
      <c r="F534" t="inlineStr">
        <is>
          <t>20260324_165457_259</t>
        </is>
      </c>
      <c r="G534" t="inlineStr">
        <is>
          <t>graph_based_architecture__p12_complex__pizza_shop__rule__191f393b</t>
        </is>
      </c>
      <c r="H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I534" t="inlineStr">
        <is>
          <t>c2</t>
        </is>
      </c>
      <c r="J534" t="inlineStr">
        <is>
          <t>Rename_price_to_total_cost: update_profile_and_rules</t>
        </is>
      </c>
      <c r="K5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4" t="n">
        <v>19</v>
      </c>
      <c r="M534" t="n">
        <v>0.95</v>
      </c>
      <c r="N534" t="inlineStr">
        <is>
          <t>gpt-5-mini</t>
        </is>
      </c>
      <c r="O534" t="inlineStr">
        <is>
          <t>api</t>
        </is>
      </c>
      <c r="P534" t="inlineStr">
        <is>
          <t>/home/ivan/miso/automated-prompt-interface/out/RQ3_clustering/_cluster_cache/graph_based_architecture__p12_complex__1c24d01cca3592c7.json</t>
        </is>
      </c>
      <c r="Q534" t="inlineStr">
        <is>
          <t>20260324_165457_259</t>
        </is>
      </c>
      <c r="R534" t="inlineStr">
        <is>
          <t>/home/ivan/miso/automated-prompt-interface/out/runs/advanced_prompt_arch_comparison/20260324_165457_259/results.xlsx</t>
        </is>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r14</t>
        </is>
      </c>
      <c r="E535" t="n">
        <v>14</v>
      </c>
      <c r="F535" t="inlineStr">
        <is>
          <t>20260324_171123_440</t>
        </is>
      </c>
      <c r="G535" t="inlineStr">
        <is>
          <t>graph_based_architecture__p12_complex__pizza_shop__rule__f5ad38d4</t>
        </is>
      </c>
      <c r="H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I535" t="inlineStr">
        <is>
          <t>c2</t>
        </is>
      </c>
      <c r="J535" t="inlineStr">
        <is>
          <t>Rename_price_to_total_cost: update_profile_and_rules</t>
        </is>
      </c>
      <c r="K5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5" t="n">
        <v>19</v>
      </c>
      <c r="M535" t="n">
        <v>0.95</v>
      </c>
      <c r="N535" t="inlineStr">
        <is>
          <t>gpt-5-mini</t>
        </is>
      </c>
      <c r="O535" t="inlineStr">
        <is>
          <t>api</t>
        </is>
      </c>
      <c r="P535" t="inlineStr">
        <is>
          <t>/home/ivan/miso/automated-prompt-interface/out/RQ3_clustering/_cluster_cache/graph_based_architecture__p12_complex__1c24d01cca3592c7.json</t>
        </is>
      </c>
      <c r="Q535" t="inlineStr">
        <is>
          <t>20260324_171123_440</t>
        </is>
      </c>
      <c r="R535" t="inlineStr">
        <is>
          <t>/home/ivan/miso/automated-prompt-interface/out/runs/advanced_prompt_arch_comparison/20260324_171123_440/results.xlsx</t>
        </is>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r15</t>
        </is>
      </c>
      <c r="E536" t="n">
        <v>15</v>
      </c>
      <c r="F536" t="inlineStr">
        <is>
          <t>20260324_172653_662</t>
        </is>
      </c>
      <c r="G536" t="inlineStr">
        <is>
          <t>graph_based_architecture__p12_complex__pizza_shop__rule__05e5dc64</t>
        </is>
      </c>
      <c r="H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I536" t="inlineStr">
        <is>
          <t>c2</t>
        </is>
      </c>
      <c r="J536" t="inlineStr">
        <is>
          <t>Rename_price_to_total_cost: update_profile_and_rules</t>
        </is>
      </c>
      <c r="K5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6" t="n">
        <v>19</v>
      </c>
      <c r="M536" t="n">
        <v>0.95</v>
      </c>
      <c r="N536" t="inlineStr">
        <is>
          <t>gpt-5-mini</t>
        </is>
      </c>
      <c r="O536" t="inlineStr">
        <is>
          <t>api</t>
        </is>
      </c>
      <c r="P536" t="inlineStr">
        <is>
          <t>/home/ivan/miso/automated-prompt-interface/out/RQ3_clustering/_cluster_cache/graph_based_architecture__p12_complex__1c24d01cca3592c7.json</t>
        </is>
      </c>
      <c r="Q536" t="inlineStr">
        <is>
          <t>20260324_172653_662</t>
        </is>
      </c>
      <c r="R536" t="inlineStr">
        <is>
          <t>/home/ivan/miso/automated-prompt-interface/out/runs/advanced_prompt_arch_comparison/20260324_172653_662/results.xlsx</t>
        </is>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r16</t>
        </is>
      </c>
      <c r="E537" t="n">
        <v>16</v>
      </c>
      <c r="F537" t="inlineStr">
        <is>
          <t>20260324_174442_353</t>
        </is>
      </c>
      <c r="G537" t="inlineStr">
        <is>
          <t>graph_based_architecture__p12_complex__pizza_shop__rule__443629f8</t>
        </is>
      </c>
      <c r="H537" t="inlineStr">
        <is>
          <t>I'm sorry, but I couldn't produce a YAML response that passed validation after multiple attempts. Please adjust your instructions and try again.</t>
        </is>
      </c>
      <c r="I537" t="inlineStr">
        <is>
          <t>FB</t>
        </is>
      </c>
      <c r="J537" t="inlineStr">
        <is>
          <t>FB</t>
        </is>
      </c>
      <c r="K537" t="inlineStr">
        <is>
          <t>Fallback: could not produce a valid YAML response / refusal to produce a valid YAML.</t>
        </is>
      </c>
      <c r="L537" t="n">
        <v>1</v>
      </c>
      <c r="M537" t="n">
        <v>0.05</v>
      </c>
      <c r="N537" t="inlineStr">
        <is>
          <t>gpt-5-mini</t>
        </is>
      </c>
      <c r="O537" t="inlineStr">
        <is>
          <t>api</t>
        </is>
      </c>
      <c r="P537" t="inlineStr">
        <is>
          <t>/home/ivan/miso/automated-prompt-interface/out/RQ3_clustering/_cluster_cache/graph_based_architecture__p12_complex__1c24d01cca3592c7.json</t>
        </is>
      </c>
      <c r="Q537" t="inlineStr">
        <is>
          <t>20260324_174442_353</t>
        </is>
      </c>
      <c r="R537" t="inlineStr">
        <is>
          <t>/home/ivan/miso/automated-prompt-interface/out/runs/advanced_prompt_arch_comparison/20260324_174442_353/results.xlsx</t>
        </is>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r17</t>
        </is>
      </c>
      <c r="E538" t="n">
        <v>17</v>
      </c>
      <c r="F538" t="inlineStr">
        <is>
          <t>20260324_180000_524</t>
        </is>
      </c>
      <c r="G538" t="inlineStr">
        <is>
          <t>graph_based_architecture__p12_complex__pizza_shop__rule__c463e9e6</t>
        </is>
      </c>
      <c r="H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I538" t="inlineStr">
        <is>
          <t>c2</t>
        </is>
      </c>
      <c r="J538" t="inlineStr">
        <is>
          <t>Rename_price_to_total_cost: update_profile_and_rules</t>
        </is>
      </c>
      <c r="K5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8" t="n">
        <v>19</v>
      </c>
      <c r="M538" t="n">
        <v>0.95</v>
      </c>
      <c r="N538" t="inlineStr">
        <is>
          <t>gpt-5-mini</t>
        </is>
      </c>
      <c r="O538" t="inlineStr">
        <is>
          <t>api</t>
        </is>
      </c>
      <c r="P538" t="inlineStr">
        <is>
          <t>/home/ivan/miso/automated-prompt-interface/out/RQ3_clustering/_cluster_cache/graph_based_architecture__p12_complex__1c24d01cca3592c7.json</t>
        </is>
      </c>
      <c r="Q538" t="inlineStr">
        <is>
          <t>20260324_180000_524</t>
        </is>
      </c>
      <c r="R538" t="inlineStr">
        <is>
          <t>/home/ivan/miso/automated-prompt-interface/out/runs/advanced_prompt_arch_comparison/20260324_180000_524/results.xlsx</t>
        </is>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r18</t>
        </is>
      </c>
      <c r="E539" t="n">
        <v>18</v>
      </c>
      <c r="F539" t="inlineStr">
        <is>
          <t>20260324_181816_047</t>
        </is>
      </c>
      <c r="G539" t="inlineStr">
        <is>
          <t>graph_based_architecture__p12_complex__pizza_shop__rule__e3b8eb34</t>
        </is>
      </c>
      <c r="H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I539" t="inlineStr">
        <is>
          <t>c2</t>
        </is>
      </c>
      <c r="J539" t="inlineStr">
        <is>
          <t>Rename_price_to_total_cost: update_profile_and_rules</t>
        </is>
      </c>
      <c r="K5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9" t="n">
        <v>19</v>
      </c>
      <c r="M539" t="n">
        <v>0.95</v>
      </c>
      <c r="N539" t="inlineStr">
        <is>
          <t>gpt-5-mini</t>
        </is>
      </c>
      <c r="O539" t="inlineStr">
        <is>
          <t>api</t>
        </is>
      </c>
      <c r="P539" t="inlineStr">
        <is>
          <t>/home/ivan/miso/automated-prompt-interface/out/RQ3_clustering/_cluster_cache/graph_based_architecture__p12_complex__1c24d01cca3592c7.json</t>
        </is>
      </c>
      <c r="Q539" t="inlineStr">
        <is>
          <t>20260324_181816_047</t>
        </is>
      </c>
      <c r="R539" t="inlineStr">
        <is>
          <t>/home/ivan/miso/automated-prompt-interface/out/runs/advanced_prompt_arch_comparison/20260324_181816_047/results.xlsx</t>
        </is>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r19</t>
        </is>
      </c>
      <c r="E540" t="n">
        <v>19</v>
      </c>
      <c r="F540" t="inlineStr">
        <is>
          <t>20260324_183825_815</t>
        </is>
      </c>
      <c r="G540" t="inlineStr">
        <is>
          <t>graph_based_architecture__p12_complex__pizza_shop__rule__0426d8b7</t>
        </is>
      </c>
      <c r="H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I540" t="inlineStr">
        <is>
          <t>c2</t>
        </is>
      </c>
      <c r="J540" t="inlineStr">
        <is>
          <t>Rename_price_to_total_cost: update_profile_and_rules</t>
        </is>
      </c>
      <c r="K5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40" t="n">
        <v>19</v>
      </c>
      <c r="M540" t="n">
        <v>0.95</v>
      </c>
      <c r="N540" t="inlineStr">
        <is>
          <t>gpt-5-mini</t>
        </is>
      </c>
      <c r="O540" t="inlineStr">
        <is>
          <t>api</t>
        </is>
      </c>
      <c r="P540" t="inlineStr">
        <is>
          <t>/home/ivan/miso/automated-prompt-interface/out/RQ3_clustering/_cluster_cache/graph_based_architecture__p12_complex__1c24d01cca3592c7.json</t>
        </is>
      </c>
      <c r="Q540" t="inlineStr">
        <is>
          <t>20260324_183825_815</t>
        </is>
      </c>
      <c r="R540" t="inlineStr">
        <is>
          <t>/home/ivan/miso/automated-prompt-interface/out/runs/advanced_prompt_arch_comparison/20260324_183825_815/results.xlsx</t>
        </is>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r20</t>
        </is>
      </c>
      <c r="E541" t="n">
        <v>20</v>
      </c>
      <c r="F541" t="inlineStr">
        <is>
          <t>20260324_185818_370</t>
        </is>
      </c>
      <c r="G541" t="inlineStr">
        <is>
          <t>graph_based_architecture__p12_complex__pizza_shop__rule__8d292928</t>
        </is>
      </c>
      <c r="H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541" t="inlineStr">
        <is>
          <t>c2</t>
        </is>
      </c>
      <c r="J541" t="inlineStr">
        <is>
          <t>Rename_price_to_total_cost: update_profile_and_rules</t>
        </is>
      </c>
      <c r="K5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41" t="n">
        <v>19</v>
      </c>
      <c r="M541" t="n">
        <v>0.95</v>
      </c>
      <c r="N541" t="inlineStr">
        <is>
          <t>gpt-5-mini</t>
        </is>
      </c>
      <c r="O541" t="inlineStr">
        <is>
          <t>api</t>
        </is>
      </c>
      <c r="P541" t="inlineStr">
        <is>
          <t>/home/ivan/miso/automated-prompt-interface/out/RQ3_clustering/_cluster_cache/graph_based_architecture__p12_complex__1c24d01cca3592c7.json</t>
        </is>
      </c>
      <c r="Q541" t="inlineStr">
        <is>
          <t>20260324_185818_370</t>
        </is>
      </c>
      <c r="R541" t="inlineStr">
        <is>
          <t>/home/ivan/miso/automated-prompt-interface/out/runs/advanced_prompt_arch_comparison/20260324_185818_370/results.xlsx</t>
        </is>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r01</t>
        </is>
      </c>
      <c r="E542" t="n">
        <v>1</v>
      </c>
      <c r="F542" t="inlineStr">
        <is>
          <t>20260324_134624_140</t>
        </is>
      </c>
      <c r="G542" t="inlineStr">
        <is>
          <t>graph_based_architecture__p13_complex__pizza_shop__rule__4834d4b7</t>
        </is>
      </c>
      <c r="H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I542" t="inlineStr">
        <is>
          <t>c3</t>
        </is>
      </c>
      <c r="J542" t="inlineStr">
        <is>
          <t>Detailed_profile_output_mapping</t>
        </is>
      </c>
      <c r="K542" t="inlineStr">
        <is>
          <t>Provides a concrete, explicit listing of profiles and their chatbot.output fields and calls out specific uncovered outputs and targeted recommendations (create rules for order_summary, estimated times, general info, etc.).</t>
        </is>
      </c>
      <c r="L542" t="n">
        <v>2</v>
      </c>
      <c r="M542" t="n">
        <v>0.1</v>
      </c>
      <c r="N542" t="inlineStr">
        <is>
          <t>gpt-5-mini</t>
        </is>
      </c>
      <c r="O542" t="inlineStr">
        <is>
          <t>api</t>
        </is>
      </c>
      <c r="P542" t="inlineStr">
        <is>
          <t>/home/ivan/miso/automated-prompt-interface/out/RQ3_clustering/_cluster_cache/graph_based_architecture__p13_complex__4349eb5474cee703.json</t>
        </is>
      </c>
      <c r="Q542" t="inlineStr">
        <is>
          <t>20260324_134624_140</t>
        </is>
      </c>
      <c r="R542" t="inlineStr">
        <is>
          <t>/home/ivan/miso/automated-prompt-interface/out/runs/advanced_prompt_arch_comparison/20260324_134624_140/results.xlsx</t>
        </is>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r02</t>
        </is>
      </c>
      <c r="E543" t="n">
        <v>2</v>
      </c>
      <c r="F543" t="inlineStr">
        <is>
          <t>20260324_140206_258</t>
        </is>
      </c>
      <c r="G543" t="inlineStr">
        <is>
          <t>graph_based_architecture__p13_complex__pizza_shop__rule__275c847a</t>
        </is>
      </c>
      <c r="H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I543" t="inlineStr">
        <is>
          <t>FB</t>
        </is>
      </c>
      <c r="J543" t="inlineStr">
        <is>
          <t>FB</t>
        </is>
      </c>
      <c r="K543" t="inlineStr">
        <is>
          <t>Fallback/decline response. Generic refusal or inability to proceed (fallback).</t>
        </is>
      </c>
      <c r="L543" t="n">
        <v>1</v>
      </c>
      <c r="M543" t="n">
        <v>0.05</v>
      </c>
      <c r="N543" t="inlineStr">
        <is>
          <t>gpt-5-mini</t>
        </is>
      </c>
      <c r="O543" t="inlineStr">
        <is>
          <t>api</t>
        </is>
      </c>
      <c r="P543" t="inlineStr">
        <is>
          <t>/home/ivan/miso/automated-prompt-interface/out/RQ3_clustering/_cluster_cache/graph_based_architecture__p13_complex__4349eb5474cee703.json</t>
        </is>
      </c>
      <c r="Q543" t="inlineStr">
        <is>
          <t>20260324_140206_258</t>
        </is>
      </c>
      <c r="R543" t="inlineStr">
        <is>
          <t>/home/ivan/miso/automated-prompt-interface/out/runs/advanced_prompt_arch_comparison/20260324_140206_258/results.xlsx</t>
        </is>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r03</t>
        </is>
      </c>
      <c r="E544" t="n">
        <v>3</v>
      </c>
      <c r="F544" t="inlineStr">
        <is>
          <t>20260324_142044_769</t>
        </is>
      </c>
      <c r="G544" t="inlineStr">
        <is>
          <t>graph_based_architecture__p13_complex__pizza_shop__rule__f0bca61e</t>
        </is>
      </c>
      <c r="H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I544" t="inlineStr">
        <is>
          <t>c2</t>
        </is>
      </c>
      <c r="J544" t="inlineStr">
        <is>
          <t>Guidance_only_step_by_step_audit</t>
        </is>
      </c>
      <c r="K5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4" t="n">
        <v>17</v>
      </c>
      <c r="M544" t="n">
        <v>0.85</v>
      </c>
      <c r="N544" t="inlineStr">
        <is>
          <t>gpt-5-mini</t>
        </is>
      </c>
      <c r="O544" t="inlineStr">
        <is>
          <t>api</t>
        </is>
      </c>
      <c r="P544" t="inlineStr">
        <is>
          <t>/home/ivan/miso/automated-prompt-interface/out/RQ3_clustering/_cluster_cache/graph_based_architecture__p13_complex__4349eb5474cee703.json</t>
        </is>
      </c>
      <c r="Q544" t="inlineStr">
        <is>
          <t>20260324_142044_769</t>
        </is>
      </c>
      <c r="R544" t="inlineStr">
        <is>
          <t>/home/ivan/miso/automated-prompt-interface/out/runs/advanced_prompt_arch_comparison/20260324_142044_769/results.xlsx</t>
        </is>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r04</t>
        </is>
      </c>
      <c r="E545" t="n">
        <v>4</v>
      </c>
      <c r="F545" t="inlineStr">
        <is>
          <t>20260324_143535_821</t>
        </is>
      </c>
      <c r="G545" t="inlineStr">
        <is>
          <t>graph_based_architecture__p13_complex__pizza_shop__rule__267ae294</t>
        </is>
      </c>
      <c r="H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I545" t="inlineStr">
        <is>
          <t>c2</t>
        </is>
      </c>
      <c r="J545" t="inlineStr">
        <is>
          <t>Guidance_only_step_by_step_audit</t>
        </is>
      </c>
      <c r="K5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5" t="n">
        <v>17</v>
      </c>
      <c r="M545" t="n">
        <v>0.85</v>
      </c>
      <c r="N545" t="inlineStr">
        <is>
          <t>gpt-5-mini</t>
        </is>
      </c>
      <c r="O545" t="inlineStr">
        <is>
          <t>api</t>
        </is>
      </c>
      <c r="P545" t="inlineStr">
        <is>
          <t>/home/ivan/miso/automated-prompt-interface/out/RQ3_clustering/_cluster_cache/graph_based_architecture__p13_complex__4349eb5474cee703.json</t>
        </is>
      </c>
      <c r="Q545" t="inlineStr">
        <is>
          <t>20260324_143535_821</t>
        </is>
      </c>
      <c r="R545" t="inlineStr">
        <is>
          <t>/home/ivan/miso/automated-prompt-interface/out/runs/advanced_prompt_arch_comparison/20260324_143535_821/results.xlsx</t>
        </is>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r05</t>
        </is>
      </c>
      <c r="E546" t="n">
        <v>5</v>
      </c>
      <c r="F546" t="inlineStr">
        <is>
          <t>20260324_144957_664</t>
        </is>
      </c>
      <c r="G546" t="inlineStr">
        <is>
          <t>graph_based_architecture__p13_complex__pizza_shop__rule__ca94314f</t>
        </is>
      </c>
      <c r="H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I546" t="inlineStr">
        <is>
          <t>c2</t>
        </is>
      </c>
      <c r="J546" t="inlineStr">
        <is>
          <t>Guidance_only_step_by_step_audit</t>
        </is>
      </c>
      <c r="K5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6" t="n">
        <v>17</v>
      </c>
      <c r="M546" t="n">
        <v>0.85</v>
      </c>
      <c r="N546" t="inlineStr">
        <is>
          <t>gpt-5-mini</t>
        </is>
      </c>
      <c r="O546" t="inlineStr">
        <is>
          <t>api</t>
        </is>
      </c>
      <c r="P546" t="inlineStr">
        <is>
          <t>/home/ivan/miso/automated-prompt-interface/out/RQ3_clustering/_cluster_cache/graph_based_architecture__p13_complex__4349eb5474cee703.json</t>
        </is>
      </c>
      <c r="Q546" t="inlineStr">
        <is>
          <t>20260324_144957_664</t>
        </is>
      </c>
      <c r="R546" t="inlineStr">
        <is>
          <t>/home/ivan/miso/automated-prompt-interface/out/runs/advanced_prompt_arch_comparison/20260324_144957_664/results.xlsx</t>
        </is>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r06</t>
        </is>
      </c>
      <c r="E547" t="n">
        <v>6</v>
      </c>
      <c r="F547" t="inlineStr">
        <is>
          <t>20260324_150430_862</t>
        </is>
      </c>
      <c r="G547" t="inlineStr">
        <is>
          <t>graph_based_architecture__p13_complex__pizza_shop__rule__053643ae</t>
        </is>
      </c>
      <c r="H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I547" t="inlineStr">
        <is>
          <t>c2</t>
        </is>
      </c>
      <c r="J547" t="inlineStr">
        <is>
          <t>Guidance_only_step_by_step_audit</t>
        </is>
      </c>
      <c r="K5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7" t="n">
        <v>17</v>
      </c>
      <c r="M547" t="n">
        <v>0.85</v>
      </c>
      <c r="N547" t="inlineStr">
        <is>
          <t>gpt-5-mini</t>
        </is>
      </c>
      <c r="O547" t="inlineStr">
        <is>
          <t>api</t>
        </is>
      </c>
      <c r="P547" t="inlineStr">
        <is>
          <t>/home/ivan/miso/automated-prompt-interface/out/RQ3_clustering/_cluster_cache/graph_based_architecture__p13_complex__4349eb5474cee703.json</t>
        </is>
      </c>
      <c r="Q547" t="inlineStr">
        <is>
          <t>20260324_150430_862</t>
        </is>
      </c>
      <c r="R547" t="inlineStr">
        <is>
          <t>/home/ivan/miso/automated-prompt-interface/out/runs/advanced_prompt_arch_comparison/20260324_150430_862/results.xlsx</t>
        </is>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r07</t>
        </is>
      </c>
      <c r="E548" t="n">
        <v>7</v>
      </c>
      <c r="F548" t="inlineStr">
        <is>
          <t>20260324_151939_470</t>
        </is>
      </c>
      <c r="G548" t="inlineStr">
        <is>
          <t>graph_based_architecture__p13_complex__pizza_shop__rule__9da2829b</t>
        </is>
      </c>
      <c r="H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548" t="inlineStr">
        <is>
          <t>c2</t>
        </is>
      </c>
      <c r="J548" t="inlineStr">
        <is>
          <t>Guidance_only_step_by_step_audit</t>
        </is>
      </c>
      <c r="K5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8" t="n">
        <v>17</v>
      </c>
      <c r="M548" t="n">
        <v>0.85</v>
      </c>
      <c r="N548" t="inlineStr">
        <is>
          <t>gpt-5-mini</t>
        </is>
      </c>
      <c r="O548" t="inlineStr">
        <is>
          <t>api</t>
        </is>
      </c>
      <c r="P548" t="inlineStr">
        <is>
          <t>/home/ivan/miso/automated-prompt-interface/out/RQ3_clustering/_cluster_cache/graph_based_architecture__p13_complex__4349eb5474cee703.json</t>
        </is>
      </c>
      <c r="Q548" t="inlineStr">
        <is>
          <t>20260324_151939_470</t>
        </is>
      </c>
      <c r="R548" t="inlineStr">
        <is>
          <t>/home/ivan/miso/automated-prompt-interface/out/runs/advanced_prompt_arch_comparison/20260324_151939_470/results.xlsx</t>
        </is>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r08</t>
        </is>
      </c>
      <c r="E549" t="n">
        <v>8</v>
      </c>
      <c r="F549" t="inlineStr">
        <is>
          <t>20260324_153358_884</t>
        </is>
      </c>
      <c r="G549" t="inlineStr">
        <is>
          <t>graph_based_architecture__p13_complex__pizza_shop__rule__0be338a7</t>
        </is>
      </c>
      <c r="H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I549" t="inlineStr">
        <is>
          <t>c2</t>
        </is>
      </c>
      <c r="J549" t="inlineStr">
        <is>
          <t>Guidance_only_step_by_step_audit</t>
        </is>
      </c>
      <c r="K5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9" t="n">
        <v>17</v>
      </c>
      <c r="M549" t="n">
        <v>0.85</v>
      </c>
      <c r="N549" t="inlineStr">
        <is>
          <t>gpt-5-mini</t>
        </is>
      </c>
      <c r="O549" t="inlineStr">
        <is>
          <t>api</t>
        </is>
      </c>
      <c r="P549" t="inlineStr">
        <is>
          <t>/home/ivan/miso/automated-prompt-interface/out/RQ3_clustering/_cluster_cache/graph_based_architecture__p13_complex__4349eb5474cee703.json</t>
        </is>
      </c>
      <c r="Q549" t="inlineStr">
        <is>
          <t>20260324_153358_884</t>
        </is>
      </c>
      <c r="R549" t="inlineStr">
        <is>
          <t>/home/ivan/miso/automated-prompt-interface/out/runs/advanced_prompt_arch_comparison/20260324_153358_884/results.xlsx</t>
        </is>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r09</t>
        </is>
      </c>
      <c r="E550" t="n">
        <v>9</v>
      </c>
      <c r="F550" t="inlineStr">
        <is>
          <t>20260324_154817_117</t>
        </is>
      </c>
      <c r="G550" t="inlineStr">
        <is>
          <t>graph_based_architecture__p13_complex__pizza_shop__rule__f8892631</t>
        </is>
      </c>
      <c r="H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I550" t="inlineStr">
        <is>
          <t>c2</t>
        </is>
      </c>
      <c r="J550" t="inlineStr">
        <is>
          <t>Guidance_only_step_by_step_audit</t>
        </is>
      </c>
      <c r="K5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0" t="n">
        <v>17</v>
      </c>
      <c r="M550" t="n">
        <v>0.85</v>
      </c>
      <c r="N550" t="inlineStr">
        <is>
          <t>gpt-5-mini</t>
        </is>
      </c>
      <c r="O550" t="inlineStr">
        <is>
          <t>api</t>
        </is>
      </c>
      <c r="P550" t="inlineStr">
        <is>
          <t>/home/ivan/miso/automated-prompt-interface/out/RQ3_clustering/_cluster_cache/graph_based_architecture__p13_complex__4349eb5474cee703.json</t>
        </is>
      </c>
      <c r="Q550" t="inlineStr">
        <is>
          <t>20260324_154817_117</t>
        </is>
      </c>
      <c r="R550" t="inlineStr">
        <is>
          <t>/home/ivan/miso/automated-prompt-interface/out/runs/advanced_prompt_arch_comparison/20260324_154817_117/results.xlsx</t>
        </is>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r10</t>
        </is>
      </c>
      <c r="E551" t="n">
        <v>10</v>
      </c>
      <c r="F551" t="inlineStr">
        <is>
          <t>20260324_161028_916</t>
        </is>
      </c>
      <c r="G551" t="inlineStr">
        <is>
          <t>graph_based_architecture__p13_complex__pizza_shop__rule__3f3a5792</t>
        </is>
      </c>
      <c r="H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I551" t="inlineStr">
        <is>
          <t>c2</t>
        </is>
      </c>
      <c r="J551" t="inlineStr">
        <is>
          <t>Guidance_only_step_by_step_audit</t>
        </is>
      </c>
      <c r="K5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1" t="n">
        <v>17</v>
      </c>
      <c r="M551" t="n">
        <v>0.85</v>
      </c>
      <c r="N551" t="inlineStr">
        <is>
          <t>gpt-5-mini</t>
        </is>
      </c>
      <c r="O551" t="inlineStr">
        <is>
          <t>api</t>
        </is>
      </c>
      <c r="P551" t="inlineStr">
        <is>
          <t>/home/ivan/miso/automated-prompt-interface/out/RQ3_clustering/_cluster_cache/graph_based_architecture__p13_complex__4349eb5474cee703.json</t>
        </is>
      </c>
      <c r="Q551" t="inlineStr">
        <is>
          <t>20260324_161028_916</t>
        </is>
      </c>
      <c r="R551" t="inlineStr">
        <is>
          <t>/home/ivan/miso/automated-prompt-interface/out/runs/advanced_prompt_arch_comparison/20260324_161028_916/results.xlsx</t>
        </is>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r11</t>
        </is>
      </c>
      <c r="E552" t="n">
        <v>11</v>
      </c>
      <c r="F552" t="inlineStr">
        <is>
          <t>20260324_162607_955</t>
        </is>
      </c>
      <c r="G552" t="inlineStr">
        <is>
          <t>graph_based_architecture__p13_complex__pizza_shop__rule__8b4af72c</t>
        </is>
      </c>
      <c r="H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I552" t="inlineStr">
        <is>
          <t>c2</t>
        </is>
      </c>
      <c r="J552" t="inlineStr">
        <is>
          <t>Guidance_only_step_by_step_audit</t>
        </is>
      </c>
      <c r="K5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2" t="n">
        <v>17</v>
      </c>
      <c r="M552" t="n">
        <v>0.85</v>
      </c>
      <c r="N552" t="inlineStr">
        <is>
          <t>gpt-5-mini</t>
        </is>
      </c>
      <c r="O552" t="inlineStr">
        <is>
          <t>api</t>
        </is>
      </c>
      <c r="P552" t="inlineStr">
        <is>
          <t>/home/ivan/miso/automated-prompt-interface/out/RQ3_clustering/_cluster_cache/graph_based_architecture__p13_complex__4349eb5474cee703.json</t>
        </is>
      </c>
      <c r="Q552" t="inlineStr">
        <is>
          <t>20260324_162607_955</t>
        </is>
      </c>
      <c r="R552" t="inlineStr">
        <is>
          <t>/home/ivan/miso/automated-prompt-interface/out/runs/advanced_prompt_arch_comparison/20260324_162607_955/results.xlsx</t>
        </is>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r12</t>
        </is>
      </c>
      <c r="E553" t="n">
        <v>12</v>
      </c>
      <c r="F553" t="inlineStr">
        <is>
          <t>20260324_164020_336</t>
        </is>
      </c>
      <c r="G553" t="inlineStr">
        <is>
          <t>graph_based_architecture__p13_complex__pizza_shop__rule__f8dc9233</t>
        </is>
      </c>
      <c r="H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I553" t="inlineStr">
        <is>
          <t>c2</t>
        </is>
      </c>
      <c r="J553" t="inlineStr">
        <is>
          <t>Guidance_only_step_by_step_audit</t>
        </is>
      </c>
      <c r="K5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3" t="n">
        <v>17</v>
      </c>
      <c r="M553" t="n">
        <v>0.85</v>
      </c>
      <c r="N553" t="inlineStr">
        <is>
          <t>gpt-5-mini</t>
        </is>
      </c>
      <c r="O553" t="inlineStr">
        <is>
          <t>api</t>
        </is>
      </c>
      <c r="P553" t="inlineStr">
        <is>
          <t>/home/ivan/miso/automated-prompt-interface/out/RQ3_clustering/_cluster_cache/graph_based_architecture__p13_complex__4349eb5474cee703.json</t>
        </is>
      </c>
      <c r="Q553" t="inlineStr">
        <is>
          <t>20260324_164020_336</t>
        </is>
      </c>
      <c r="R553" t="inlineStr">
        <is>
          <t>/home/ivan/miso/automated-prompt-interface/out/runs/advanced_prompt_arch_comparison/20260324_164020_336/results.xlsx</t>
        </is>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r13</t>
        </is>
      </c>
      <c r="E554" t="n">
        <v>13</v>
      </c>
      <c r="F554" t="inlineStr">
        <is>
          <t>20260324_165457_259</t>
        </is>
      </c>
      <c r="G554" t="inlineStr">
        <is>
          <t>graph_based_architecture__p13_complex__pizza_shop__rule__740339bc</t>
        </is>
      </c>
      <c r="H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I554" t="inlineStr">
        <is>
          <t>c3</t>
        </is>
      </c>
      <c r="J554" t="inlineStr">
        <is>
          <t>Detailed_profile_output_mapping</t>
        </is>
      </c>
      <c r="K554" t="inlineStr">
        <is>
          <t>Provides a concrete, explicit listing of profiles and their chatbot.output fields and calls out specific uncovered outputs and targeted recommendations (create rules for order_summary, estimated times, general info, etc.).</t>
        </is>
      </c>
      <c r="L554" t="n">
        <v>2</v>
      </c>
      <c r="M554" t="n">
        <v>0.1</v>
      </c>
      <c r="N554" t="inlineStr">
        <is>
          <t>gpt-5-mini</t>
        </is>
      </c>
      <c r="O554" t="inlineStr">
        <is>
          <t>api</t>
        </is>
      </c>
      <c r="P554" t="inlineStr">
        <is>
          <t>/home/ivan/miso/automated-prompt-interface/out/RQ3_clustering/_cluster_cache/graph_based_architecture__p13_complex__4349eb5474cee703.json</t>
        </is>
      </c>
      <c r="Q554" t="inlineStr">
        <is>
          <t>20260324_165457_259</t>
        </is>
      </c>
      <c r="R554" t="inlineStr">
        <is>
          <t>/home/ivan/miso/automated-prompt-interface/out/runs/advanced_prompt_arch_comparison/20260324_165457_259/results.xlsx</t>
        </is>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r14</t>
        </is>
      </c>
      <c r="E555" t="n">
        <v>14</v>
      </c>
      <c r="F555" t="inlineStr">
        <is>
          <t>20260324_171123_440</t>
        </is>
      </c>
      <c r="G555" t="inlineStr">
        <is>
          <t>graph_based_architecture__p13_complex__pizza_shop__rule__0bb98fc5</t>
        </is>
      </c>
      <c r="H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I555" t="inlineStr">
        <is>
          <t>c2</t>
        </is>
      </c>
      <c r="J555" t="inlineStr">
        <is>
          <t>Guidance_only_step_by_step_audit</t>
        </is>
      </c>
      <c r="K5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5" t="n">
        <v>17</v>
      </c>
      <c r="M555" t="n">
        <v>0.85</v>
      </c>
      <c r="N555" t="inlineStr">
        <is>
          <t>gpt-5-mini</t>
        </is>
      </c>
      <c r="O555" t="inlineStr">
        <is>
          <t>api</t>
        </is>
      </c>
      <c r="P555" t="inlineStr">
        <is>
          <t>/home/ivan/miso/automated-prompt-interface/out/RQ3_clustering/_cluster_cache/graph_based_architecture__p13_complex__4349eb5474cee703.json</t>
        </is>
      </c>
      <c r="Q555" t="inlineStr">
        <is>
          <t>20260324_171123_440</t>
        </is>
      </c>
      <c r="R555" t="inlineStr">
        <is>
          <t>/home/ivan/miso/automated-prompt-interface/out/runs/advanced_prompt_arch_comparison/20260324_171123_440/results.xlsx</t>
        </is>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r15</t>
        </is>
      </c>
      <c r="E556" t="n">
        <v>15</v>
      </c>
      <c r="F556" t="inlineStr">
        <is>
          <t>20260324_172653_662</t>
        </is>
      </c>
      <c r="G556" t="inlineStr">
        <is>
          <t>graph_based_architecture__p13_complex__pizza_shop__rule__b16937cf</t>
        </is>
      </c>
      <c r="H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I556" t="inlineStr">
        <is>
          <t>c2</t>
        </is>
      </c>
      <c r="J556" t="inlineStr">
        <is>
          <t>Guidance_only_step_by_step_audit</t>
        </is>
      </c>
      <c r="K5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6" t="n">
        <v>17</v>
      </c>
      <c r="M556" t="n">
        <v>0.85</v>
      </c>
      <c r="N556" t="inlineStr">
        <is>
          <t>gpt-5-mini</t>
        </is>
      </c>
      <c r="O556" t="inlineStr">
        <is>
          <t>api</t>
        </is>
      </c>
      <c r="P556" t="inlineStr">
        <is>
          <t>/home/ivan/miso/automated-prompt-interface/out/RQ3_clustering/_cluster_cache/graph_based_architecture__p13_complex__4349eb5474cee703.json</t>
        </is>
      </c>
      <c r="Q556" t="inlineStr">
        <is>
          <t>20260324_172653_662</t>
        </is>
      </c>
      <c r="R556" t="inlineStr">
        <is>
          <t>/home/ivan/miso/automated-prompt-interface/out/runs/advanced_prompt_arch_comparison/20260324_172653_662/results.xlsx</t>
        </is>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r16</t>
        </is>
      </c>
      <c r="E557" t="n">
        <v>16</v>
      </c>
      <c r="F557" t="inlineStr">
        <is>
          <t>20260324_174442_353</t>
        </is>
      </c>
      <c r="G557" t="inlineStr">
        <is>
          <t>graph_based_architecture__p13_complex__pizza_shop__rule__7af3bc1f</t>
        </is>
      </c>
      <c r="H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I557" t="inlineStr">
        <is>
          <t>c2</t>
        </is>
      </c>
      <c r="J557" t="inlineStr">
        <is>
          <t>Guidance_only_step_by_step_audit</t>
        </is>
      </c>
      <c r="K5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7" t="n">
        <v>17</v>
      </c>
      <c r="M557" t="n">
        <v>0.85</v>
      </c>
      <c r="N557" t="inlineStr">
        <is>
          <t>gpt-5-mini</t>
        </is>
      </c>
      <c r="O557" t="inlineStr">
        <is>
          <t>api</t>
        </is>
      </c>
      <c r="P557" t="inlineStr">
        <is>
          <t>/home/ivan/miso/automated-prompt-interface/out/RQ3_clustering/_cluster_cache/graph_based_architecture__p13_complex__4349eb5474cee703.json</t>
        </is>
      </c>
      <c r="Q557" t="inlineStr">
        <is>
          <t>20260324_174442_353</t>
        </is>
      </c>
      <c r="R557" t="inlineStr">
        <is>
          <t>/home/ivan/miso/automated-prompt-interface/out/runs/advanced_prompt_arch_comparison/20260324_174442_353/results.xlsx</t>
        </is>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r17</t>
        </is>
      </c>
      <c r="E558" t="n">
        <v>17</v>
      </c>
      <c r="F558" t="inlineStr">
        <is>
          <t>20260324_180000_524</t>
        </is>
      </c>
      <c r="G558" t="inlineStr">
        <is>
          <t>graph_based_architecture__p13_complex__pizza_shop__rule__7c5a6ef3</t>
        </is>
      </c>
      <c r="H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I558" t="inlineStr">
        <is>
          <t>c2</t>
        </is>
      </c>
      <c r="J558" t="inlineStr">
        <is>
          <t>Guidance_only_step_by_step_audit</t>
        </is>
      </c>
      <c r="K5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8" t="n">
        <v>17</v>
      </c>
      <c r="M558" t="n">
        <v>0.85</v>
      </c>
      <c r="N558" t="inlineStr">
        <is>
          <t>gpt-5-mini</t>
        </is>
      </c>
      <c r="O558" t="inlineStr">
        <is>
          <t>api</t>
        </is>
      </c>
      <c r="P558" t="inlineStr">
        <is>
          <t>/home/ivan/miso/automated-prompt-interface/out/RQ3_clustering/_cluster_cache/graph_based_architecture__p13_complex__4349eb5474cee703.json</t>
        </is>
      </c>
      <c r="Q558" t="inlineStr">
        <is>
          <t>20260324_180000_524</t>
        </is>
      </c>
      <c r="R558" t="inlineStr">
        <is>
          <t>/home/ivan/miso/automated-prompt-interface/out/runs/advanced_prompt_arch_comparison/20260324_180000_524/results.xlsx</t>
        </is>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r18</t>
        </is>
      </c>
      <c r="E559" t="n">
        <v>18</v>
      </c>
      <c r="F559" t="inlineStr">
        <is>
          <t>20260324_181816_047</t>
        </is>
      </c>
      <c r="G559" t="inlineStr">
        <is>
          <t>graph_based_architecture__p13_complex__pizza_shop__rule__98162c54</t>
        </is>
      </c>
      <c r="H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I559" t="inlineStr">
        <is>
          <t>c2</t>
        </is>
      </c>
      <c r="J559" t="inlineStr">
        <is>
          <t>Guidance_only_step_by_step_audit</t>
        </is>
      </c>
      <c r="K5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9" t="n">
        <v>17</v>
      </c>
      <c r="M559" t="n">
        <v>0.85</v>
      </c>
      <c r="N559" t="inlineStr">
        <is>
          <t>gpt-5-mini</t>
        </is>
      </c>
      <c r="O559" t="inlineStr">
        <is>
          <t>api</t>
        </is>
      </c>
      <c r="P559" t="inlineStr">
        <is>
          <t>/home/ivan/miso/automated-prompt-interface/out/RQ3_clustering/_cluster_cache/graph_based_architecture__p13_complex__4349eb5474cee703.json</t>
        </is>
      </c>
      <c r="Q559" t="inlineStr">
        <is>
          <t>20260324_181816_047</t>
        </is>
      </c>
      <c r="R559" t="inlineStr">
        <is>
          <t>/home/ivan/miso/automated-prompt-interface/out/runs/advanced_prompt_arch_comparison/20260324_181816_047/results.xlsx</t>
        </is>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r19</t>
        </is>
      </c>
      <c r="E560" t="n">
        <v>19</v>
      </c>
      <c r="F560" t="inlineStr">
        <is>
          <t>20260324_183825_815</t>
        </is>
      </c>
      <c r="G560" t="inlineStr">
        <is>
          <t>graph_based_architecture__p13_complex__pizza_shop__rule__b1ee98dc</t>
        </is>
      </c>
      <c r="H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I560" t="inlineStr">
        <is>
          <t>c2</t>
        </is>
      </c>
      <c r="J560" t="inlineStr">
        <is>
          <t>Guidance_only_step_by_step_audit</t>
        </is>
      </c>
      <c r="K5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60" t="n">
        <v>17</v>
      </c>
      <c r="M560" t="n">
        <v>0.85</v>
      </c>
      <c r="N560" t="inlineStr">
        <is>
          <t>gpt-5-mini</t>
        </is>
      </c>
      <c r="O560" t="inlineStr">
        <is>
          <t>api</t>
        </is>
      </c>
      <c r="P560" t="inlineStr">
        <is>
          <t>/home/ivan/miso/automated-prompt-interface/out/RQ3_clustering/_cluster_cache/graph_based_architecture__p13_complex__4349eb5474cee703.json</t>
        </is>
      </c>
      <c r="Q560" t="inlineStr">
        <is>
          <t>20260324_183825_815</t>
        </is>
      </c>
      <c r="R560" t="inlineStr">
        <is>
          <t>/home/ivan/miso/automated-prompt-interface/out/runs/advanced_prompt_arch_comparison/20260324_183825_815/results.xlsx</t>
        </is>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r20</t>
        </is>
      </c>
      <c r="E561" t="n">
        <v>20</v>
      </c>
      <c r="F561" t="inlineStr">
        <is>
          <t>20260324_185818_370</t>
        </is>
      </c>
      <c r="G561" t="inlineStr">
        <is>
          <t>graph_based_architecture__p13_complex__pizza_shop__rule__051bfd5d</t>
        </is>
      </c>
      <c r="H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I561" t="inlineStr">
        <is>
          <t>c2</t>
        </is>
      </c>
      <c r="J561" t="inlineStr">
        <is>
          <t>Guidance_only_step_by_step_audit</t>
        </is>
      </c>
      <c r="K5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61" t="n">
        <v>17</v>
      </c>
      <c r="M561" t="n">
        <v>0.85</v>
      </c>
      <c r="N561" t="inlineStr">
        <is>
          <t>gpt-5-mini</t>
        </is>
      </c>
      <c r="O561" t="inlineStr">
        <is>
          <t>api</t>
        </is>
      </c>
      <c r="P561" t="inlineStr">
        <is>
          <t>/home/ivan/miso/automated-prompt-interface/out/RQ3_clustering/_cluster_cache/graph_based_architecture__p13_complex__4349eb5474cee703.json</t>
        </is>
      </c>
      <c r="Q561" t="inlineStr">
        <is>
          <t>20260324_185818_370</t>
        </is>
      </c>
      <c r="R561" t="inlineStr">
        <is>
          <t>/home/ivan/miso/automated-prompt-interface/out/runs/advanced_prompt_arch_comparison/20260324_185818_370/results.xlsx</t>
        </is>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r01</t>
        </is>
      </c>
      <c r="E562" t="n">
        <v>1</v>
      </c>
      <c r="F562" t="inlineStr">
        <is>
          <t>20260324_134624_140</t>
        </is>
      </c>
      <c r="G562" t="inlineStr">
        <is>
          <t>graph_based_architecture__p14_complex__pizza_shop__profile__06cfe010</t>
        </is>
      </c>
      <c r="H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I562" t="inlineStr">
        <is>
          <t>c1</t>
        </is>
      </c>
      <c r="J562" t="inlineStr">
        <is>
          <t>Prefer_info_seeker_add_presence_rules</t>
        </is>
      </c>
      <c r="K562" t="inlineStr">
        <is>
          <t>Chooses pizza_and_drinks_information_seeker and proposes adding rules that require the bot to return drink options/prices and opening hours (presence/availability checks, sometimes a specific margarita price or delivery flag).</t>
        </is>
      </c>
      <c r="L562" t="n">
        <v>7</v>
      </c>
      <c r="M562" t="n">
        <v>0.35</v>
      </c>
      <c r="N562" t="inlineStr">
        <is>
          <t>gpt-5-mini</t>
        </is>
      </c>
      <c r="O562" t="inlineStr">
        <is>
          <t>api</t>
        </is>
      </c>
      <c r="P562" t="inlineStr">
        <is>
          <t>/home/ivan/miso/automated-prompt-interface/out/RQ3_clustering/_cluster_cache/graph_based_architecture__p14_complex__5a5074083fdd0222.json</t>
        </is>
      </c>
      <c r="Q562" t="inlineStr">
        <is>
          <t>20260324_134624_140</t>
        </is>
      </c>
      <c r="R562" t="inlineStr">
        <is>
          <t>/home/ivan/miso/automated-prompt-interface/out/runs/advanced_prompt_arch_comparison/20260324_134624_140/results.xlsx</t>
        </is>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r02</t>
        </is>
      </c>
      <c r="E563" t="n">
        <v>2</v>
      </c>
      <c r="F563" t="inlineStr">
        <is>
          <t>20260324_140206_258</t>
        </is>
      </c>
      <c r="G563" t="inlineStr">
        <is>
          <t>graph_based_architecture__p14_complex__pizza_shop__profile__87f0af23</t>
        </is>
      </c>
      <c r="H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I563" t="inlineStr">
        <is>
          <t>c3</t>
        </is>
      </c>
      <c r="J563" t="inlineStr">
        <is>
          <t>Prefer_info_seeker_mixed_presence_and_consistency</t>
        </is>
      </c>
      <c r="K563" t="inlineStr">
        <is>
          <t>Chooses pizza_and_drinks_information_seeker and proposes a mix of presence/availability and consistency rules (or other related checks such as delivery availability or specific margarita-price checks).</t>
        </is>
      </c>
      <c r="L563" t="n">
        <v>6</v>
      </c>
      <c r="M563" t="n">
        <v>0.3</v>
      </c>
      <c r="N563" t="inlineStr">
        <is>
          <t>gpt-5-mini</t>
        </is>
      </c>
      <c r="O563" t="inlineStr">
        <is>
          <t>api</t>
        </is>
      </c>
      <c r="P563" t="inlineStr">
        <is>
          <t>/home/ivan/miso/automated-prompt-interface/out/RQ3_clustering/_cluster_cache/graph_based_architecture__p14_complex__5a5074083fdd0222.json</t>
        </is>
      </c>
      <c r="Q563" t="inlineStr">
        <is>
          <t>20260324_140206_258</t>
        </is>
      </c>
      <c r="R563" t="inlineStr">
        <is>
          <t>/home/ivan/miso/automated-prompt-interface/out/runs/advanced_prompt_arch_comparison/20260324_140206_258/results.xlsx</t>
        </is>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r03</t>
        </is>
      </c>
      <c r="E564" t="n">
        <v>3</v>
      </c>
      <c r="F564" t="inlineStr">
        <is>
          <t>20260324_142044_769</t>
        </is>
      </c>
      <c r="G564" t="inlineStr">
        <is>
          <t>graph_based_architecture__p14_complex__pizza_shop__profile__4244f35b</t>
        </is>
      </c>
      <c r="H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I564" t="inlineStr">
        <is>
          <t>c3</t>
        </is>
      </c>
      <c r="J564" t="inlineStr">
        <is>
          <t>Prefer_info_seeker_mixed_presence_and_consistency</t>
        </is>
      </c>
      <c r="K564" t="inlineStr">
        <is>
          <t>Chooses pizza_and_drinks_information_seeker and proposes a mix of presence/availability and consistency rules (or other related checks such as delivery availability or specific margarita-price checks).</t>
        </is>
      </c>
      <c r="L564" t="n">
        <v>6</v>
      </c>
      <c r="M564" t="n">
        <v>0.3</v>
      </c>
      <c r="N564" t="inlineStr">
        <is>
          <t>gpt-5-mini</t>
        </is>
      </c>
      <c r="O564" t="inlineStr">
        <is>
          <t>api</t>
        </is>
      </c>
      <c r="P564" t="inlineStr">
        <is>
          <t>/home/ivan/miso/automated-prompt-interface/out/RQ3_clustering/_cluster_cache/graph_based_architecture__p14_complex__5a5074083fdd0222.json</t>
        </is>
      </c>
      <c r="Q564" t="inlineStr">
        <is>
          <t>20260324_142044_769</t>
        </is>
      </c>
      <c r="R564" t="inlineStr">
        <is>
          <t>/home/ivan/miso/automated-prompt-interface/out/runs/advanced_prompt_arch_comparison/20260324_142044_769/results.xlsx</t>
        </is>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r04</t>
        </is>
      </c>
      <c r="E565" t="n">
        <v>4</v>
      </c>
      <c r="F565" t="inlineStr">
        <is>
          <t>20260324_143535_821</t>
        </is>
      </c>
      <c r="G565" t="inlineStr">
        <is>
          <t>graph_based_architecture__p14_complex__pizza_shop__profile__164eaffa</t>
        </is>
      </c>
      <c r="H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I565" t="inlineStr">
        <is>
          <t>c1</t>
        </is>
      </c>
      <c r="J565" t="inlineStr">
        <is>
          <t>Prefer_info_seeker_add_presence_rules</t>
        </is>
      </c>
      <c r="K565" t="inlineStr">
        <is>
          <t>Chooses pizza_and_drinks_information_seeker and proposes adding rules that require the bot to return drink options/prices and opening hours (presence/availability checks, sometimes a specific margarita price or delivery flag).</t>
        </is>
      </c>
      <c r="L565" t="n">
        <v>7</v>
      </c>
      <c r="M565" t="n">
        <v>0.35</v>
      </c>
      <c r="N565" t="inlineStr">
        <is>
          <t>gpt-5-mini</t>
        </is>
      </c>
      <c r="O565" t="inlineStr">
        <is>
          <t>api</t>
        </is>
      </c>
      <c r="P565" t="inlineStr">
        <is>
          <t>/home/ivan/miso/automated-prompt-interface/out/RQ3_clustering/_cluster_cache/graph_based_architecture__p14_complex__5a5074083fdd0222.json</t>
        </is>
      </c>
      <c r="Q565" t="inlineStr">
        <is>
          <t>20260324_143535_821</t>
        </is>
      </c>
      <c r="R565" t="inlineStr">
        <is>
          <t>/home/ivan/miso/automated-prompt-interface/out/runs/advanced_prompt_arch_comparison/20260324_143535_821/results.xlsx</t>
        </is>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r05</t>
        </is>
      </c>
      <c r="E566" t="n">
        <v>5</v>
      </c>
      <c r="F566" t="inlineStr">
        <is>
          <t>20260324_144957_664</t>
        </is>
      </c>
      <c r="G566" t="inlineStr">
        <is>
          <t>graph_based_architecture__p14_complex__pizza_shop__profile__bfe40028</t>
        </is>
      </c>
      <c r="H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I566" t="inlineStr">
        <is>
          <t>c1</t>
        </is>
      </c>
      <c r="J566" t="inlineStr">
        <is>
          <t>Prefer_info_seeker_add_presence_rules</t>
        </is>
      </c>
      <c r="K566" t="inlineStr">
        <is>
          <t>Chooses pizza_and_drinks_information_seeker and proposes adding rules that require the bot to return drink options/prices and opening hours (presence/availability checks, sometimes a specific margarita price or delivery flag).</t>
        </is>
      </c>
      <c r="L566" t="n">
        <v>7</v>
      </c>
      <c r="M566" t="n">
        <v>0.35</v>
      </c>
      <c r="N566" t="inlineStr">
        <is>
          <t>gpt-5-mini</t>
        </is>
      </c>
      <c r="O566" t="inlineStr">
        <is>
          <t>api</t>
        </is>
      </c>
      <c r="P566" t="inlineStr">
        <is>
          <t>/home/ivan/miso/automated-prompt-interface/out/RQ3_clustering/_cluster_cache/graph_based_architecture__p14_complex__5a5074083fdd0222.json</t>
        </is>
      </c>
      <c r="Q566" t="inlineStr">
        <is>
          <t>20260324_144957_664</t>
        </is>
      </c>
      <c r="R566" t="inlineStr">
        <is>
          <t>/home/ivan/miso/automated-prompt-interface/out/runs/advanced_prompt_arch_comparison/20260324_144957_664/results.xlsx</t>
        </is>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r06</t>
        </is>
      </c>
      <c r="E567" t="n">
        <v>6</v>
      </c>
      <c r="F567" t="inlineStr">
        <is>
          <t>20260324_150430_862</t>
        </is>
      </c>
      <c r="G567" t="inlineStr">
        <is>
          <t>graph_based_architecture__p14_complex__pizza_shop__profile__b4b2d2d7</t>
        </is>
      </c>
      <c r="H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I567" t="inlineStr">
        <is>
          <t>c2</t>
        </is>
      </c>
      <c r="J567" t="inlineStr">
        <is>
          <t>Prefer_info_seeker_add_consistency_rules</t>
        </is>
      </c>
      <c r="K567" t="inlineStr">
        <is>
          <t>Chooses pizza_and_drinks_information_seeker and proposes adding consistency-style rules (e.g., drink_price_consistency and opening_hours_consistency) that check information remains the same across queries.</t>
        </is>
      </c>
      <c r="L567" t="n">
        <v>7</v>
      </c>
      <c r="M567" t="n">
        <v>0.35</v>
      </c>
      <c r="N567" t="inlineStr">
        <is>
          <t>gpt-5-mini</t>
        </is>
      </c>
      <c r="O567" t="inlineStr">
        <is>
          <t>api</t>
        </is>
      </c>
      <c r="P567" t="inlineStr">
        <is>
          <t>/home/ivan/miso/automated-prompt-interface/out/RQ3_clustering/_cluster_cache/graph_based_architecture__p14_complex__5a5074083fdd0222.json</t>
        </is>
      </c>
      <c r="Q567" t="inlineStr">
        <is>
          <t>20260324_150430_862</t>
        </is>
      </c>
      <c r="R567" t="inlineStr">
        <is>
          <t>/home/ivan/miso/automated-prompt-interface/out/runs/advanced_prompt_arch_comparison/20260324_150430_862/results.xlsx</t>
        </is>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r07</t>
        </is>
      </c>
      <c r="E568" t="n">
        <v>7</v>
      </c>
      <c r="F568" t="inlineStr">
        <is>
          <t>20260324_151939_470</t>
        </is>
      </c>
      <c r="G568" t="inlineStr">
        <is>
          <t>graph_based_architecture__p14_complex__pizza_shop__profile__4436555f</t>
        </is>
      </c>
      <c r="H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568" t="inlineStr">
        <is>
          <t>c1</t>
        </is>
      </c>
      <c r="J568" t="inlineStr">
        <is>
          <t>Prefer_info_seeker_add_presence_rules</t>
        </is>
      </c>
      <c r="K568" t="inlineStr">
        <is>
          <t>Chooses pizza_and_drinks_information_seeker and proposes adding rules that require the bot to return drink options/prices and opening hours (presence/availability checks, sometimes a specific margarita price or delivery flag).</t>
        </is>
      </c>
      <c r="L568" t="n">
        <v>7</v>
      </c>
      <c r="M568" t="n">
        <v>0.35</v>
      </c>
      <c r="N568" t="inlineStr">
        <is>
          <t>gpt-5-mini</t>
        </is>
      </c>
      <c r="O568" t="inlineStr">
        <is>
          <t>api</t>
        </is>
      </c>
      <c r="P568" t="inlineStr">
        <is>
          <t>/home/ivan/miso/automated-prompt-interface/out/RQ3_clustering/_cluster_cache/graph_based_architecture__p14_complex__5a5074083fdd0222.json</t>
        </is>
      </c>
      <c r="Q568" t="inlineStr">
        <is>
          <t>20260324_151939_470</t>
        </is>
      </c>
      <c r="R568" t="inlineStr">
        <is>
          <t>/home/ivan/miso/automated-prompt-interface/out/runs/advanced_prompt_arch_comparison/20260324_151939_470/results.xlsx</t>
        </is>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r08</t>
        </is>
      </c>
      <c r="E569" t="n">
        <v>8</v>
      </c>
      <c r="F569" t="inlineStr">
        <is>
          <t>20260324_153358_884</t>
        </is>
      </c>
      <c r="G569" t="inlineStr">
        <is>
          <t>graph_based_architecture__p14_complex__pizza_shop__profile__1432e4d2</t>
        </is>
      </c>
      <c r="H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I569" t="inlineStr">
        <is>
          <t>c3</t>
        </is>
      </c>
      <c r="J569" t="inlineStr">
        <is>
          <t>Prefer_info_seeker_mixed_presence_and_consistency</t>
        </is>
      </c>
      <c r="K569" t="inlineStr">
        <is>
          <t>Chooses pizza_and_drinks_information_seeker and proposes a mix of presence/availability and consistency rules (or other related checks such as delivery availability or specific margarita-price checks).</t>
        </is>
      </c>
      <c r="L569" t="n">
        <v>6</v>
      </c>
      <c r="M569" t="n">
        <v>0.3</v>
      </c>
      <c r="N569" t="inlineStr">
        <is>
          <t>gpt-5-mini</t>
        </is>
      </c>
      <c r="O569" t="inlineStr">
        <is>
          <t>api</t>
        </is>
      </c>
      <c r="P569" t="inlineStr">
        <is>
          <t>/home/ivan/miso/automated-prompt-interface/out/RQ3_clustering/_cluster_cache/graph_based_architecture__p14_complex__5a5074083fdd0222.json</t>
        </is>
      </c>
      <c r="Q569" t="inlineStr">
        <is>
          <t>20260324_153358_884</t>
        </is>
      </c>
      <c r="R569" t="inlineStr">
        <is>
          <t>/home/ivan/miso/automated-prompt-interface/out/runs/advanced_prompt_arch_comparison/20260324_153358_884/results.xlsx</t>
        </is>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r09</t>
        </is>
      </c>
      <c r="E570" t="n">
        <v>9</v>
      </c>
      <c r="F570" t="inlineStr">
        <is>
          <t>20260324_154817_117</t>
        </is>
      </c>
      <c r="G570" t="inlineStr">
        <is>
          <t>graph_based_architecture__p14_complex__pizza_shop__profile__b6194512</t>
        </is>
      </c>
      <c r="H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I570" t="inlineStr">
        <is>
          <t>c2</t>
        </is>
      </c>
      <c r="J570" t="inlineStr">
        <is>
          <t>Prefer_info_seeker_add_consistency_rules</t>
        </is>
      </c>
      <c r="K570" t="inlineStr">
        <is>
          <t>Chooses pizza_and_drinks_information_seeker and proposes adding consistency-style rules (e.g., drink_price_consistency and opening_hours_consistency) that check information remains the same across queries.</t>
        </is>
      </c>
      <c r="L570" t="n">
        <v>7</v>
      </c>
      <c r="M570" t="n">
        <v>0.35</v>
      </c>
      <c r="N570" t="inlineStr">
        <is>
          <t>gpt-5-mini</t>
        </is>
      </c>
      <c r="O570" t="inlineStr">
        <is>
          <t>api</t>
        </is>
      </c>
      <c r="P570" t="inlineStr">
        <is>
          <t>/home/ivan/miso/automated-prompt-interface/out/RQ3_clustering/_cluster_cache/graph_based_architecture__p14_complex__5a5074083fdd0222.json</t>
        </is>
      </c>
      <c r="Q570" t="inlineStr">
        <is>
          <t>20260324_154817_117</t>
        </is>
      </c>
      <c r="R570" t="inlineStr">
        <is>
          <t>/home/ivan/miso/automated-prompt-interface/out/runs/advanced_prompt_arch_comparison/20260324_154817_117/results.xlsx</t>
        </is>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r10</t>
        </is>
      </c>
      <c r="E571" t="n">
        <v>10</v>
      </c>
      <c r="F571" t="inlineStr">
        <is>
          <t>20260324_161028_916</t>
        </is>
      </c>
      <c r="G571" t="inlineStr">
        <is>
          <t>graph_based_architecture__p14_complex__pizza_shop__profile__65eb4a44</t>
        </is>
      </c>
      <c r="H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I571" t="inlineStr">
        <is>
          <t>c1</t>
        </is>
      </c>
      <c r="J571" t="inlineStr">
        <is>
          <t>Prefer_info_seeker_add_presence_rules</t>
        </is>
      </c>
      <c r="K571" t="inlineStr">
        <is>
          <t>Chooses pizza_and_drinks_information_seeker and proposes adding rules that require the bot to return drink options/prices and opening hours (presence/availability checks, sometimes a specific margarita price or delivery flag).</t>
        </is>
      </c>
      <c r="L571" t="n">
        <v>7</v>
      </c>
      <c r="M571" t="n">
        <v>0.35</v>
      </c>
      <c r="N571" t="inlineStr">
        <is>
          <t>gpt-5-mini</t>
        </is>
      </c>
      <c r="O571" t="inlineStr">
        <is>
          <t>api</t>
        </is>
      </c>
      <c r="P571" t="inlineStr">
        <is>
          <t>/home/ivan/miso/automated-prompt-interface/out/RQ3_clustering/_cluster_cache/graph_based_architecture__p14_complex__5a5074083fdd0222.json</t>
        </is>
      </c>
      <c r="Q571" t="inlineStr">
        <is>
          <t>20260324_161028_916</t>
        </is>
      </c>
      <c r="R571" t="inlineStr">
        <is>
          <t>/home/ivan/miso/automated-prompt-interface/out/runs/advanced_prompt_arch_comparison/20260324_161028_916/results.xlsx</t>
        </is>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r11</t>
        </is>
      </c>
      <c r="E572" t="n">
        <v>11</v>
      </c>
      <c r="F572" t="inlineStr">
        <is>
          <t>20260324_162607_955</t>
        </is>
      </c>
      <c r="G572" t="inlineStr">
        <is>
          <t>graph_based_architecture__p14_complex__pizza_shop__profile__02ef7318</t>
        </is>
      </c>
      <c r="H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I572" t="inlineStr">
        <is>
          <t>c3</t>
        </is>
      </c>
      <c r="J572" t="inlineStr">
        <is>
          <t>Prefer_info_seeker_mixed_presence_and_consistency</t>
        </is>
      </c>
      <c r="K572" t="inlineStr">
        <is>
          <t>Chooses pizza_and_drinks_information_seeker and proposes a mix of presence/availability and consistency rules (or other related checks such as delivery availability or specific margarita-price checks).</t>
        </is>
      </c>
      <c r="L572" t="n">
        <v>6</v>
      </c>
      <c r="M572" t="n">
        <v>0.3</v>
      </c>
      <c r="N572" t="inlineStr">
        <is>
          <t>gpt-5-mini</t>
        </is>
      </c>
      <c r="O572" t="inlineStr">
        <is>
          <t>api</t>
        </is>
      </c>
      <c r="P572" t="inlineStr">
        <is>
          <t>/home/ivan/miso/automated-prompt-interface/out/RQ3_clustering/_cluster_cache/graph_based_architecture__p14_complex__5a5074083fdd0222.json</t>
        </is>
      </c>
      <c r="Q572" t="inlineStr">
        <is>
          <t>20260324_162607_955</t>
        </is>
      </c>
      <c r="R572" t="inlineStr">
        <is>
          <t>/home/ivan/miso/automated-prompt-interface/out/runs/advanced_prompt_arch_comparison/20260324_162607_955/results.xlsx</t>
        </is>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r12</t>
        </is>
      </c>
      <c r="E573" t="n">
        <v>12</v>
      </c>
      <c r="F573" t="inlineStr">
        <is>
          <t>20260324_164020_336</t>
        </is>
      </c>
      <c r="G573" t="inlineStr">
        <is>
          <t>graph_based_architecture__p14_complex__pizza_shop__profile__d40f3eac</t>
        </is>
      </c>
      <c r="H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I573" t="inlineStr">
        <is>
          <t>c2</t>
        </is>
      </c>
      <c r="J573" t="inlineStr">
        <is>
          <t>Prefer_info_seeker_add_consistency_rules</t>
        </is>
      </c>
      <c r="K573" t="inlineStr">
        <is>
          <t>Chooses pizza_and_drinks_information_seeker and proposes adding consistency-style rules (e.g., drink_price_consistency and opening_hours_consistency) that check information remains the same across queries.</t>
        </is>
      </c>
      <c r="L573" t="n">
        <v>7</v>
      </c>
      <c r="M573" t="n">
        <v>0.35</v>
      </c>
      <c r="N573" t="inlineStr">
        <is>
          <t>gpt-5-mini</t>
        </is>
      </c>
      <c r="O573" t="inlineStr">
        <is>
          <t>api</t>
        </is>
      </c>
      <c r="P573" t="inlineStr">
        <is>
          <t>/home/ivan/miso/automated-prompt-interface/out/RQ3_clustering/_cluster_cache/graph_based_architecture__p14_complex__5a5074083fdd0222.json</t>
        </is>
      </c>
      <c r="Q573" t="inlineStr">
        <is>
          <t>20260324_164020_336</t>
        </is>
      </c>
      <c r="R573" t="inlineStr">
        <is>
          <t>/home/ivan/miso/automated-prompt-interface/out/runs/advanced_prompt_arch_comparison/20260324_164020_336/results.xlsx</t>
        </is>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r13</t>
        </is>
      </c>
      <c r="E574" t="n">
        <v>13</v>
      </c>
      <c r="F574" t="inlineStr">
        <is>
          <t>20260324_165457_259</t>
        </is>
      </c>
      <c r="G574" t="inlineStr">
        <is>
          <t>graph_based_architecture__p14_complex__pizza_shop__profile__6cef98ab</t>
        </is>
      </c>
      <c r="H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I574" t="inlineStr">
        <is>
          <t>c1</t>
        </is>
      </c>
      <c r="J574" t="inlineStr">
        <is>
          <t>Prefer_info_seeker_add_presence_rules</t>
        </is>
      </c>
      <c r="K574" t="inlineStr">
        <is>
          <t>Chooses pizza_and_drinks_information_seeker and proposes adding rules that require the bot to return drink options/prices and opening hours (presence/availability checks, sometimes a specific margarita price or delivery flag).</t>
        </is>
      </c>
      <c r="L574" t="n">
        <v>7</v>
      </c>
      <c r="M574" t="n">
        <v>0.35</v>
      </c>
      <c r="N574" t="inlineStr">
        <is>
          <t>gpt-5-mini</t>
        </is>
      </c>
      <c r="O574" t="inlineStr">
        <is>
          <t>api</t>
        </is>
      </c>
      <c r="P574" t="inlineStr">
        <is>
          <t>/home/ivan/miso/automated-prompt-interface/out/RQ3_clustering/_cluster_cache/graph_based_architecture__p14_complex__5a5074083fdd0222.json</t>
        </is>
      </c>
      <c r="Q574" t="inlineStr">
        <is>
          <t>20260324_165457_259</t>
        </is>
      </c>
      <c r="R574" t="inlineStr">
        <is>
          <t>/home/ivan/miso/automated-prompt-interface/out/runs/advanced_prompt_arch_comparison/20260324_165457_259/results.xlsx</t>
        </is>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r14</t>
        </is>
      </c>
      <c r="E575" t="n">
        <v>14</v>
      </c>
      <c r="F575" t="inlineStr">
        <is>
          <t>20260324_171123_440</t>
        </is>
      </c>
      <c r="G575" t="inlineStr">
        <is>
          <t>graph_based_architecture__p14_complex__pizza_shop__profile__0f91813b</t>
        </is>
      </c>
      <c r="H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I575" t="inlineStr">
        <is>
          <t>c2</t>
        </is>
      </c>
      <c r="J575" t="inlineStr">
        <is>
          <t>Prefer_info_seeker_add_consistency_rules</t>
        </is>
      </c>
      <c r="K575" t="inlineStr">
        <is>
          <t>Chooses pizza_and_drinks_information_seeker and proposes adding consistency-style rules (e.g., drink_price_consistency and opening_hours_consistency) that check information remains the same across queries.</t>
        </is>
      </c>
      <c r="L575" t="n">
        <v>7</v>
      </c>
      <c r="M575" t="n">
        <v>0.35</v>
      </c>
      <c r="N575" t="inlineStr">
        <is>
          <t>gpt-5-mini</t>
        </is>
      </c>
      <c r="O575" t="inlineStr">
        <is>
          <t>api</t>
        </is>
      </c>
      <c r="P575" t="inlineStr">
        <is>
          <t>/home/ivan/miso/automated-prompt-interface/out/RQ3_clustering/_cluster_cache/graph_based_architecture__p14_complex__5a5074083fdd0222.json</t>
        </is>
      </c>
      <c r="Q575" t="inlineStr">
        <is>
          <t>20260324_171123_440</t>
        </is>
      </c>
      <c r="R575" t="inlineStr">
        <is>
          <t>/home/ivan/miso/automated-prompt-interface/out/runs/advanced_prompt_arch_comparison/20260324_171123_440/results.xlsx</t>
        </is>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r15</t>
        </is>
      </c>
      <c r="E576" t="n">
        <v>15</v>
      </c>
      <c r="F576" t="inlineStr">
        <is>
          <t>20260324_172653_662</t>
        </is>
      </c>
      <c r="G576" t="inlineStr">
        <is>
          <t>graph_based_architecture__p14_complex__pizza_shop__profile__3420d541</t>
        </is>
      </c>
      <c r="H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I576" t="inlineStr">
        <is>
          <t>c3</t>
        </is>
      </c>
      <c r="J576" t="inlineStr">
        <is>
          <t>Prefer_info_seeker_mixed_presence_and_consistency</t>
        </is>
      </c>
      <c r="K576" t="inlineStr">
        <is>
          <t>Chooses pizza_and_drinks_information_seeker and proposes a mix of presence/availability and consistency rules (or other related checks such as delivery availability or specific margarita-price checks).</t>
        </is>
      </c>
      <c r="L576" t="n">
        <v>6</v>
      </c>
      <c r="M576" t="n">
        <v>0.3</v>
      </c>
      <c r="N576" t="inlineStr">
        <is>
          <t>gpt-5-mini</t>
        </is>
      </c>
      <c r="O576" t="inlineStr">
        <is>
          <t>api</t>
        </is>
      </c>
      <c r="P576" t="inlineStr">
        <is>
          <t>/home/ivan/miso/automated-prompt-interface/out/RQ3_clustering/_cluster_cache/graph_based_architecture__p14_complex__5a5074083fdd0222.json</t>
        </is>
      </c>
      <c r="Q576" t="inlineStr">
        <is>
          <t>20260324_172653_662</t>
        </is>
      </c>
      <c r="R576" t="inlineStr">
        <is>
          <t>/home/ivan/miso/automated-prompt-interface/out/runs/advanced_prompt_arch_comparison/20260324_172653_662/results.xlsx</t>
        </is>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r16</t>
        </is>
      </c>
      <c r="E577" t="n">
        <v>16</v>
      </c>
      <c r="F577" t="inlineStr">
        <is>
          <t>20260324_174442_353</t>
        </is>
      </c>
      <c r="G577" t="inlineStr">
        <is>
          <t>graph_based_architecture__p14_complex__pizza_shop__profile__750346e7</t>
        </is>
      </c>
      <c r="H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I577" t="inlineStr">
        <is>
          <t>c2</t>
        </is>
      </c>
      <c r="J577" t="inlineStr">
        <is>
          <t>Prefer_info_seeker_add_consistency_rules</t>
        </is>
      </c>
      <c r="K577" t="inlineStr">
        <is>
          <t>Chooses pizza_and_drinks_information_seeker and proposes adding consistency-style rules (e.g., drink_price_consistency and opening_hours_consistency) that check information remains the same across queries.</t>
        </is>
      </c>
      <c r="L577" t="n">
        <v>7</v>
      </c>
      <c r="M577" t="n">
        <v>0.35</v>
      </c>
      <c r="N577" t="inlineStr">
        <is>
          <t>gpt-5-mini</t>
        </is>
      </c>
      <c r="O577" t="inlineStr">
        <is>
          <t>api</t>
        </is>
      </c>
      <c r="P577" t="inlineStr">
        <is>
          <t>/home/ivan/miso/automated-prompt-interface/out/RQ3_clustering/_cluster_cache/graph_based_architecture__p14_complex__5a5074083fdd0222.json</t>
        </is>
      </c>
      <c r="Q577" t="inlineStr">
        <is>
          <t>20260324_174442_353</t>
        </is>
      </c>
      <c r="R577" t="inlineStr">
        <is>
          <t>/home/ivan/miso/automated-prompt-interface/out/runs/advanced_prompt_arch_comparison/20260324_174442_353/results.xlsx</t>
        </is>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r17</t>
        </is>
      </c>
      <c r="E578" t="n">
        <v>17</v>
      </c>
      <c r="F578" t="inlineStr">
        <is>
          <t>20260324_180000_524</t>
        </is>
      </c>
      <c r="G578" t="inlineStr">
        <is>
          <t>graph_based_architecture__p14_complex__pizza_shop__profile__a5f2965c</t>
        </is>
      </c>
      <c r="H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I578" t="inlineStr">
        <is>
          <t>c1</t>
        </is>
      </c>
      <c r="J578" t="inlineStr">
        <is>
          <t>Prefer_info_seeker_add_presence_rules</t>
        </is>
      </c>
      <c r="K578" t="inlineStr">
        <is>
          <t>Chooses pizza_and_drinks_information_seeker and proposes adding rules that require the bot to return drink options/prices and opening hours (presence/availability checks, sometimes a specific margarita price or delivery flag).</t>
        </is>
      </c>
      <c r="L578" t="n">
        <v>7</v>
      </c>
      <c r="M578" t="n">
        <v>0.35</v>
      </c>
      <c r="N578" t="inlineStr">
        <is>
          <t>gpt-5-mini</t>
        </is>
      </c>
      <c r="O578" t="inlineStr">
        <is>
          <t>api</t>
        </is>
      </c>
      <c r="P578" t="inlineStr">
        <is>
          <t>/home/ivan/miso/automated-prompt-interface/out/RQ3_clustering/_cluster_cache/graph_based_architecture__p14_complex__5a5074083fdd0222.json</t>
        </is>
      </c>
      <c r="Q578" t="inlineStr">
        <is>
          <t>20260324_180000_524</t>
        </is>
      </c>
      <c r="R578" t="inlineStr">
        <is>
          <t>/home/ivan/miso/automated-prompt-interface/out/runs/advanced_prompt_arch_comparison/20260324_180000_524/results.xlsx</t>
        </is>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r18</t>
        </is>
      </c>
      <c r="E579" t="n">
        <v>18</v>
      </c>
      <c r="F579" t="inlineStr">
        <is>
          <t>20260324_181816_047</t>
        </is>
      </c>
      <c r="G579" t="inlineStr">
        <is>
          <t>graph_based_architecture__p14_complex__pizza_shop__profile__8407f255</t>
        </is>
      </c>
      <c r="H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I579" t="inlineStr">
        <is>
          <t>c2</t>
        </is>
      </c>
      <c r="J579" t="inlineStr">
        <is>
          <t>Prefer_info_seeker_add_consistency_rules</t>
        </is>
      </c>
      <c r="K579" t="inlineStr">
        <is>
          <t>Chooses pizza_and_drinks_information_seeker and proposes adding consistency-style rules (e.g., drink_price_consistency and opening_hours_consistency) that check information remains the same across queries.</t>
        </is>
      </c>
      <c r="L579" t="n">
        <v>7</v>
      </c>
      <c r="M579" t="n">
        <v>0.35</v>
      </c>
      <c r="N579" t="inlineStr">
        <is>
          <t>gpt-5-mini</t>
        </is>
      </c>
      <c r="O579" t="inlineStr">
        <is>
          <t>api</t>
        </is>
      </c>
      <c r="P579" t="inlineStr">
        <is>
          <t>/home/ivan/miso/automated-prompt-interface/out/RQ3_clustering/_cluster_cache/graph_based_architecture__p14_complex__5a5074083fdd0222.json</t>
        </is>
      </c>
      <c r="Q579" t="inlineStr">
        <is>
          <t>20260324_181816_047</t>
        </is>
      </c>
      <c r="R579" t="inlineStr">
        <is>
          <t>/home/ivan/miso/automated-prompt-interface/out/runs/advanced_prompt_arch_comparison/20260324_181816_047/results.xlsx</t>
        </is>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r19</t>
        </is>
      </c>
      <c r="E580" t="n">
        <v>19</v>
      </c>
      <c r="F580" t="inlineStr">
        <is>
          <t>20260324_183825_815</t>
        </is>
      </c>
      <c r="G580" t="inlineStr">
        <is>
          <t>graph_based_architecture__p14_complex__pizza_shop__profile__b3542715</t>
        </is>
      </c>
      <c r="H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I580" t="inlineStr">
        <is>
          <t>c3</t>
        </is>
      </c>
      <c r="J580" t="inlineStr">
        <is>
          <t>Prefer_info_seeker_mixed_presence_and_consistency</t>
        </is>
      </c>
      <c r="K580" t="inlineStr">
        <is>
          <t>Chooses pizza_and_drinks_information_seeker and proposes a mix of presence/availability and consistency rules (or other related checks such as delivery availability or specific margarita-price checks).</t>
        </is>
      </c>
      <c r="L580" t="n">
        <v>6</v>
      </c>
      <c r="M580" t="n">
        <v>0.3</v>
      </c>
      <c r="N580" t="inlineStr">
        <is>
          <t>gpt-5-mini</t>
        </is>
      </c>
      <c r="O580" t="inlineStr">
        <is>
          <t>api</t>
        </is>
      </c>
      <c r="P580" t="inlineStr">
        <is>
          <t>/home/ivan/miso/automated-prompt-interface/out/RQ3_clustering/_cluster_cache/graph_based_architecture__p14_complex__5a5074083fdd0222.json</t>
        </is>
      </c>
      <c r="Q580" t="inlineStr">
        <is>
          <t>20260324_183825_815</t>
        </is>
      </c>
      <c r="R580" t="inlineStr">
        <is>
          <t>/home/ivan/miso/automated-prompt-interface/out/runs/advanced_prompt_arch_comparison/20260324_183825_815/results.xlsx</t>
        </is>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r20</t>
        </is>
      </c>
      <c r="E581" t="n">
        <v>20</v>
      </c>
      <c r="F581" t="inlineStr">
        <is>
          <t>20260324_185818_370</t>
        </is>
      </c>
      <c r="G581" t="inlineStr">
        <is>
          <t>graph_based_architecture__p14_complex__pizza_shop__profile__d8ede0ec</t>
        </is>
      </c>
      <c r="H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I581" t="inlineStr">
        <is>
          <t>c2</t>
        </is>
      </c>
      <c r="J581" t="inlineStr">
        <is>
          <t>Prefer_info_seeker_add_consistency_rules</t>
        </is>
      </c>
      <c r="K581" t="inlineStr">
        <is>
          <t>Chooses pizza_and_drinks_information_seeker and proposes adding consistency-style rules (e.g., drink_price_consistency and opening_hours_consistency) that check information remains the same across queries.</t>
        </is>
      </c>
      <c r="L581" t="n">
        <v>7</v>
      </c>
      <c r="M581" t="n">
        <v>0.35</v>
      </c>
      <c r="N581" t="inlineStr">
        <is>
          <t>gpt-5-mini</t>
        </is>
      </c>
      <c r="O581" t="inlineStr">
        <is>
          <t>api</t>
        </is>
      </c>
      <c r="P581" t="inlineStr">
        <is>
          <t>/home/ivan/miso/automated-prompt-interface/out/RQ3_clustering/_cluster_cache/graph_based_architecture__p14_complex__5a5074083fdd0222.json</t>
        </is>
      </c>
      <c r="Q581" t="inlineStr">
        <is>
          <t>20260324_185818_370</t>
        </is>
      </c>
      <c r="R581" t="inlineStr">
        <is>
          <t>/home/ivan/miso/automated-prompt-interface/out/runs/advanced_prompt_arch_comparison/20260324_185818_370/results.xlsx</t>
        </is>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r01</t>
        </is>
      </c>
      <c r="E582" t="n">
        <v>1</v>
      </c>
      <c r="F582" t="inlineStr">
        <is>
          <t>20260324_134624_140</t>
        </is>
      </c>
      <c r="G582" t="inlineStr">
        <is>
          <t>graph_based_architecture__p15_complex__pizza_shop__profile__14861b4b</t>
        </is>
      </c>
      <c r="H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I582" t="inlineStr">
        <is>
          <t>c2</t>
        </is>
      </c>
      <c r="J582" t="inlineStr">
        <is>
          <t>only_talks_about_pizza_only</t>
        </is>
      </c>
      <c r="K582" t="inlineStr">
        <is>
          <t>These responses pick pizza_and_drinks_information_seeker.yaml as the best profile and report that the sole validating rule is only_talks_about_pizza (no specific rules for drinks/prices/operating hours).</t>
        </is>
      </c>
      <c r="L582" t="n">
        <v>7</v>
      </c>
      <c r="M582" t="n">
        <v>0.35</v>
      </c>
      <c r="N582" t="inlineStr">
        <is>
          <t>gpt-5-mini</t>
        </is>
      </c>
      <c r="O582" t="inlineStr">
        <is>
          <t>api</t>
        </is>
      </c>
      <c r="P582" t="inlineStr">
        <is>
          <t>/home/ivan/miso/automated-prompt-interface/out/RQ3_clustering/_cluster_cache/graph_based_architecture__p15_complex__24abf61d24213ead.json</t>
        </is>
      </c>
      <c r="Q582" t="inlineStr">
        <is>
          <t>20260324_134624_140</t>
        </is>
      </c>
      <c r="R582" t="inlineStr">
        <is>
          <t>/home/ivan/miso/automated-prompt-interface/out/runs/advanced_prompt_arch_comparison/20260324_134624_140/results.xlsx</t>
        </is>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r02</t>
        </is>
      </c>
      <c r="E583" t="n">
        <v>2</v>
      </c>
      <c r="F583" t="inlineStr">
        <is>
          <t>20260324_140206_258</t>
        </is>
      </c>
      <c r="G583" t="inlineStr">
        <is>
          <t>graph_based_architecture__p15_complex__pizza_shop__profile__34413c5e</t>
        </is>
      </c>
      <c r="H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I583" t="inlineStr">
        <is>
          <t>c3</t>
        </is>
      </c>
      <c r="J583" t="inlineStr">
        <is>
          <t>adds_pricing_and_ordering_rules</t>
        </is>
      </c>
      <c r="K5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83" t="n">
        <v>3</v>
      </c>
      <c r="M583" t="n">
        <v>0.15</v>
      </c>
      <c r="N583" t="inlineStr">
        <is>
          <t>gpt-5-mini</t>
        </is>
      </c>
      <c r="O583" t="inlineStr">
        <is>
          <t>api</t>
        </is>
      </c>
      <c r="P583" t="inlineStr">
        <is>
          <t>/home/ivan/miso/automated-prompt-interface/out/RQ3_clustering/_cluster_cache/graph_based_architecture__p15_complex__24abf61d24213ead.json</t>
        </is>
      </c>
      <c r="Q583" t="inlineStr">
        <is>
          <t>20260324_140206_258</t>
        </is>
      </c>
      <c r="R583" t="inlineStr">
        <is>
          <t>/home/ivan/miso/automated-prompt-interface/out/runs/advanced_prompt_arch_comparison/20260324_140206_258/results.xlsx</t>
        </is>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r03</t>
        </is>
      </c>
      <c r="E584" t="n">
        <v>3</v>
      </c>
      <c r="F584" t="inlineStr">
        <is>
          <t>20260324_142044_769</t>
        </is>
      </c>
      <c r="G584" t="inlineStr">
        <is>
          <t>graph_based_architecture__p15_complex__pizza_shop__profile__4c5f639c</t>
        </is>
      </c>
      <c r="H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I584" t="inlineStr">
        <is>
          <t>c2</t>
        </is>
      </c>
      <c r="J584" t="inlineStr">
        <is>
          <t>only_talks_about_pizza_only</t>
        </is>
      </c>
      <c r="K584" t="inlineStr">
        <is>
          <t>These responses pick pizza_and_drinks_information_seeker.yaml as the best profile and report that the sole validating rule is only_talks_about_pizza (no specific rules for drinks/prices/operating hours).</t>
        </is>
      </c>
      <c r="L584" t="n">
        <v>7</v>
      </c>
      <c r="M584" t="n">
        <v>0.35</v>
      </c>
      <c r="N584" t="inlineStr">
        <is>
          <t>gpt-5-mini</t>
        </is>
      </c>
      <c r="O584" t="inlineStr">
        <is>
          <t>api</t>
        </is>
      </c>
      <c r="P584" t="inlineStr">
        <is>
          <t>/home/ivan/miso/automated-prompt-interface/out/RQ3_clustering/_cluster_cache/graph_based_architecture__p15_complex__24abf61d24213ead.json</t>
        </is>
      </c>
      <c r="Q584" t="inlineStr">
        <is>
          <t>20260324_142044_769</t>
        </is>
      </c>
      <c r="R584" t="inlineStr">
        <is>
          <t>/home/ivan/miso/automated-prompt-interface/out/runs/advanced_prompt_arch_comparison/20260324_142044_769/results.xlsx</t>
        </is>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r04</t>
        </is>
      </c>
      <c r="E585" t="n">
        <v>4</v>
      </c>
      <c r="F585" t="inlineStr">
        <is>
          <t>20260324_143535_821</t>
        </is>
      </c>
      <c r="G585" t="inlineStr">
        <is>
          <t>graph_based_architecture__p15_complex__pizza_shop__profile__0dfea52b</t>
        </is>
      </c>
      <c r="H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I585" t="inlineStr">
        <is>
          <t>c3</t>
        </is>
      </c>
      <c r="J585" t="inlineStr">
        <is>
          <t>adds_pricing_and_ordering_rules</t>
        </is>
      </c>
      <c r="K5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85" t="n">
        <v>3</v>
      </c>
      <c r="M585" t="n">
        <v>0.15</v>
      </c>
      <c r="N585" t="inlineStr">
        <is>
          <t>gpt-5-mini</t>
        </is>
      </c>
      <c r="O585" t="inlineStr">
        <is>
          <t>api</t>
        </is>
      </c>
      <c r="P585" t="inlineStr">
        <is>
          <t>/home/ivan/miso/automated-prompt-interface/out/RQ3_clustering/_cluster_cache/graph_based_architecture__p15_complex__24abf61d24213ead.json</t>
        </is>
      </c>
      <c r="Q585" t="inlineStr">
        <is>
          <t>20260324_143535_821</t>
        </is>
      </c>
      <c r="R585" t="inlineStr">
        <is>
          <t>/home/ivan/miso/automated-prompt-interface/out/runs/advanced_prompt_arch_comparison/20260324_143535_821/results.xlsx</t>
        </is>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r05</t>
        </is>
      </c>
      <c r="E586" t="n">
        <v>5</v>
      </c>
      <c r="F586" t="inlineStr">
        <is>
          <t>20260324_144957_664</t>
        </is>
      </c>
      <c r="G586" t="inlineStr">
        <is>
          <t>graph_based_architecture__p15_complex__pizza_shop__profile__ea61a50e</t>
        </is>
      </c>
      <c r="H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I586" t="inlineStr">
        <is>
          <t>c2</t>
        </is>
      </c>
      <c r="J586" t="inlineStr">
        <is>
          <t>only_talks_about_pizza_only</t>
        </is>
      </c>
      <c r="K586" t="inlineStr">
        <is>
          <t>These responses pick pizza_and_drinks_information_seeker.yaml as the best profile and report that the sole validating rule is only_talks_about_pizza (no specific rules for drinks/prices/operating hours).</t>
        </is>
      </c>
      <c r="L586" t="n">
        <v>7</v>
      </c>
      <c r="M586" t="n">
        <v>0.35</v>
      </c>
      <c r="N586" t="inlineStr">
        <is>
          <t>gpt-5-mini</t>
        </is>
      </c>
      <c r="O586" t="inlineStr">
        <is>
          <t>api</t>
        </is>
      </c>
      <c r="P586" t="inlineStr">
        <is>
          <t>/home/ivan/miso/automated-prompt-interface/out/RQ3_clustering/_cluster_cache/graph_based_architecture__p15_complex__24abf61d24213ead.json</t>
        </is>
      </c>
      <c r="Q586" t="inlineStr">
        <is>
          <t>20260324_144957_664</t>
        </is>
      </c>
      <c r="R586" t="inlineStr">
        <is>
          <t>/home/ivan/miso/automated-prompt-interface/out/runs/advanced_prompt_arch_comparison/20260324_144957_664/results.xlsx</t>
        </is>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r06</t>
        </is>
      </c>
      <c r="E587" t="n">
        <v>6</v>
      </c>
      <c r="F587" t="inlineStr">
        <is>
          <t>20260324_150430_862</t>
        </is>
      </c>
      <c r="G587" t="inlineStr">
        <is>
          <t>graph_based_architecture__p15_complex__pizza_shop__profile__024b1515</t>
        </is>
      </c>
      <c r="H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I587" t="inlineStr">
        <is>
          <t>c1</t>
        </is>
      </c>
      <c r="J587" t="inlineStr">
        <is>
          <t>only_talks_plus_conversation_lengths</t>
        </is>
      </c>
      <c r="K5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87" t="n">
        <v>10</v>
      </c>
      <c r="M587" t="n">
        <v>0.5</v>
      </c>
      <c r="N587" t="inlineStr">
        <is>
          <t>gpt-5-mini</t>
        </is>
      </c>
      <c r="O587" t="inlineStr">
        <is>
          <t>api</t>
        </is>
      </c>
      <c r="P587" t="inlineStr">
        <is>
          <t>/home/ivan/miso/automated-prompt-interface/out/RQ3_clustering/_cluster_cache/graph_based_architecture__p15_complex__24abf61d24213ead.json</t>
        </is>
      </c>
      <c r="Q587" t="inlineStr">
        <is>
          <t>20260324_150430_862</t>
        </is>
      </c>
      <c r="R587" t="inlineStr">
        <is>
          <t>/home/ivan/miso/automated-prompt-interface/out/runs/advanced_prompt_arch_comparison/20260324_150430_862/results.xlsx</t>
        </is>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r07</t>
        </is>
      </c>
      <c r="E588" t="n">
        <v>7</v>
      </c>
      <c r="F588" t="inlineStr">
        <is>
          <t>20260324_151939_470</t>
        </is>
      </c>
      <c r="G588" t="inlineStr">
        <is>
          <t>graph_based_architecture__p15_complex__pizza_shop__profile__a708cfe8</t>
        </is>
      </c>
      <c r="H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588" t="inlineStr">
        <is>
          <t>c1</t>
        </is>
      </c>
      <c r="J588" t="inlineStr">
        <is>
          <t>only_talks_plus_conversation_lengths</t>
        </is>
      </c>
      <c r="K5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88" t="n">
        <v>10</v>
      </c>
      <c r="M588" t="n">
        <v>0.5</v>
      </c>
      <c r="N588" t="inlineStr">
        <is>
          <t>gpt-5-mini</t>
        </is>
      </c>
      <c r="O588" t="inlineStr">
        <is>
          <t>api</t>
        </is>
      </c>
      <c r="P588" t="inlineStr">
        <is>
          <t>/home/ivan/miso/automated-prompt-interface/out/RQ3_clustering/_cluster_cache/graph_based_architecture__p15_complex__24abf61d24213ead.json</t>
        </is>
      </c>
      <c r="Q588" t="inlineStr">
        <is>
          <t>20260324_151939_470</t>
        </is>
      </c>
      <c r="R588" t="inlineStr">
        <is>
          <t>/home/ivan/miso/automated-prompt-interface/out/runs/advanced_prompt_arch_comparison/20260324_151939_470/results.xlsx</t>
        </is>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r08</t>
        </is>
      </c>
      <c r="E589" t="n">
        <v>8</v>
      </c>
      <c r="F589" t="inlineStr">
        <is>
          <t>20260324_153358_884</t>
        </is>
      </c>
      <c r="G589" t="inlineStr">
        <is>
          <t>graph_based_architecture__p15_complex__pizza_shop__profile__74c85466</t>
        </is>
      </c>
      <c r="H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I589" t="inlineStr">
        <is>
          <t>c2</t>
        </is>
      </c>
      <c r="J589" t="inlineStr">
        <is>
          <t>only_talks_about_pizza_only</t>
        </is>
      </c>
      <c r="K589" t="inlineStr">
        <is>
          <t>These responses pick pizza_and_drinks_information_seeker.yaml as the best profile and report that the sole validating rule is only_talks_about_pizza (no specific rules for drinks/prices/operating hours).</t>
        </is>
      </c>
      <c r="L589" t="n">
        <v>7</v>
      </c>
      <c r="M589" t="n">
        <v>0.35</v>
      </c>
      <c r="N589" t="inlineStr">
        <is>
          <t>gpt-5-mini</t>
        </is>
      </c>
      <c r="O589" t="inlineStr">
        <is>
          <t>api</t>
        </is>
      </c>
      <c r="P589" t="inlineStr">
        <is>
          <t>/home/ivan/miso/automated-prompt-interface/out/RQ3_clustering/_cluster_cache/graph_based_architecture__p15_complex__24abf61d24213ead.json</t>
        </is>
      </c>
      <c r="Q589" t="inlineStr">
        <is>
          <t>20260324_153358_884</t>
        </is>
      </c>
      <c r="R589" t="inlineStr">
        <is>
          <t>/home/ivan/miso/automated-prompt-interface/out/runs/advanced_prompt_arch_comparison/20260324_153358_884/results.xlsx</t>
        </is>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r09</t>
        </is>
      </c>
      <c r="E590" t="n">
        <v>9</v>
      </c>
      <c r="F590" t="inlineStr">
        <is>
          <t>20260324_154817_117</t>
        </is>
      </c>
      <c r="G590" t="inlineStr">
        <is>
          <t>graph_based_architecture__p15_complex__pizza_shop__profile__fbd0f679</t>
        </is>
      </c>
      <c r="H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I590" t="inlineStr">
        <is>
          <t>c1</t>
        </is>
      </c>
      <c r="J590" t="inlineStr">
        <is>
          <t>only_talks_plus_conversation_lengths</t>
        </is>
      </c>
      <c r="K5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0" t="n">
        <v>10</v>
      </c>
      <c r="M590" t="n">
        <v>0.5</v>
      </c>
      <c r="N590" t="inlineStr">
        <is>
          <t>gpt-5-mini</t>
        </is>
      </c>
      <c r="O590" t="inlineStr">
        <is>
          <t>api</t>
        </is>
      </c>
      <c r="P590" t="inlineStr">
        <is>
          <t>/home/ivan/miso/automated-prompt-interface/out/RQ3_clustering/_cluster_cache/graph_based_architecture__p15_complex__24abf61d24213ead.json</t>
        </is>
      </c>
      <c r="Q590" t="inlineStr">
        <is>
          <t>20260324_154817_117</t>
        </is>
      </c>
      <c r="R590" t="inlineStr">
        <is>
          <t>/home/ivan/miso/automated-prompt-interface/out/runs/advanced_prompt_arch_comparison/20260324_154817_117/results.xlsx</t>
        </is>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r10</t>
        </is>
      </c>
      <c r="E591" t="n">
        <v>10</v>
      </c>
      <c r="F591" t="inlineStr">
        <is>
          <t>20260324_161028_916</t>
        </is>
      </c>
      <c r="G591" t="inlineStr">
        <is>
          <t>graph_based_architecture__p15_complex__pizza_shop__profile__f2f3c0e0</t>
        </is>
      </c>
      <c r="H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I591" t="inlineStr">
        <is>
          <t>c1</t>
        </is>
      </c>
      <c r="J591" t="inlineStr">
        <is>
          <t>only_talks_plus_conversation_lengths</t>
        </is>
      </c>
      <c r="K5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1" t="n">
        <v>10</v>
      </c>
      <c r="M591" t="n">
        <v>0.5</v>
      </c>
      <c r="N591" t="inlineStr">
        <is>
          <t>gpt-5-mini</t>
        </is>
      </c>
      <c r="O591" t="inlineStr">
        <is>
          <t>api</t>
        </is>
      </c>
      <c r="P591" t="inlineStr">
        <is>
          <t>/home/ivan/miso/automated-prompt-interface/out/RQ3_clustering/_cluster_cache/graph_based_architecture__p15_complex__24abf61d24213ead.json</t>
        </is>
      </c>
      <c r="Q591" t="inlineStr">
        <is>
          <t>20260324_161028_916</t>
        </is>
      </c>
      <c r="R591" t="inlineStr">
        <is>
          <t>/home/ivan/miso/automated-prompt-interface/out/runs/advanced_prompt_arch_comparison/20260324_161028_916/results.xlsx</t>
        </is>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r11</t>
        </is>
      </c>
      <c r="E592" t="n">
        <v>11</v>
      </c>
      <c r="F592" t="inlineStr">
        <is>
          <t>20260324_162607_955</t>
        </is>
      </c>
      <c r="G592" t="inlineStr">
        <is>
          <t>graph_based_architecture__p15_complex__pizza_shop__profile__46219afc</t>
        </is>
      </c>
      <c r="H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I592" t="inlineStr">
        <is>
          <t>c2</t>
        </is>
      </c>
      <c r="J592" t="inlineStr">
        <is>
          <t>only_talks_about_pizza_only</t>
        </is>
      </c>
      <c r="K592" t="inlineStr">
        <is>
          <t>These responses pick pizza_and_drinks_information_seeker.yaml as the best profile and report that the sole validating rule is only_talks_about_pizza (no specific rules for drinks/prices/operating hours).</t>
        </is>
      </c>
      <c r="L592" t="n">
        <v>7</v>
      </c>
      <c r="M592" t="n">
        <v>0.35</v>
      </c>
      <c r="N592" t="inlineStr">
        <is>
          <t>gpt-5-mini</t>
        </is>
      </c>
      <c r="O592" t="inlineStr">
        <is>
          <t>api</t>
        </is>
      </c>
      <c r="P592" t="inlineStr">
        <is>
          <t>/home/ivan/miso/automated-prompt-interface/out/RQ3_clustering/_cluster_cache/graph_based_architecture__p15_complex__24abf61d24213ead.json</t>
        </is>
      </c>
      <c r="Q592" t="inlineStr">
        <is>
          <t>20260324_162607_955</t>
        </is>
      </c>
      <c r="R592" t="inlineStr">
        <is>
          <t>/home/ivan/miso/automated-prompt-interface/out/runs/advanced_prompt_arch_comparison/20260324_162607_955/results.xlsx</t>
        </is>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r12</t>
        </is>
      </c>
      <c r="E593" t="n">
        <v>12</v>
      </c>
      <c r="F593" t="inlineStr">
        <is>
          <t>20260324_164020_336</t>
        </is>
      </c>
      <c r="G593" t="inlineStr">
        <is>
          <t>graph_based_architecture__p15_complex__pizza_shop__profile__23df3e9e</t>
        </is>
      </c>
      <c r="H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I593" t="inlineStr">
        <is>
          <t>c1</t>
        </is>
      </c>
      <c r="J593" t="inlineStr">
        <is>
          <t>only_talks_plus_conversation_lengths</t>
        </is>
      </c>
      <c r="K5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3" t="n">
        <v>10</v>
      </c>
      <c r="M593" t="n">
        <v>0.5</v>
      </c>
      <c r="N593" t="inlineStr">
        <is>
          <t>gpt-5-mini</t>
        </is>
      </c>
      <c r="O593" t="inlineStr">
        <is>
          <t>api</t>
        </is>
      </c>
      <c r="P593" t="inlineStr">
        <is>
          <t>/home/ivan/miso/automated-prompt-interface/out/RQ3_clustering/_cluster_cache/graph_based_architecture__p15_complex__24abf61d24213ead.json</t>
        </is>
      </c>
      <c r="Q593" t="inlineStr">
        <is>
          <t>20260324_164020_336</t>
        </is>
      </c>
      <c r="R593" t="inlineStr">
        <is>
          <t>/home/ivan/miso/automated-prompt-interface/out/runs/advanced_prompt_arch_comparison/20260324_164020_336/results.xlsx</t>
        </is>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r13</t>
        </is>
      </c>
      <c r="E594" t="n">
        <v>13</v>
      </c>
      <c r="F594" t="inlineStr">
        <is>
          <t>20260324_165457_259</t>
        </is>
      </c>
      <c r="G594" t="inlineStr">
        <is>
          <t>graph_based_architecture__p15_complex__pizza_shop__profile__7f7098e8</t>
        </is>
      </c>
      <c r="H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I594" t="inlineStr">
        <is>
          <t>c2</t>
        </is>
      </c>
      <c r="J594" t="inlineStr">
        <is>
          <t>only_talks_about_pizza_only</t>
        </is>
      </c>
      <c r="K594" t="inlineStr">
        <is>
          <t>These responses pick pizza_and_drinks_information_seeker.yaml as the best profile and report that the sole validating rule is only_talks_about_pizza (no specific rules for drinks/prices/operating hours).</t>
        </is>
      </c>
      <c r="L594" t="n">
        <v>7</v>
      </c>
      <c r="M594" t="n">
        <v>0.35</v>
      </c>
      <c r="N594" t="inlineStr">
        <is>
          <t>gpt-5-mini</t>
        </is>
      </c>
      <c r="O594" t="inlineStr">
        <is>
          <t>api</t>
        </is>
      </c>
      <c r="P594" t="inlineStr">
        <is>
          <t>/home/ivan/miso/automated-prompt-interface/out/RQ3_clustering/_cluster_cache/graph_based_architecture__p15_complex__24abf61d24213ead.json</t>
        </is>
      </c>
      <c r="Q594" t="inlineStr">
        <is>
          <t>20260324_165457_259</t>
        </is>
      </c>
      <c r="R594" t="inlineStr">
        <is>
          <t>/home/ivan/miso/automated-prompt-interface/out/runs/advanced_prompt_arch_comparison/20260324_165457_259/results.xlsx</t>
        </is>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r14</t>
        </is>
      </c>
      <c r="E595" t="n">
        <v>14</v>
      </c>
      <c r="F595" t="inlineStr">
        <is>
          <t>20260324_171123_440</t>
        </is>
      </c>
      <c r="G595" t="inlineStr">
        <is>
          <t>graph_based_architecture__p15_complex__pizza_shop__profile__ab00326f</t>
        </is>
      </c>
      <c r="H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I595" t="inlineStr">
        <is>
          <t>c1</t>
        </is>
      </c>
      <c r="J595" t="inlineStr">
        <is>
          <t>only_talks_plus_conversation_lengths</t>
        </is>
      </c>
      <c r="K5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5" t="n">
        <v>10</v>
      </c>
      <c r="M595" t="n">
        <v>0.5</v>
      </c>
      <c r="N595" t="inlineStr">
        <is>
          <t>gpt-5-mini</t>
        </is>
      </c>
      <c r="O595" t="inlineStr">
        <is>
          <t>api</t>
        </is>
      </c>
      <c r="P595" t="inlineStr">
        <is>
          <t>/home/ivan/miso/automated-prompt-interface/out/RQ3_clustering/_cluster_cache/graph_based_architecture__p15_complex__24abf61d24213ead.json</t>
        </is>
      </c>
      <c r="Q595" t="inlineStr">
        <is>
          <t>20260324_171123_440</t>
        </is>
      </c>
      <c r="R595" t="inlineStr">
        <is>
          <t>/home/ivan/miso/automated-prompt-interface/out/runs/advanced_prompt_arch_comparison/20260324_171123_440/results.xlsx</t>
        </is>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r15</t>
        </is>
      </c>
      <c r="E596" t="n">
        <v>15</v>
      </c>
      <c r="F596" t="inlineStr">
        <is>
          <t>20260324_172653_662</t>
        </is>
      </c>
      <c r="G596" t="inlineStr">
        <is>
          <t>graph_based_architecture__p15_complex__pizza_shop__profile__3702b2dd</t>
        </is>
      </c>
      <c r="H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I596" t="inlineStr">
        <is>
          <t>c1</t>
        </is>
      </c>
      <c r="J596" t="inlineStr">
        <is>
          <t>only_talks_plus_conversation_lengths</t>
        </is>
      </c>
      <c r="K5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6" t="n">
        <v>10</v>
      </c>
      <c r="M596" t="n">
        <v>0.5</v>
      </c>
      <c r="N596" t="inlineStr">
        <is>
          <t>gpt-5-mini</t>
        </is>
      </c>
      <c r="O596" t="inlineStr">
        <is>
          <t>api</t>
        </is>
      </c>
      <c r="P596" t="inlineStr">
        <is>
          <t>/home/ivan/miso/automated-prompt-interface/out/RQ3_clustering/_cluster_cache/graph_based_architecture__p15_complex__24abf61d24213ead.json</t>
        </is>
      </c>
      <c r="Q596" t="inlineStr">
        <is>
          <t>20260324_172653_662</t>
        </is>
      </c>
      <c r="R596" t="inlineStr">
        <is>
          <t>/home/ivan/miso/automated-prompt-interface/out/runs/advanced_prompt_arch_comparison/20260324_172653_662/results.xlsx</t>
        </is>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r16</t>
        </is>
      </c>
      <c r="E597" t="n">
        <v>16</v>
      </c>
      <c r="F597" t="inlineStr">
        <is>
          <t>20260324_174442_353</t>
        </is>
      </c>
      <c r="G597" t="inlineStr">
        <is>
          <t>graph_based_architecture__p15_complex__pizza_shop__profile__aea19943</t>
        </is>
      </c>
      <c r="H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I597" t="inlineStr">
        <is>
          <t>c2</t>
        </is>
      </c>
      <c r="J597" t="inlineStr">
        <is>
          <t>only_talks_about_pizza_only</t>
        </is>
      </c>
      <c r="K597" t="inlineStr">
        <is>
          <t>These responses pick pizza_and_drinks_information_seeker.yaml as the best profile and report that the sole validating rule is only_talks_about_pizza (no specific rules for drinks/prices/operating hours).</t>
        </is>
      </c>
      <c r="L597" t="n">
        <v>7</v>
      </c>
      <c r="M597" t="n">
        <v>0.35</v>
      </c>
      <c r="N597" t="inlineStr">
        <is>
          <t>gpt-5-mini</t>
        </is>
      </c>
      <c r="O597" t="inlineStr">
        <is>
          <t>api</t>
        </is>
      </c>
      <c r="P597" t="inlineStr">
        <is>
          <t>/home/ivan/miso/automated-prompt-interface/out/RQ3_clustering/_cluster_cache/graph_based_architecture__p15_complex__24abf61d24213ead.json</t>
        </is>
      </c>
      <c r="Q597" t="inlineStr">
        <is>
          <t>20260324_174442_353</t>
        </is>
      </c>
      <c r="R597" t="inlineStr">
        <is>
          <t>/home/ivan/miso/automated-prompt-interface/out/runs/advanced_prompt_arch_comparison/20260324_174442_353/results.xlsx</t>
        </is>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r17</t>
        </is>
      </c>
      <c r="E598" t="n">
        <v>17</v>
      </c>
      <c r="F598" t="inlineStr">
        <is>
          <t>20260324_180000_524</t>
        </is>
      </c>
      <c r="G598" t="inlineStr">
        <is>
          <t>graph_based_architecture__p15_complex__pizza_shop__profile__57e43b2c</t>
        </is>
      </c>
      <c r="H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I598" t="inlineStr">
        <is>
          <t>c1</t>
        </is>
      </c>
      <c r="J598" t="inlineStr">
        <is>
          <t>only_talks_plus_conversation_lengths</t>
        </is>
      </c>
      <c r="K5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8" t="n">
        <v>10</v>
      </c>
      <c r="M598" t="n">
        <v>0.5</v>
      </c>
      <c r="N598" t="inlineStr">
        <is>
          <t>gpt-5-mini</t>
        </is>
      </c>
      <c r="O598" t="inlineStr">
        <is>
          <t>api</t>
        </is>
      </c>
      <c r="P598" t="inlineStr">
        <is>
          <t>/home/ivan/miso/automated-prompt-interface/out/RQ3_clustering/_cluster_cache/graph_based_architecture__p15_complex__24abf61d24213ead.json</t>
        </is>
      </c>
      <c r="Q598" t="inlineStr">
        <is>
          <t>20260324_180000_524</t>
        </is>
      </c>
      <c r="R598" t="inlineStr">
        <is>
          <t>/home/ivan/miso/automated-prompt-interface/out/runs/advanced_prompt_arch_comparison/20260324_180000_524/results.xlsx</t>
        </is>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r18</t>
        </is>
      </c>
      <c r="E599" t="n">
        <v>18</v>
      </c>
      <c r="F599" t="inlineStr">
        <is>
          <t>20260324_181816_047</t>
        </is>
      </c>
      <c r="G599" t="inlineStr">
        <is>
          <t>graph_based_architecture__p15_complex__pizza_shop__profile__dc46fb68</t>
        </is>
      </c>
      <c r="H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I599" t="inlineStr">
        <is>
          <t>c3</t>
        </is>
      </c>
      <c r="J599" t="inlineStr">
        <is>
          <t>adds_pricing_and_ordering_rules</t>
        </is>
      </c>
      <c r="K5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99" t="n">
        <v>3</v>
      </c>
      <c r="M599" t="n">
        <v>0.15</v>
      </c>
      <c r="N599" t="inlineStr">
        <is>
          <t>gpt-5-mini</t>
        </is>
      </c>
      <c r="O599" t="inlineStr">
        <is>
          <t>api</t>
        </is>
      </c>
      <c r="P599" t="inlineStr">
        <is>
          <t>/home/ivan/miso/automated-prompt-interface/out/RQ3_clustering/_cluster_cache/graph_based_architecture__p15_complex__24abf61d24213ead.json</t>
        </is>
      </c>
      <c r="Q599" t="inlineStr">
        <is>
          <t>20260324_181816_047</t>
        </is>
      </c>
      <c r="R599" t="inlineStr">
        <is>
          <t>/home/ivan/miso/automated-prompt-interface/out/runs/advanced_prompt_arch_comparison/20260324_181816_047/results.xlsx</t>
        </is>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r19</t>
        </is>
      </c>
      <c r="E600" t="n">
        <v>19</v>
      </c>
      <c r="F600" t="inlineStr">
        <is>
          <t>20260324_183825_815</t>
        </is>
      </c>
      <c r="G600" t="inlineStr">
        <is>
          <t>graph_based_architecture__p15_complex__pizza_shop__profile__00370af0</t>
        </is>
      </c>
      <c r="H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I600" t="inlineStr">
        <is>
          <t>c1</t>
        </is>
      </c>
      <c r="J600" t="inlineStr">
        <is>
          <t>only_talks_plus_conversation_lengths</t>
        </is>
      </c>
      <c r="K6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600" t="n">
        <v>10</v>
      </c>
      <c r="M600" t="n">
        <v>0.5</v>
      </c>
      <c r="N600" t="inlineStr">
        <is>
          <t>gpt-5-mini</t>
        </is>
      </c>
      <c r="O600" t="inlineStr">
        <is>
          <t>api</t>
        </is>
      </c>
      <c r="P600" t="inlineStr">
        <is>
          <t>/home/ivan/miso/automated-prompt-interface/out/RQ3_clustering/_cluster_cache/graph_based_architecture__p15_complex__24abf61d24213ead.json</t>
        </is>
      </c>
      <c r="Q600" t="inlineStr">
        <is>
          <t>20260324_183825_815</t>
        </is>
      </c>
      <c r="R600" t="inlineStr">
        <is>
          <t>/home/ivan/miso/automated-prompt-interface/out/runs/advanced_prompt_arch_comparison/20260324_183825_815/results.xlsx</t>
        </is>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r20</t>
        </is>
      </c>
      <c r="E601" t="n">
        <v>20</v>
      </c>
      <c r="F601" t="inlineStr">
        <is>
          <t>20260324_185818_370</t>
        </is>
      </c>
      <c r="G601" t="inlineStr">
        <is>
          <t>graph_based_architecture__p15_complex__pizza_shop__profile__52f5a214</t>
        </is>
      </c>
      <c r="H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I601" t="inlineStr">
        <is>
          <t>c1</t>
        </is>
      </c>
      <c r="J601" t="inlineStr">
        <is>
          <t>only_talks_plus_conversation_lengths</t>
        </is>
      </c>
      <c r="K6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601" t="n">
        <v>10</v>
      </c>
      <c r="M601" t="n">
        <v>0.5</v>
      </c>
      <c r="N601" t="inlineStr">
        <is>
          <t>gpt-5-mini</t>
        </is>
      </c>
      <c r="O601" t="inlineStr">
        <is>
          <t>api</t>
        </is>
      </c>
      <c r="P601" t="inlineStr">
        <is>
          <t>/home/ivan/miso/automated-prompt-interface/out/RQ3_clustering/_cluster_cache/graph_based_architecture__p15_complex__24abf61d24213ead.json</t>
        </is>
      </c>
      <c r="Q601" t="inlineStr">
        <is>
          <t>20260324_185818_370</t>
        </is>
      </c>
      <c r="R601" t="inlineStr">
        <is>
          <t>/home/ivan/miso/automated-prompt-interface/out/runs/advanced_prompt_arch_comparison/20260324_185818_370/results.xlsx</t>
        </is>
      </c>
    </row>
    <row r="602">
      <c r="A602" t="inlineStr">
        <is>
          <t>one_node_architecture</t>
        </is>
      </c>
      <c r="B602" t="inlineStr">
        <is>
          <t>p1_basic</t>
        </is>
      </c>
      <c r="C602" t="inlineStr">
        <is>
          <t>What profile files exist in this project right now?</t>
        </is>
      </c>
      <c r="D602" t="inlineStr">
        <is>
          <t>r01</t>
        </is>
      </c>
      <c r="E602" t="n">
        <v>1</v>
      </c>
      <c r="F602" t="inlineStr">
        <is>
          <t>20260324_134624_140</t>
        </is>
      </c>
      <c r="G602" t="inlineStr">
        <is>
          <t>one_node_architecture__p1_basic__pizza_shop__profile__33e544d0</t>
        </is>
      </c>
      <c r="H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2" t="inlineStr">
        <is>
          <t>c1</t>
        </is>
      </c>
      <c r="J602" t="inlineStr">
        <is>
          <t>Identical_profile_file_list</t>
        </is>
      </c>
      <c r="K6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2" t="n">
        <v>20</v>
      </c>
      <c r="M602" t="n">
        <v>1</v>
      </c>
      <c r="N602" t="inlineStr">
        <is>
          <t>gpt-5-mini</t>
        </is>
      </c>
      <c r="O602" t="inlineStr">
        <is>
          <t>api</t>
        </is>
      </c>
      <c r="P602" t="inlineStr">
        <is>
          <t>/home/ivan/miso/automated-prompt-interface/out/RQ3_clustering/_cluster_cache/one_node_architecture__p1_basic__756573593d45df84.json</t>
        </is>
      </c>
      <c r="Q602" t="inlineStr">
        <is>
          <t>20260324_134624_140</t>
        </is>
      </c>
      <c r="R602" t="inlineStr">
        <is>
          <t>/home/ivan/miso/automated-prompt-interface/out/runs/advanced_prompt_arch_comparison/20260324_134624_140/results.xlsx</t>
        </is>
      </c>
    </row>
    <row r="603">
      <c r="A603" t="inlineStr">
        <is>
          <t>one_node_architecture</t>
        </is>
      </c>
      <c r="B603" t="inlineStr">
        <is>
          <t>p1_basic</t>
        </is>
      </c>
      <c r="C603" t="inlineStr">
        <is>
          <t>What profile files exist in this project right now?</t>
        </is>
      </c>
      <c r="D603" t="inlineStr">
        <is>
          <t>r02</t>
        </is>
      </c>
      <c r="E603" t="n">
        <v>2</v>
      </c>
      <c r="F603" t="inlineStr">
        <is>
          <t>20260324_140206_258</t>
        </is>
      </c>
      <c r="G603" t="inlineStr">
        <is>
          <t>one_node_architecture__p1_basic__pizza_shop__profile__a2e579a2</t>
        </is>
      </c>
      <c r="H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3" t="inlineStr">
        <is>
          <t>c1</t>
        </is>
      </c>
      <c r="J603" t="inlineStr">
        <is>
          <t>Identical_profile_file_list</t>
        </is>
      </c>
      <c r="K6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3" t="n">
        <v>20</v>
      </c>
      <c r="M603" t="n">
        <v>1</v>
      </c>
      <c r="N603" t="inlineStr">
        <is>
          <t>gpt-5-mini</t>
        </is>
      </c>
      <c r="O603" t="inlineStr">
        <is>
          <t>api</t>
        </is>
      </c>
      <c r="P603" t="inlineStr">
        <is>
          <t>/home/ivan/miso/automated-prompt-interface/out/RQ3_clustering/_cluster_cache/one_node_architecture__p1_basic__756573593d45df84.json</t>
        </is>
      </c>
      <c r="Q603" t="inlineStr">
        <is>
          <t>20260324_140206_258</t>
        </is>
      </c>
      <c r="R603" t="inlineStr">
        <is>
          <t>/home/ivan/miso/automated-prompt-interface/out/runs/advanced_prompt_arch_comparison/20260324_140206_258/results.xlsx</t>
        </is>
      </c>
    </row>
    <row r="604">
      <c r="A604" t="inlineStr">
        <is>
          <t>one_node_architecture</t>
        </is>
      </c>
      <c r="B604" t="inlineStr">
        <is>
          <t>p1_basic</t>
        </is>
      </c>
      <c r="C604" t="inlineStr">
        <is>
          <t>What profile files exist in this project right now?</t>
        </is>
      </c>
      <c r="D604" t="inlineStr">
        <is>
          <t>r03</t>
        </is>
      </c>
      <c r="E604" t="n">
        <v>3</v>
      </c>
      <c r="F604" t="inlineStr">
        <is>
          <t>20260324_142044_769</t>
        </is>
      </c>
      <c r="G604" t="inlineStr">
        <is>
          <t>one_node_architecture__p1_basic__pizza_shop__profile__adce7fa3</t>
        </is>
      </c>
      <c r="H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4" t="inlineStr">
        <is>
          <t>c1</t>
        </is>
      </c>
      <c r="J604" t="inlineStr">
        <is>
          <t>Identical_profile_file_list</t>
        </is>
      </c>
      <c r="K6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4" t="n">
        <v>20</v>
      </c>
      <c r="M604" t="n">
        <v>1</v>
      </c>
      <c r="N604" t="inlineStr">
        <is>
          <t>gpt-5-mini</t>
        </is>
      </c>
      <c r="O604" t="inlineStr">
        <is>
          <t>api</t>
        </is>
      </c>
      <c r="P604" t="inlineStr">
        <is>
          <t>/home/ivan/miso/automated-prompt-interface/out/RQ3_clustering/_cluster_cache/one_node_architecture__p1_basic__756573593d45df84.json</t>
        </is>
      </c>
      <c r="Q604" t="inlineStr">
        <is>
          <t>20260324_142044_769</t>
        </is>
      </c>
      <c r="R604" t="inlineStr">
        <is>
          <t>/home/ivan/miso/automated-prompt-interface/out/runs/advanced_prompt_arch_comparison/20260324_142044_769/results.xlsx</t>
        </is>
      </c>
    </row>
    <row r="605">
      <c r="A605" t="inlineStr">
        <is>
          <t>one_node_architecture</t>
        </is>
      </c>
      <c r="B605" t="inlineStr">
        <is>
          <t>p1_basic</t>
        </is>
      </c>
      <c r="C605" t="inlineStr">
        <is>
          <t>What profile files exist in this project right now?</t>
        </is>
      </c>
      <c r="D605" t="inlineStr">
        <is>
          <t>r04</t>
        </is>
      </c>
      <c r="E605" t="n">
        <v>4</v>
      </c>
      <c r="F605" t="inlineStr">
        <is>
          <t>20260324_143535_821</t>
        </is>
      </c>
      <c r="G605" t="inlineStr">
        <is>
          <t>one_node_architecture__p1_basic__pizza_shop__profile__5095f596</t>
        </is>
      </c>
      <c r="H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605" t="inlineStr">
        <is>
          <t>c1</t>
        </is>
      </c>
      <c r="J605" t="inlineStr">
        <is>
          <t>Identical_profile_file_list</t>
        </is>
      </c>
      <c r="K6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5" t="n">
        <v>20</v>
      </c>
      <c r="M605" t="n">
        <v>1</v>
      </c>
      <c r="N605" t="inlineStr">
        <is>
          <t>gpt-5-mini</t>
        </is>
      </c>
      <c r="O605" t="inlineStr">
        <is>
          <t>api</t>
        </is>
      </c>
      <c r="P605" t="inlineStr">
        <is>
          <t>/home/ivan/miso/automated-prompt-interface/out/RQ3_clustering/_cluster_cache/one_node_architecture__p1_basic__756573593d45df84.json</t>
        </is>
      </c>
      <c r="Q605" t="inlineStr">
        <is>
          <t>20260324_143535_821</t>
        </is>
      </c>
      <c r="R605" t="inlineStr">
        <is>
          <t>/home/ivan/miso/automated-prompt-interface/out/runs/advanced_prompt_arch_comparison/20260324_143535_821/results.xlsx</t>
        </is>
      </c>
    </row>
    <row r="606">
      <c r="A606" t="inlineStr">
        <is>
          <t>one_node_architecture</t>
        </is>
      </c>
      <c r="B606" t="inlineStr">
        <is>
          <t>p1_basic</t>
        </is>
      </c>
      <c r="C606" t="inlineStr">
        <is>
          <t>What profile files exist in this project right now?</t>
        </is>
      </c>
      <c r="D606" t="inlineStr">
        <is>
          <t>r05</t>
        </is>
      </c>
      <c r="E606" t="n">
        <v>5</v>
      </c>
      <c r="F606" t="inlineStr">
        <is>
          <t>20260324_144957_664</t>
        </is>
      </c>
      <c r="G606" t="inlineStr">
        <is>
          <t>one_node_architecture__p1_basic__pizza_shop__profile__c7cc53ca</t>
        </is>
      </c>
      <c r="H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6" t="inlineStr">
        <is>
          <t>c1</t>
        </is>
      </c>
      <c r="J606" t="inlineStr">
        <is>
          <t>Identical_profile_file_list</t>
        </is>
      </c>
      <c r="K6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6" t="n">
        <v>20</v>
      </c>
      <c r="M606" t="n">
        <v>1</v>
      </c>
      <c r="N606" t="inlineStr">
        <is>
          <t>gpt-5-mini</t>
        </is>
      </c>
      <c r="O606" t="inlineStr">
        <is>
          <t>api</t>
        </is>
      </c>
      <c r="P606" t="inlineStr">
        <is>
          <t>/home/ivan/miso/automated-prompt-interface/out/RQ3_clustering/_cluster_cache/one_node_architecture__p1_basic__756573593d45df84.json</t>
        </is>
      </c>
      <c r="Q606" t="inlineStr">
        <is>
          <t>20260324_144957_664</t>
        </is>
      </c>
      <c r="R606" t="inlineStr">
        <is>
          <t>/home/ivan/miso/automated-prompt-interface/out/runs/advanced_prompt_arch_comparison/20260324_144957_664/results.xlsx</t>
        </is>
      </c>
    </row>
    <row r="607">
      <c r="A607" t="inlineStr">
        <is>
          <t>one_node_architecture</t>
        </is>
      </c>
      <c r="B607" t="inlineStr">
        <is>
          <t>p1_basic</t>
        </is>
      </c>
      <c r="C607" t="inlineStr">
        <is>
          <t>What profile files exist in this project right now?</t>
        </is>
      </c>
      <c r="D607" t="inlineStr">
        <is>
          <t>r06</t>
        </is>
      </c>
      <c r="E607" t="n">
        <v>6</v>
      </c>
      <c r="F607" t="inlineStr">
        <is>
          <t>20260324_150430_862</t>
        </is>
      </c>
      <c r="G607" t="inlineStr">
        <is>
          <t>one_node_architecture__p1_basic__pizza_shop__profile__8f2bd93a</t>
        </is>
      </c>
      <c r="H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7" t="inlineStr">
        <is>
          <t>c1</t>
        </is>
      </c>
      <c r="J607" t="inlineStr">
        <is>
          <t>Identical_profile_file_list</t>
        </is>
      </c>
      <c r="K6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7" t="n">
        <v>20</v>
      </c>
      <c r="M607" t="n">
        <v>1</v>
      </c>
      <c r="N607" t="inlineStr">
        <is>
          <t>gpt-5-mini</t>
        </is>
      </c>
      <c r="O607" t="inlineStr">
        <is>
          <t>api</t>
        </is>
      </c>
      <c r="P607" t="inlineStr">
        <is>
          <t>/home/ivan/miso/automated-prompt-interface/out/RQ3_clustering/_cluster_cache/one_node_architecture__p1_basic__756573593d45df84.json</t>
        </is>
      </c>
      <c r="Q607" t="inlineStr">
        <is>
          <t>20260324_150430_862</t>
        </is>
      </c>
      <c r="R607" t="inlineStr">
        <is>
          <t>/home/ivan/miso/automated-prompt-interface/out/runs/advanced_prompt_arch_comparison/20260324_150430_862/results.xlsx</t>
        </is>
      </c>
    </row>
    <row r="608">
      <c r="A608" t="inlineStr">
        <is>
          <t>one_node_architecture</t>
        </is>
      </c>
      <c r="B608" t="inlineStr">
        <is>
          <t>p1_basic</t>
        </is>
      </c>
      <c r="C608" t="inlineStr">
        <is>
          <t>What profile files exist in this project right now?</t>
        </is>
      </c>
      <c r="D608" t="inlineStr">
        <is>
          <t>r07</t>
        </is>
      </c>
      <c r="E608" t="n">
        <v>7</v>
      </c>
      <c r="F608" t="inlineStr">
        <is>
          <t>20260324_151939_470</t>
        </is>
      </c>
      <c r="G608" t="inlineStr">
        <is>
          <t>one_node_architecture__p1_basic__pizza_shop__profile__0ea5bd0e</t>
        </is>
      </c>
      <c r="H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8" t="inlineStr">
        <is>
          <t>c1</t>
        </is>
      </c>
      <c r="J608" t="inlineStr">
        <is>
          <t>Identical_profile_file_list</t>
        </is>
      </c>
      <c r="K6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8" t="n">
        <v>20</v>
      </c>
      <c r="M608" t="n">
        <v>1</v>
      </c>
      <c r="N608" t="inlineStr">
        <is>
          <t>gpt-5-mini</t>
        </is>
      </c>
      <c r="O608" t="inlineStr">
        <is>
          <t>api</t>
        </is>
      </c>
      <c r="P608" t="inlineStr">
        <is>
          <t>/home/ivan/miso/automated-prompt-interface/out/RQ3_clustering/_cluster_cache/one_node_architecture__p1_basic__756573593d45df84.json</t>
        </is>
      </c>
      <c r="Q608" t="inlineStr">
        <is>
          <t>20260324_151939_470</t>
        </is>
      </c>
      <c r="R608" t="inlineStr">
        <is>
          <t>/home/ivan/miso/automated-prompt-interface/out/runs/advanced_prompt_arch_comparison/20260324_151939_470/results.xlsx</t>
        </is>
      </c>
    </row>
    <row r="609">
      <c r="A609" t="inlineStr">
        <is>
          <t>one_node_architecture</t>
        </is>
      </c>
      <c r="B609" t="inlineStr">
        <is>
          <t>p1_basic</t>
        </is>
      </c>
      <c r="C609" t="inlineStr">
        <is>
          <t>What profile files exist in this project right now?</t>
        </is>
      </c>
      <c r="D609" t="inlineStr">
        <is>
          <t>r08</t>
        </is>
      </c>
      <c r="E609" t="n">
        <v>8</v>
      </c>
      <c r="F609" t="inlineStr">
        <is>
          <t>20260324_153358_884</t>
        </is>
      </c>
      <c r="G609" t="inlineStr">
        <is>
          <t>one_node_architecture__p1_basic__pizza_shop__profile__d8c47662</t>
        </is>
      </c>
      <c r="H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9" t="inlineStr">
        <is>
          <t>c1</t>
        </is>
      </c>
      <c r="J609" t="inlineStr">
        <is>
          <t>Identical_profile_file_list</t>
        </is>
      </c>
      <c r="K6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9" t="n">
        <v>20</v>
      </c>
      <c r="M609" t="n">
        <v>1</v>
      </c>
      <c r="N609" t="inlineStr">
        <is>
          <t>gpt-5-mini</t>
        </is>
      </c>
      <c r="O609" t="inlineStr">
        <is>
          <t>api</t>
        </is>
      </c>
      <c r="P609" t="inlineStr">
        <is>
          <t>/home/ivan/miso/automated-prompt-interface/out/RQ3_clustering/_cluster_cache/one_node_architecture__p1_basic__756573593d45df84.json</t>
        </is>
      </c>
      <c r="Q609" t="inlineStr">
        <is>
          <t>20260324_153358_884</t>
        </is>
      </c>
      <c r="R609" t="inlineStr">
        <is>
          <t>/home/ivan/miso/automated-prompt-interface/out/runs/advanced_prompt_arch_comparison/20260324_153358_884/results.xlsx</t>
        </is>
      </c>
    </row>
    <row r="610">
      <c r="A610" t="inlineStr">
        <is>
          <t>one_node_architecture</t>
        </is>
      </c>
      <c r="B610" t="inlineStr">
        <is>
          <t>p1_basic</t>
        </is>
      </c>
      <c r="C610" t="inlineStr">
        <is>
          <t>What profile files exist in this project right now?</t>
        </is>
      </c>
      <c r="D610" t="inlineStr">
        <is>
          <t>r09</t>
        </is>
      </c>
      <c r="E610" t="n">
        <v>9</v>
      </c>
      <c r="F610" t="inlineStr">
        <is>
          <t>20260324_154817_117</t>
        </is>
      </c>
      <c r="G610" t="inlineStr">
        <is>
          <t>one_node_architecture__p1_basic__pizza_shop__profile__ea784541</t>
        </is>
      </c>
      <c r="H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0" t="inlineStr">
        <is>
          <t>c1</t>
        </is>
      </c>
      <c r="J610" t="inlineStr">
        <is>
          <t>Identical_profile_file_list</t>
        </is>
      </c>
      <c r="K6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0" t="n">
        <v>20</v>
      </c>
      <c r="M610" t="n">
        <v>1</v>
      </c>
      <c r="N610" t="inlineStr">
        <is>
          <t>gpt-5-mini</t>
        </is>
      </c>
      <c r="O610" t="inlineStr">
        <is>
          <t>api</t>
        </is>
      </c>
      <c r="P610" t="inlineStr">
        <is>
          <t>/home/ivan/miso/automated-prompt-interface/out/RQ3_clustering/_cluster_cache/one_node_architecture__p1_basic__756573593d45df84.json</t>
        </is>
      </c>
      <c r="Q610" t="inlineStr">
        <is>
          <t>20260324_154817_117</t>
        </is>
      </c>
      <c r="R610" t="inlineStr">
        <is>
          <t>/home/ivan/miso/automated-prompt-interface/out/runs/advanced_prompt_arch_comparison/20260324_154817_117/results.xlsx</t>
        </is>
      </c>
    </row>
    <row r="611">
      <c r="A611" t="inlineStr">
        <is>
          <t>one_node_architecture</t>
        </is>
      </c>
      <c r="B611" t="inlineStr">
        <is>
          <t>p1_basic</t>
        </is>
      </c>
      <c r="C611" t="inlineStr">
        <is>
          <t>What profile files exist in this project right now?</t>
        </is>
      </c>
      <c r="D611" t="inlineStr">
        <is>
          <t>r10</t>
        </is>
      </c>
      <c r="E611" t="n">
        <v>10</v>
      </c>
      <c r="F611" t="inlineStr">
        <is>
          <t>20260324_161028_916</t>
        </is>
      </c>
      <c r="G611" t="inlineStr">
        <is>
          <t>one_node_architecture__p1_basic__pizza_shop__profile__93d1be15</t>
        </is>
      </c>
      <c r="H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1" t="inlineStr">
        <is>
          <t>c1</t>
        </is>
      </c>
      <c r="J611" t="inlineStr">
        <is>
          <t>Identical_profile_file_list</t>
        </is>
      </c>
      <c r="K6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1" t="n">
        <v>20</v>
      </c>
      <c r="M611" t="n">
        <v>1</v>
      </c>
      <c r="N611" t="inlineStr">
        <is>
          <t>gpt-5-mini</t>
        </is>
      </c>
      <c r="O611" t="inlineStr">
        <is>
          <t>api</t>
        </is>
      </c>
      <c r="P611" t="inlineStr">
        <is>
          <t>/home/ivan/miso/automated-prompt-interface/out/RQ3_clustering/_cluster_cache/one_node_architecture__p1_basic__756573593d45df84.json</t>
        </is>
      </c>
      <c r="Q611" t="inlineStr">
        <is>
          <t>20260324_161028_916</t>
        </is>
      </c>
      <c r="R611" t="inlineStr">
        <is>
          <t>/home/ivan/miso/automated-prompt-interface/out/runs/advanced_prompt_arch_comparison/20260324_161028_916/results.xlsx</t>
        </is>
      </c>
    </row>
    <row r="612">
      <c r="A612" t="inlineStr">
        <is>
          <t>one_node_architecture</t>
        </is>
      </c>
      <c r="B612" t="inlineStr">
        <is>
          <t>p1_basic</t>
        </is>
      </c>
      <c r="C612" t="inlineStr">
        <is>
          <t>What profile files exist in this project right now?</t>
        </is>
      </c>
      <c r="D612" t="inlineStr">
        <is>
          <t>r11</t>
        </is>
      </c>
      <c r="E612" t="n">
        <v>11</v>
      </c>
      <c r="F612" t="inlineStr">
        <is>
          <t>20260324_162607_955</t>
        </is>
      </c>
      <c r="G612" t="inlineStr">
        <is>
          <t>one_node_architecture__p1_basic__pizza_shop__profile__9b899168</t>
        </is>
      </c>
      <c r="H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2" t="inlineStr">
        <is>
          <t>c1</t>
        </is>
      </c>
      <c r="J612" t="inlineStr">
        <is>
          <t>Identical_profile_file_list</t>
        </is>
      </c>
      <c r="K6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2" t="n">
        <v>20</v>
      </c>
      <c r="M612" t="n">
        <v>1</v>
      </c>
      <c r="N612" t="inlineStr">
        <is>
          <t>gpt-5-mini</t>
        </is>
      </c>
      <c r="O612" t="inlineStr">
        <is>
          <t>api</t>
        </is>
      </c>
      <c r="P612" t="inlineStr">
        <is>
          <t>/home/ivan/miso/automated-prompt-interface/out/RQ3_clustering/_cluster_cache/one_node_architecture__p1_basic__756573593d45df84.json</t>
        </is>
      </c>
      <c r="Q612" t="inlineStr">
        <is>
          <t>20260324_162607_955</t>
        </is>
      </c>
      <c r="R612" t="inlineStr">
        <is>
          <t>/home/ivan/miso/automated-prompt-interface/out/runs/advanced_prompt_arch_comparison/20260324_162607_955/results.xlsx</t>
        </is>
      </c>
    </row>
    <row r="613">
      <c r="A613" t="inlineStr">
        <is>
          <t>one_node_architecture</t>
        </is>
      </c>
      <c r="B613" t="inlineStr">
        <is>
          <t>p1_basic</t>
        </is>
      </c>
      <c r="C613" t="inlineStr">
        <is>
          <t>What profile files exist in this project right now?</t>
        </is>
      </c>
      <c r="D613" t="inlineStr">
        <is>
          <t>r12</t>
        </is>
      </c>
      <c r="E613" t="n">
        <v>12</v>
      </c>
      <c r="F613" t="inlineStr">
        <is>
          <t>20260324_164020_336</t>
        </is>
      </c>
      <c r="G613" t="inlineStr">
        <is>
          <t>one_node_architecture__p1_basic__pizza_shop__profile__636c338c</t>
        </is>
      </c>
      <c r="H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3" t="inlineStr">
        <is>
          <t>c1</t>
        </is>
      </c>
      <c r="J613" t="inlineStr">
        <is>
          <t>Identical_profile_file_list</t>
        </is>
      </c>
      <c r="K6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3" t="n">
        <v>20</v>
      </c>
      <c r="M613" t="n">
        <v>1</v>
      </c>
      <c r="N613" t="inlineStr">
        <is>
          <t>gpt-5-mini</t>
        </is>
      </c>
      <c r="O613" t="inlineStr">
        <is>
          <t>api</t>
        </is>
      </c>
      <c r="P613" t="inlineStr">
        <is>
          <t>/home/ivan/miso/automated-prompt-interface/out/RQ3_clustering/_cluster_cache/one_node_architecture__p1_basic__756573593d45df84.json</t>
        </is>
      </c>
      <c r="Q613" t="inlineStr">
        <is>
          <t>20260324_164020_336</t>
        </is>
      </c>
      <c r="R613" t="inlineStr">
        <is>
          <t>/home/ivan/miso/automated-prompt-interface/out/runs/advanced_prompt_arch_comparison/20260324_164020_336/results.xlsx</t>
        </is>
      </c>
    </row>
    <row r="614">
      <c r="A614" t="inlineStr">
        <is>
          <t>one_node_architecture</t>
        </is>
      </c>
      <c r="B614" t="inlineStr">
        <is>
          <t>p1_basic</t>
        </is>
      </c>
      <c r="C614" t="inlineStr">
        <is>
          <t>What profile files exist in this project right now?</t>
        </is>
      </c>
      <c r="D614" t="inlineStr">
        <is>
          <t>r13</t>
        </is>
      </c>
      <c r="E614" t="n">
        <v>13</v>
      </c>
      <c r="F614" t="inlineStr">
        <is>
          <t>20260324_165457_259</t>
        </is>
      </c>
      <c r="G614" t="inlineStr">
        <is>
          <t>one_node_architecture__p1_basic__pizza_shop__profile__fb0b34b1</t>
        </is>
      </c>
      <c r="H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4" t="inlineStr">
        <is>
          <t>c1</t>
        </is>
      </c>
      <c r="J614" t="inlineStr">
        <is>
          <t>Identical_profile_file_list</t>
        </is>
      </c>
      <c r="K6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4" t="n">
        <v>20</v>
      </c>
      <c r="M614" t="n">
        <v>1</v>
      </c>
      <c r="N614" t="inlineStr">
        <is>
          <t>gpt-5-mini</t>
        </is>
      </c>
      <c r="O614" t="inlineStr">
        <is>
          <t>api</t>
        </is>
      </c>
      <c r="P614" t="inlineStr">
        <is>
          <t>/home/ivan/miso/automated-prompt-interface/out/RQ3_clustering/_cluster_cache/one_node_architecture__p1_basic__756573593d45df84.json</t>
        </is>
      </c>
      <c r="Q614" t="inlineStr">
        <is>
          <t>20260324_165457_259</t>
        </is>
      </c>
      <c r="R614" t="inlineStr">
        <is>
          <t>/home/ivan/miso/automated-prompt-interface/out/runs/advanced_prompt_arch_comparison/20260324_165457_259/results.xlsx</t>
        </is>
      </c>
    </row>
    <row r="615">
      <c r="A615" t="inlineStr">
        <is>
          <t>one_node_architecture</t>
        </is>
      </c>
      <c r="B615" t="inlineStr">
        <is>
          <t>p1_basic</t>
        </is>
      </c>
      <c r="C615" t="inlineStr">
        <is>
          <t>What profile files exist in this project right now?</t>
        </is>
      </c>
      <c r="D615" t="inlineStr">
        <is>
          <t>r14</t>
        </is>
      </c>
      <c r="E615" t="n">
        <v>14</v>
      </c>
      <c r="F615" t="inlineStr">
        <is>
          <t>20260324_171123_440</t>
        </is>
      </c>
      <c r="G615" t="inlineStr">
        <is>
          <t>one_node_architecture__p1_basic__pizza_shop__profile__05b311dc</t>
        </is>
      </c>
      <c r="H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5" t="inlineStr">
        <is>
          <t>c1</t>
        </is>
      </c>
      <c r="J615" t="inlineStr">
        <is>
          <t>Identical_profile_file_list</t>
        </is>
      </c>
      <c r="K6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5" t="n">
        <v>20</v>
      </c>
      <c r="M615" t="n">
        <v>1</v>
      </c>
      <c r="N615" t="inlineStr">
        <is>
          <t>gpt-5-mini</t>
        </is>
      </c>
      <c r="O615" t="inlineStr">
        <is>
          <t>api</t>
        </is>
      </c>
      <c r="P615" t="inlineStr">
        <is>
          <t>/home/ivan/miso/automated-prompt-interface/out/RQ3_clustering/_cluster_cache/one_node_architecture__p1_basic__756573593d45df84.json</t>
        </is>
      </c>
      <c r="Q615" t="inlineStr">
        <is>
          <t>20260324_171123_440</t>
        </is>
      </c>
      <c r="R615" t="inlineStr">
        <is>
          <t>/home/ivan/miso/automated-prompt-interface/out/runs/advanced_prompt_arch_comparison/20260324_171123_440/results.xlsx</t>
        </is>
      </c>
    </row>
    <row r="616">
      <c r="A616" t="inlineStr">
        <is>
          <t>one_node_architecture</t>
        </is>
      </c>
      <c r="B616" t="inlineStr">
        <is>
          <t>p1_basic</t>
        </is>
      </c>
      <c r="C616" t="inlineStr">
        <is>
          <t>What profile files exist in this project right now?</t>
        </is>
      </c>
      <c r="D616" t="inlineStr">
        <is>
          <t>r15</t>
        </is>
      </c>
      <c r="E616" t="n">
        <v>15</v>
      </c>
      <c r="F616" t="inlineStr">
        <is>
          <t>20260324_172653_662</t>
        </is>
      </c>
      <c r="G616" t="inlineStr">
        <is>
          <t>one_node_architecture__p1_basic__pizza_shop__profile__382e55bb</t>
        </is>
      </c>
      <c r="H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6" t="inlineStr">
        <is>
          <t>c1</t>
        </is>
      </c>
      <c r="J616" t="inlineStr">
        <is>
          <t>Identical_profile_file_list</t>
        </is>
      </c>
      <c r="K6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6" t="n">
        <v>20</v>
      </c>
      <c r="M616" t="n">
        <v>1</v>
      </c>
      <c r="N616" t="inlineStr">
        <is>
          <t>gpt-5-mini</t>
        </is>
      </c>
      <c r="O616" t="inlineStr">
        <is>
          <t>api</t>
        </is>
      </c>
      <c r="P616" t="inlineStr">
        <is>
          <t>/home/ivan/miso/automated-prompt-interface/out/RQ3_clustering/_cluster_cache/one_node_architecture__p1_basic__756573593d45df84.json</t>
        </is>
      </c>
      <c r="Q616" t="inlineStr">
        <is>
          <t>20260324_172653_662</t>
        </is>
      </c>
      <c r="R616" t="inlineStr">
        <is>
          <t>/home/ivan/miso/automated-prompt-interface/out/runs/advanced_prompt_arch_comparison/20260324_172653_662/results.xlsx</t>
        </is>
      </c>
    </row>
    <row r="617">
      <c r="A617" t="inlineStr">
        <is>
          <t>one_node_architecture</t>
        </is>
      </c>
      <c r="B617" t="inlineStr">
        <is>
          <t>p1_basic</t>
        </is>
      </c>
      <c r="C617" t="inlineStr">
        <is>
          <t>What profile files exist in this project right now?</t>
        </is>
      </c>
      <c r="D617" t="inlineStr">
        <is>
          <t>r16</t>
        </is>
      </c>
      <c r="E617" t="n">
        <v>16</v>
      </c>
      <c r="F617" t="inlineStr">
        <is>
          <t>20260324_174442_353</t>
        </is>
      </c>
      <c r="G617" t="inlineStr">
        <is>
          <t>one_node_architecture__p1_basic__pizza_shop__profile__428607cc</t>
        </is>
      </c>
      <c r="H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7" t="inlineStr">
        <is>
          <t>c1</t>
        </is>
      </c>
      <c r="J617" t="inlineStr">
        <is>
          <t>Identical_profile_file_list</t>
        </is>
      </c>
      <c r="K6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7" t="n">
        <v>20</v>
      </c>
      <c r="M617" t="n">
        <v>1</v>
      </c>
      <c r="N617" t="inlineStr">
        <is>
          <t>gpt-5-mini</t>
        </is>
      </c>
      <c r="O617" t="inlineStr">
        <is>
          <t>api</t>
        </is>
      </c>
      <c r="P617" t="inlineStr">
        <is>
          <t>/home/ivan/miso/automated-prompt-interface/out/RQ3_clustering/_cluster_cache/one_node_architecture__p1_basic__756573593d45df84.json</t>
        </is>
      </c>
      <c r="Q617" t="inlineStr">
        <is>
          <t>20260324_174442_353</t>
        </is>
      </c>
      <c r="R617" t="inlineStr">
        <is>
          <t>/home/ivan/miso/automated-prompt-interface/out/runs/advanced_prompt_arch_comparison/20260324_174442_353/results.xlsx</t>
        </is>
      </c>
    </row>
    <row r="618">
      <c r="A618" t="inlineStr">
        <is>
          <t>one_node_architecture</t>
        </is>
      </c>
      <c r="B618" t="inlineStr">
        <is>
          <t>p1_basic</t>
        </is>
      </c>
      <c r="C618" t="inlineStr">
        <is>
          <t>What profile files exist in this project right now?</t>
        </is>
      </c>
      <c r="D618" t="inlineStr">
        <is>
          <t>r17</t>
        </is>
      </c>
      <c r="E618" t="n">
        <v>17</v>
      </c>
      <c r="F618" t="inlineStr">
        <is>
          <t>20260324_180000_524</t>
        </is>
      </c>
      <c r="G618" t="inlineStr">
        <is>
          <t>one_node_architecture__p1_basic__pizza_shop__profile__7656c205</t>
        </is>
      </c>
      <c r="H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8" t="inlineStr">
        <is>
          <t>c1</t>
        </is>
      </c>
      <c r="J618" t="inlineStr">
        <is>
          <t>Identical_profile_file_list</t>
        </is>
      </c>
      <c r="K6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8" t="n">
        <v>20</v>
      </c>
      <c r="M618" t="n">
        <v>1</v>
      </c>
      <c r="N618" t="inlineStr">
        <is>
          <t>gpt-5-mini</t>
        </is>
      </c>
      <c r="O618" t="inlineStr">
        <is>
          <t>api</t>
        </is>
      </c>
      <c r="P618" t="inlineStr">
        <is>
          <t>/home/ivan/miso/automated-prompt-interface/out/RQ3_clustering/_cluster_cache/one_node_architecture__p1_basic__756573593d45df84.json</t>
        </is>
      </c>
      <c r="Q618" t="inlineStr">
        <is>
          <t>20260324_180000_524</t>
        </is>
      </c>
      <c r="R618" t="inlineStr">
        <is>
          <t>/home/ivan/miso/automated-prompt-interface/out/runs/advanced_prompt_arch_comparison/20260324_180000_524/results.xlsx</t>
        </is>
      </c>
    </row>
    <row r="619">
      <c r="A619" t="inlineStr">
        <is>
          <t>one_node_architecture</t>
        </is>
      </c>
      <c r="B619" t="inlineStr">
        <is>
          <t>p1_basic</t>
        </is>
      </c>
      <c r="C619" t="inlineStr">
        <is>
          <t>What profile files exist in this project right now?</t>
        </is>
      </c>
      <c r="D619" t="inlineStr">
        <is>
          <t>r18</t>
        </is>
      </c>
      <c r="E619" t="n">
        <v>18</v>
      </c>
      <c r="F619" t="inlineStr">
        <is>
          <t>20260324_181816_047</t>
        </is>
      </c>
      <c r="G619" t="inlineStr">
        <is>
          <t>one_node_architecture__p1_basic__pizza_shop__profile__28624aee</t>
        </is>
      </c>
      <c r="H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9" t="inlineStr">
        <is>
          <t>c1</t>
        </is>
      </c>
      <c r="J619" t="inlineStr">
        <is>
          <t>Identical_profile_file_list</t>
        </is>
      </c>
      <c r="K6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9" t="n">
        <v>20</v>
      </c>
      <c r="M619" t="n">
        <v>1</v>
      </c>
      <c r="N619" t="inlineStr">
        <is>
          <t>gpt-5-mini</t>
        </is>
      </c>
      <c r="O619" t="inlineStr">
        <is>
          <t>api</t>
        </is>
      </c>
      <c r="P619" t="inlineStr">
        <is>
          <t>/home/ivan/miso/automated-prompt-interface/out/RQ3_clustering/_cluster_cache/one_node_architecture__p1_basic__756573593d45df84.json</t>
        </is>
      </c>
      <c r="Q619" t="inlineStr">
        <is>
          <t>20260324_181816_047</t>
        </is>
      </c>
      <c r="R619" t="inlineStr">
        <is>
          <t>/home/ivan/miso/automated-prompt-interface/out/runs/advanced_prompt_arch_comparison/20260324_181816_047/results.xlsx</t>
        </is>
      </c>
    </row>
    <row r="620">
      <c r="A620" t="inlineStr">
        <is>
          <t>one_node_architecture</t>
        </is>
      </c>
      <c r="B620" t="inlineStr">
        <is>
          <t>p1_basic</t>
        </is>
      </c>
      <c r="C620" t="inlineStr">
        <is>
          <t>What profile files exist in this project right now?</t>
        </is>
      </c>
      <c r="D620" t="inlineStr">
        <is>
          <t>r19</t>
        </is>
      </c>
      <c r="E620" t="n">
        <v>19</v>
      </c>
      <c r="F620" t="inlineStr">
        <is>
          <t>20260324_183825_815</t>
        </is>
      </c>
      <c r="G620" t="inlineStr">
        <is>
          <t>one_node_architecture__p1_basic__pizza_shop__profile__897cbd55</t>
        </is>
      </c>
      <c r="H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20" t="inlineStr">
        <is>
          <t>c1</t>
        </is>
      </c>
      <c r="J620" t="inlineStr">
        <is>
          <t>Identical_profile_file_list</t>
        </is>
      </c>
      <c r="K6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20" t="n">
        <v>20</v>
      </c>
      <c r="M620" t="n">
        <v>1</v>
      </c>
      <c r="N620" t="inlineStr">
        <is>
          <t>gpt-5-mini</t>
        </is>
      </c>
      <c r="O620" t="inlineStr">
        <is>
          <t>api</t>
        </is>
      </c>
      <c r="P620" t="inlineStr">
        <is>
          <t>/home/ivan/miso/automated-prompt-interface/out/RQ3_clustering/_cluster_cache/one_node_architecture__p1_basic__756573593d45df84.json</t>
        </is>
      </c>
      <c r="Q620" t="inlineStr">
        <is>
          <t>20260324_183825_815</t>
        </is>
      </c>
      <c r="R620" t="inlineStr">
        <is>
          <t>/home/ivan/miso/automated-prompt-interface/out/runs/advanced_prompt_arch_comparison/20260324_183825_815/results.xlsx</t>
        </is>
      </c>
    </row>
    <row r="621">
      <c r="A621" t="inlineStr">
        <is>
          <t>one_node_architecture</t>
        </is>
      </c>
      <c r="B621" t="inlineStr">
        <is>
          <t>p1_basic</t>
        </is>
      </c>
      <c r="C621" t="inlineStr">
        <is>
          <t>What profile files exist in this project right now?</t>
        </is>
      </c>
      <c r="D621" t="inlineStr">
        <is>
          <t>r20</t>
        </is>
      </c>
      <c r="E621" t="n">
        <v>20</v>
      </c>
      <c r="F621" t="inlineStr">
        <is>
          <t>20260324_185818_370</t>
        </is>
      </c>
      <c r="G621" t="inlineStr">
        <is>
          <t>one_node_architecture__p1_basic__pizza_shop__profile__a7cd5fe6</t>
        </is>
      </c>
      <c r="H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21" t="inlineStr">
        <is>
          <t>c1</t>
        </is>
      </c>
      <c r="J621" t="inlineStr">
        <is>
          <t>Identical_profile_file_list</t>
        </is>
      </c>
      <c r="K6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21" t="n">
        <v>20</v>
      </c>
      <c r="M621" t="n">
        <v>1</v>
      </c>
      <c r="N621" t="inlineStr">
        <is>
          <t>gpt-5-mini</t>
        </is>
      </c>
      <c r="O621" t="inlineStr">
        <is>
          <t>api</t>
        </is>
      </c>
      <c r="P621" t="inlineStr">
        <is>
          <t>/home/ivan/miso/automated-prompt-interface/out/RQ3_clustering/_cluster_cache/one_node_architecture__p1_basic__756573593d45df84.json</t>
        </is>
      </c>
      <c r="Q621" t="inlineStr">
        <is>
          <t>20260324_185818_370</t>
        </is>
      </c>
      <c r="R621" t="inlineStr">
        <is>
          <t>/home/ivan/miso/automated-prompt-interface/out/runs/advanced_prompt_arch_comparison/20260324_185818_370/results.xlsx</t>
        </is>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r01</t>
        </is>
      </c>
      <c r="E622" t="n">
        <v>1</v>
      </c>
      <c r="F622" t="inlineStr">
        <is>
          <t>20260324_134624_140</t>
        </is>
      </c>
      <c r="G622" t="inlineStr">
        <is>
          <t>one_node_architecture__p2_basic__pizza_shop__profile__e60bce41</t>
        </is>
      </c>
      <c r="H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2" t="inlineStr">
        <is>
          <t>c1</t>
        </is>
      </c>
      <c r="J622" t="inlineStr">
        <is>
          <t>Uses POST to /chat; response from response.text</t>
        </is>
      </c>
      <c r="K6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2" t="n">
        <v>20</v>
      </c>
      <c r="M622" t="n">
        <v>1</v>
      </c>
      <c r="N622" t="inlineStr">
        <is>
          <t>gpt-5-mini</t>
        </is>
      </c>
      <c r="O622" t="inlineStr">
        <is>
          <t>api</t>
        </is>
      </c>
      <c r="P622" t="inlineStr">
        <is>
          <t>/home/ivan/miso/automated-prompt-interface/out/RQ3_clustering/_cluster_cache/one_node_architecture__p2_basic__87e6cc73039ef6b8.json</t>
        </is>
      </c>
      <c r="Q622" t="inlineStr">
        <is>
          <t>20260324_134624_140</t>
        </is>
      </c>
      <c r="R622" t="inlineStr">
        <is>
          <t>/home/ivan/miso/automated-prompt-interface/out/runs/advanced_prompt_arch_comparison/20260324_134624_140/results.xlsx</t>
        </is>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r02</t>
        </is>
      </c>
      <c r="E623" t="n">
        <v>2</v>
      </c>
      <c r="F623" t="inlineStr">
        <is>
          <t>20260324_140206_258</t>
        </is>
      </c>
      <c r="G623" t="inlineStr">
        <is>
          <t>one_node_architecture__p2_basic__pizza_shop__profile__2e0a19f7</t>
        </is>
      </c>
      <c r="H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3" t="inlineStr">
        <is>
          <t>c1</t>
        </is>
      </c>
      <c r="J623" t="inlineStr">
        <is>
          <t>Uses POST to /chat; response from response.text</t>
        </is>
      </c>
      <c r="K6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3" t="n">
        <v>20</v>
      </c>
      <c r="M623" t="n">
        <v>1</v>
      </c>
      <c r="N623" t="inlineStr">
        <is>
          <t>gpt-5-mini</t>
        </is>
      </c>
      <c r="O623" t="inlineStr">
        <is>
          <t>api</t>
        </is>
      </c>
      <c r="P623" t="inlineStr">
        <is>
          <t>/home/ivan/miso/automated-prompt-interface/out/RQ3_clustering/_cluster_cache/one_node_architecture__p2_basic__87e6cc73039ef6b8.json</t>
        </is>
      </c>
      <c r="Q623" t="inlineStr">
        <is>
          <t>20260324_140206_258</t>
        </is>
      </c>
      <c r="R623" t="inlineStr">
        <is>
          <t>/home/ivan/miso/automated-prompt-interface/out/runs/advanced_prompt_arch_comparison/20260324_140206_258/results.xlsx</t>
        </is>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r03</t>
        </is>
      </c>
      <c r="E624" t="n">
        <v>3</v>
      </c>
      <c r="F624" t="inlineStr">
        <is>
          <t>20260324_142044_769</t>
        </is>
      </c>
      <c r="G624" t="inlineStr">
        <is>
          <t>one_node_architecture__p2_basic__pizza_shop__profile__7fca42d4</t>
        </is>
      </c>
      <c r="H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4" t="inlineStr">
        <is>
          <t>c1</t>
        </is>
      </c>
      <c r="J624" t="inlineStr">
        <is>
          <t>Uses POST to /chat; response from response.text</t>
        </is>
      </c>
      <c r="K6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4" t="n">
        <v>20</v>
      </c>
      <c r="M624" t="n">
        <v>1</v>
      </c>
      <c r="N624" t="inlineStr">
        <is>
          <t>gpt-5-mini</t>
        </is>
      </c>
      <c r="O624" t="inlineStr">
        <is>
          <t>api</t>
        </is>
      </c>
      <c r="P624" t="inlineStr">
        <is>
          <t>/home/ivan/miso/automated-prompt-interface/out/RQ3_clustering/_cluster_cache/one_node_architecture__p2_basic__87e6cc73039ef6b8.json</t>
        </is>
      </c>
      <c r="Q624" t="inlineStr">
        <is>
          <t>20260324_142044_769</t>
        </is>
      </c>
      <c r="R624" t="inlineStr">
        <is>
          <t>/home/ivan/miso/automated-prompt-interface/out/runs/advanced_prompt_arch_comparison/20260324_142044_769/results.xlsx</t>
        </is>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r04</t>
        </is>
      </c>
      <c r="E625" t="n">
        <v>4</v>
      </c>
      <c r="F625" t="inlineStr">
        <is>
          <t>20260324_143535_821</t>
        </is>
      </c>
      <c r="G625" t="inlineStr">
        <is>
          <t>one_node_architecture__p2_basic__pizza_shop__profile__c876416f</t>
        </is>
      </c>
      <c r="H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5" t="inlineStr">
        <is>
          <t>c1</t>
        </is>
      </c>
      <c r="J625" t="inlineStr">
        <is>
          <t>Uses POST to /chat; response from response.text</t>
        </is>
      </c>
      <c r="K6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5" t="n">
        <v>20</v>
      </c>
      <c r="M625" t="n">
        <v>1</v>
      </c>
      <c r="N625" t="inlineStr">
        <is>
          <t>gpt-5-mini</t>
        </is>
      </c>
      <c r="O625" t="inlineStr">
        <is>
          <t>api</t>
        </is>
      </c>
      <c r="P625" t="inlineStr">
        <is>
          <t>/home/ivan/miso/automated-prompt-interface/out/RQ3_clustering/_cluster_cache/one_node_architecture__p2_basic__87e6cc73039ef6b8.json</t>
        </is>
      </c>
      <c r="Q625" t="inlineStr">
        <is>
          <t>20260324_143535_821</t>
        </is>
      </c>
      <c r="R625" t="inlineStr">
        <is>
          <t>/home/ivan/miso/automated-prompt-interface/out/runs/advanced_prompt_arch_comparison/20260324_143535_821/results.xlsx</t>
        </is>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r05</t>
        </is>
      </c>
      <c r="E626" t="n">
        <v>5</v>
      </c>
      <c r="F626" t="inlineStr">
        <is>
          <t>20260324_144957_664</t>
        </is>
      </c>
      <c r="G626" t="inlineStr">
        <is>
          <t>one_node_architecture__p2_basic__pizza_shop__profile__495db7b1</t>
        </is>
      </c>
      <c r="H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6" t="inlineStr">
        <is>
          <t>c1</t>
        </is>
      </c>
      <c r="J626" t="inlineStr">
        <is>
          <t>Uses POST to /chat; response from response.text</t>
        </is>
      </c>
      <c r="K6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6" t="n">
        <v>20</v>
      </c>
      <c r="M626" t="n">
        <v>1</v>
      </c>
      <c r="N626" t="inlineStr">
        <is>
          <t>gpt-5-mini</t>
        </is>
      </c>
      <c r="O626" t="inlineStr">
        <is>
          <t>api</t>
        </is>
      </c>
      <c r="P626" t="inlineStr">
        <is>
          <t>/home/ivan/miso/automated-prompt-interface/out/RQ3_clustering/_cluster_cache/one_node_architecture__p2_basic__87e6cc73039ef6b8.json</t>
        </is>
      </c>
      <c r="Q626" t="inlineStr">
        <is>
          <t>20260324_144957_664</t>
        </is>
      </c>
      <c r="R626" t="inlineStr">
        <is>
          <t>/home/ivan/miso/automated-prompt-interface/out/runs/advanced_prompt_arch_comparison/20260324_144957_664/results.xlsx</t>
        </is>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r06</t>
        </is>
      </c>
      <c r="E627" t="n">
        <v>6</v>
      </c>
      <c r="F627" t="inlineStr">
        <is>
          <t>20260324_150430_862</t>
        </is>
      </c>
      <c r="G627" t="inlineStr">
        <is>
          <t>one_node_architecture__p2_basic__pizza_shop__profile__3f8fbec5</t>
        </is>
      </c>
      <c r="H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7" t="inlineStr">
        <is>
          <t>c1</t>
        </is>
      </c>
      <c r="J627" t="inlineStr">
        <is>
          <t>Uses POST to /chat; response from response.text</t>
        </is>
      </c>
      <c r="K6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7" t="n">
        <v>20</v>
      </c>
      <c r="M627" t="n">
        <v>1</v>
      </c>
      <c r="N627" t="inlineStr">
        <is>
          <t>gpt-5-mini</t>
        </is>
      </c>
      <c r="O627" t="inlineStr">
        <is>
          <t>api</t>
        </is>
      </c>
      <c r="P627" t="inlineStr">
        <is>
          <t>/home/ivan/miso/automated-prompt-interface/out/RQ3_clustering/_cluster_cache/one_node_architecture__p2_basic__87e6cc73039ef6b8.json</t>
        </is>
      </c>
      <c r="Q627" t="inlineStr">
        <is>
          <t>20260324_150430_862</t>
        </is>
      </c>
      <c r="R627" t="inlineStr">
        <is>
          <t>/home/ivan/miso/automated-prompt-interface/out/runs/advanced_prompt_arch_comparison/20260324_150430_862/results.xlsx</t>
        </is>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r07</t>
        </is>
      </c>
      <c r="E628" t="n">
        <v>7</v>
      </c>
      <c r="F628" t="inlineStr">
        <is>
          <t>20260324_151939_470</t>
        </is>
      </c>
      <c r="G628" t="inlineStr">
        <is>
          <t>one_node_architecture__p2_basic__pizza_shop__profile__391a4de8</t>
        </is>
      </c>
      <c r="H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8" t="inlineStr">
        <is>
          <t>c1</t>
        </is>
      </c>
      <c r="J628" t="inlineStr">
        <is>
          <t>Uses POST to /chat; response from response.text</t>
        </is>
      </c>
      <c r="K6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8" t="n">
        <v>20</v>
      </c>
      <c r="M628" t="n">
        <v>1</v>
      </c>
      <c r="N628" t="inlineStr">
        <is>
          <t>gpt-5-mini</t>
        </is>
      </c>
      <c r="O628" t="inlineStr">
        <is>
          <t>api</t>
        </is>
      </c>
      <c r="P628" t="inlineStr">
        <is>
          <t>/home/ivan/miso/automated-prompt-interface/out/RQ3_clustering/_cluster_cache/one_node_architecture__p2_basic__87e6cc73039ef6b8.json</t>
        </is>
      </c>
      <c r="Q628" t="inlineStr">
        <is>
          <t>20260324_151939_470</t>
        </is>
      </c>
      <c r="R628" t="inlineStr">
        <is>
          <t>/home/ivan/miso/automated-prompt-interface/out/runs/advanced_prompt_arch_comparison/20260324_151939_470/results.xlsx</t>
        </is>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r08</t>
        </is>
      </c>
      <c r="E629" t="n">
        <v>8</v>
      </c>
      <c r="F629" t="inlineStr">
        <is>
          <t>20260324_153358_884</t>
        </is>
      </c>
      <c r="G629" t="inlineStr">
        <is>
          <t>one_node_architecture__p2_basic__pizza_shop__profile__c1d35305</t>
        </is>
      </c>
      <c r="H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I629" t="inlineStr">
        <is>
          <t>c1</t>
        </is>
      </c>
      <c r="J629" t="inlineStr">
        <is>
          <t>Uses POST to /chat; response from response.text</t>
        </is>
      </c>
      <c r="K6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9" t="n">
        <v>20</v>
      </c>
      <c r="M629" t="n">
        <v>1</v>
      </c>
      <c r="N629" t="inlineStr">
        <is>
          <t>gpt-5-mini</t>
        </is>
      </c>
      <c r="O629" t="inlineStr">
        <is>
          <t>api</t>
        </is>
      </c>
      <c r="P629" t="inlineStr">
        <is>
          <t>/home/ivan/miso/automated-prompt-interface/out/RQ3_clustering/_cluster_cache/one_node_architecture__p2_basic__87e6cc73039ef6b8.json</t>
        </is>
      </c>
      <c r="Q629" t="inlineStr">
        <is>
          <t>20260324_153358_884</t>
        </is>
      </c>
      <c r="R629" t="inlineStr">
        <is>
          <t>/home/ivan/miso/automated-prompt-interface/out/runs/advanced_prompt_arch_comparison/20260324_153358_884/results.xlsx</t>
        </is>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r09</t>
        </is>
      </c>
      <c r="E630" t="n">
        <v>9</v>
      </c>
      <c r="F630" t="inlineStr">
        <is>
          <t>20260324_154817_117</t>
        </is>
      </c>
      <c r="G630" t="inlineStr">
        <is>
          <t>one_node_architecture__p2_basic__pizza_shop__profile__17a1de90</t>
        </is>
      </c>
      <c r="H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0" t="inlineStr">
        <is>
          <t>c1</t>
        </is>
      </c>
      <c r="J630" t="inlineStr">
        <is>
          <t>Uses POST to /chat; response from response.text</t>
        </is>
      </c>
      <c r="K6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0" t="n">
        <v>20</v>
      </c>
      <c r="M630" t="n">
        <v>1</v>
      </c>
      <c r="N630" t="inlineStr">
        <is>
          <t>gpt-5-mini</t>
        </is>
      </c>
      <c r="O630" t="inlineStr">
        <is>
          <t>api</t>
        </is>
      </c>
      <c r="P630" t="inlineStr">
        <is>
          <t>/home/ivan/miso/automated-prompt-interface/out/RQ3_clustering/_cluster_cache/one_node_architecture__p2_basic__87e6cc73039ef6b8.json</t>
        </is>
      </c>
      <c r="Q630" t="inlineStr">
        <is>
          <t>20260324_154817_117</t>
        </is>
      </c>
      <c r="R630" t="inlineStr">
        <is>
          <t>/home/ivan/miso/automated-prompt-interface/out/runs/advanced_prompt_arch_comparison/20260324_154817_117/results.xlsx</t>
        </is>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r10</t>
        </is>
      </c>
      <c r="E631" t="n">
        <v>10</v>
      </c>
      <c r="F631" t="inlineStr">
        <is>
          <t>20260324_161028_916</t>
        </is>
      </c>
      <c r="G631" t="inlineStr">
        <is>
          <t>one_node_architecture__p2_basic__pizza_shop__profile__efd27c4a</t>
        </is>
      </c>
      <c r="H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1" t="inlineStr">
        <is>
          <t>c1</t>
        </is>
      </c>
      <c r="J631" t="inlineStr">
        <is>
          <t>Uses POST to /chat; response from response.text</t>
        </is>
      </c>
      <c r="K6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1" t="n">
        <v>20</v>
      </c>
      <c r="M631" t="n">
        <v>1</v>
      </c>
      <c r="N631" t="inlineStr">
        <is>
          <t>gpt-5-mini</t>
        </is>
      </c>
      <c r="O631" t="inlineStr">
        <is>
          <t>api</t>
        </is>
      </c>
      <c r="P631" t="inlineStr">
        <is>
          <t>/home/ivan/miso/automated-prompt-interface/out/RQ3_clustering/_cluster_cache/one_node_architecture__p2_basic__87e6cc73039ef6b8.json</t>
        </is>
      </c>
      <c r="Q631" t="inlineStr">
        <is>
          <t>20260324_161028_916</t>
        </is>
      </c>
      <c r="R631" t="inlineStr">
        <is>
          <t>/home/ivan/miso/automated-prompt-interface/out/runs/advanced_prompt_arch_comparison/20260324_161028_916/results.xlsx</t>
        </is>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r11</t>
        </is>
      </c>
      <c r="E632" t="n">
        <v>11</v>
      </c>
      <c r="F632" t="inlineStr">
        <is>
          <t>20260324_162607_955</t>
        </is>
      </c>
      <c r="G632" t="inlineStr">
        <is>
          <t>one_node_architecture__p2_basic__pizza_shop__profile__d0c77095</t>
        </is>
      </c>
      <c r="H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2" t="inlineStr">
        <is>
          <t>c1</t>
        </is>
      </c>
      <c r="J632" t="inlineStr">
        <is>
          <t>Uses POST to /chat; response from response.text</t>
        </is>
      </c>
      <c r="K6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2" t="n">
        <v>20</v>
      </c>
      <c r="M632" t="n">
        <v>1</v>
      </c>
      <c r="N632" t="inlineStr">
        <is>
          <t>gpt-5-mini</t>
        </is>
      </c>
      <c r="O632" t="inlineStr">
        <is>
          <t>api</t>
        </is>
      </c>
      <c r="P632" t="inlineStr">
        <is>
          <t>/home/ivan/miso/automated-prompt-interface/out/RQ3_clustering/_cluster_cache/one_node_architecture__p2_basic__87e6cc73039ef6b8.json</t>
        </is>
      </c>
      <c r="Q632" t="inlineStr">
        <is>
          <t>20260324_162607_955</t>
        </is>
      </c>
      <c r="R632" t="inlineStr">
        <is>
          <t>/home/ivan/miso/automated-prompt-interface/out/runs/advanced_prompt_arch_comparison/20260324_162607_955/results.xlsx</t>
        </is>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r12</t>
        </is>
      </c>
      <c r="E633" t="n">
        <v>12</v>
      </c>
      <c r="F633" t="inlineStr">
        <is>
          <t>20260324_164020_336</t>
        </is>
      </c>
      <c r="G633" t="inlineStr">
        <is>
          <t>one_node_architecture__p2_basic__pizza_shop__profile__927554de</t>
        </is>
      </c>
      <c r="H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3" t="inlineStr">
        <is>
          <t>c1</t>
        </is>
      </c>
      <c r="J633" t="inlineStr">
        <is>
          <t>Uses POST to /chat; response from response.text</t>
        </is>
      </c>
      <c r="K6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3" t="n">
        <v>20</v>
      </c>
      <c r="M633" t="n">
        <v>1</v>
      </c>
      <c r="N633" t="inlineStr">
        <is>
          <t>gpt-5-mini</t>
        </is>
      </c>
      <c r="O633" t="inlineStr">
        <is>
          <t>api</t>
        </is>
      </c>
      <c r="P633" t="inlineStr">
        <is>
          <t>/home/ivan/miso/automated-prompt-interface/out/RQ3_clustering/_cluster_cache/one_node_architecture__p2_basic__87e6cc73039ef6b8.json</t>
        </is>
      </c>
      <c r="Q633" t="inlineStr">
        <is>
          <t>20260324_164020_336</t>
        </is>
      </c>
      <c r="R633" t="inlineStr">
        <is>
          <t>/home/ivan/miso/automated-prompt-interface/out/runs/advanced_prompt_arch_comparison/20260324_164020_336/results.xlsx</t>
        </is>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r13</t>
        </is>
      </c>
      <c r="E634" t="n">
        <v>13</v>
      </c>
      <c r="F634" t="inlineStr">
        <is>
          <t>20260324_165457_259</t>
        </is>
      </c>
      <c r="G634" t="inlineStr">
        <is>
          <t>one_node_architecture__p2_basic__pizza_shop__profile__423aed97</t>
        </is>
      </c>
      <c r="H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4" t="inlineStr">
        <is>
          <t>c1</t>
        </is>
      </c>
      <c r="J634" t="inlineStr">
        <is>
          <t>Uses POST to /chat; response from response.text</t>
        </is>
      </c>
      <c r="K6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4" t="n">
        <v>20</v>
      </c>
      <c r="M634" t="n">
        <v>1</v>
      </c>
      <c r="N634" t="inlineStr">
        <is>
          <t>gpt-5-mini</t>
        </is>
      </c>
      <c r="O634" t="inlineStr">
        <is>
          <t>api</t>
        </is>
      </c>
      <c r="P634" t="inlineStr">
        <is>
          <t>/home/ivan/miso/automated-prompt-interface/out/RQ3_clustering/_cluster_cache/one_node_architecture__p2_basic__87e6cc73039ef6b8.json</t>
        </is>
      </c>
      <c r="Q634" t="inlineStr">
        <is>
          <t>20260324_165457_259</t>
        </is>
      </c>
      <c r="R634" t="inlineStr">
        <is>
          <t>/home/ivan/miso/automated-prompt-interface/out/runs/advanced_prompt_arch_comparison/20260324_165457_259/results.xlsx</t>
        </is>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r14</t>
        </is>
      </c>
      <c r="E635" t="n">
        <v>14</v>
      </c>
      <c r="F635" t="inlineStr">
        <is>
          <t>20260324_171123_440</t>
        </is>
      </c>
      <c r="G635" t="inlineStr">
        <is>
          <t>one_node_architecture__p2_basic__pizza_shop__profile__1038a5b0</t>
        </is>
      </c>
      <c r="H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35" t="inlineStr">
        <is>
          <t>c1</t>
        </is>
      </c>
      <c r="J635" t="inlineStr">
        <is>
          <t>Uses POST to /chat; response from response.text</t>
        </is>
      </c>
      <c r="K6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5" t="n">
        <v>20</v>
      </c>
      <c r="M635" t="n">
        <v>1</v>
      </c>
      <c r="N635" t="inlineStr">
        <is>
          <t>gpt-5-mini</t>
        </is>
      </c>
      <c r="O635" t="inlineStr">
        <is>
          <t>api</t>
        </is>
      </c>
      <c r="P635" t="inlineStr">
        <is>
          <t>/home/ivan/miso/automated-prompt-interface/out/RQ3_clustering/_cluster_cache/one_node_architecture__p2_basic__87e6cc73039ef6b8.json</t>
        </is>
      </c>
      <c r="Q635" t="inlineStr">
        <is>
          <t>20260324_171123_440</t>
        </is>
      </c>
      <c r="R635" t="inlineStr">
        <is>
          <t>/home/ivan/miso/automated-prompt-interface/out/runs/advanced_prompt_arch_comparison/20260324_171123_440/results.xlsx</t>
        </is>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r15</t>
        </is>
      </c>
      <c r="E636" t="n">
        <v>15</v>
      </c>
      <c r="F636" t="inlineStr">
        <is>
          <t>20260324_172653_662</t>
        </is>
      </c>
      <c r="G636" t="inlineStr">
        <is>
          <t>one_node_architecture__p2_basic__pizza_shop__profile__c027d21a</t>
        </is>
      </c>
      <c r="H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6" t="inlineStr">
        <is>
          <t>c1</t>
        </is>
      </c>
      <c r="J636" t="inlineStr">
        <is>
          <t>Uses POST to /chat; response from response.text</t>
        </is>
      </c>
      <c r="K6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6" t="n">
        <v>20</v>
      </c>
      <c r="M636" t="n">
        <v>1</v>
      </c>
      <c r="N636" t="inlineStr">
        <is>
          <t>gpt-5-mini</t>
        </is>
      </c>
      <c r="O636" t="inlineStr">
        <is>
          <t>api</t>
        </is>
      </c>
      <c r="P636" t="inlineStr">
        <is>
          <t>/home/ivan/miso/automated-prompt-interface/out/RQ3_clustering/_cluster_cache/one_node_architecture__p2_basic__87e6cc73039ef6b8.json</t>
        </is>
      </c>
      <c r="Q636" t="inlineStr">
        <is>
          <t>20260324_172653_662</t>
        </is>
      </c>
      <c r="R636" t="inlineStr">
        <is>
          <t>/home/ivan/miso/automated-prompt-interface/out/runs/advanced_prompt_arch_comparison/20260324_172653_662/results.xlsx</t>
        </is>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r16</t>
        </is>
      </c>
      <c r="E637" t="n">
        <v>16</v>
      </c>
      <c r="F637" t="inlineStr">
        <is>
          <t>20260324_174442_353</t>
        </is>
      </c>
      <c r="G637" t="inlineStr">
        <is>
          <t>one_node_architecture__p2_basic__pizza_shop__profile__4e96a19b</t>
        </is>
      </c>
      <c r="H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I637" t="inlineStr">
        <is>
          <t>c1</t>
        </is>
      </c>
      <c r="J637" t="inlineStr">
        <is>
          <t>Uses POST to /chat; response from response.text</t>
        </is>
      </c>
      <c r="K6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7" t="n">
        <v>20</v>
      </c>
      <c r="M637" t="n">
        <v>1</v>
      </c>
      <c r="N637" t="inlineStr">
        <is>
          <t>gpt-5-mini</t>
        </is>
      </c>
      <c r="O637" t="inlineStr">
        <is>
          <t>api</t>
        </is>
      </c>
      <c r="P637" t="inlineStr">
        <is>
          <t>/home/ivan/miso/automated-prompt-interface/out/RQ3_clustering/_cluster_cache/one_node_architecture__p2_basic__87e6cc73039ef6b8.json</t>
        </is>
      </c>
      <c r="Q637" t="inlineStr">
        <is>
          <t>20260324_174442_353</t>
        </is>
      </c>
      <c r="R637" t="inlineStr">
        <is>
          <t>/home/ivan/miso/automated-prompt-interface/out/runs/advanced_prompt_arch_comparison/20260324_174442_353/results.xlsx</t>
        </is>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r17</t>
        </is>
      </c>
      <c r="E638" t="n">
        <v>17</v>
      </c>
      <c r="F638" t="inlineStr">
        <is>
          <t>20260324_180000_524</t>
        </is>
      </c>
      <c r="G638" t="inlineStr">
        <is>
          <t>one_node_architecture__p2_basic__pizza_shop__profile__80b704c0</t>
        </is>
      </c>
      <c r="H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8" t="inlineStr">
        <is>
          <t>c1</t>
        </is>
      </c>
      <c r="J638" t="inlineStr">
        <is>
          <t>Uses POST to /chat; response from response.text</t>
        </is>
      </c>
      <c r="K6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8" t="n">
        <v>20</v>
      </c>
      <c r="M638" t="n">
        <v>1</v>
      </c>
      <c r="N638" t="inlineStr">
        <is>
          <t>gpt-5-mini</t>
        </is>
      </c>
      <c r="O638" t="inlineStr">
        <is>
          <t>api</t>
        </is>
      </c>
      <c r="P638" t="inlineStr">
        <is>
          <t>/home/ivan/miso/automated-prompt-interface/out/RQ3_clustering/_cluster_cache/one_node_architecture__p2_basic__87e6cc73039ef6b8.json</t>
        </is>
      </c>
      <c r="Q638" t="inlineStr">
        <is>
          <t>20260324_180000_524</t>
        </is>
      </c>
      <c r="R638" t="inlineStr">
        <is>
          <t>/home/ivan/miso/automated-prompt-interface/out/runs/advanced_prompt_arch_comparison/20260324_180000_524/results.xlsx</t>
        </is>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r18</t>
        </is>
      </c>
      <c r="E639" t="n">
        <v>18</v>
      </c>
      <c r="F639" t="inlineStr">
        <is>
          <t>20260324_181816_047</t>
        </is>
      </c>
      <c r="G639" t="inlineStr">
        <is>
          <t>one_node_architecture__p2_basic__pizza_shop__profile__23a0b524</t>
        </is>
      </c>
      <c r="H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I639" t="inlineStr">
        <is>
          <t>c1</t>
        </is>
      </c>
      <c r="J639" t="inlineStr">
        <is>
          <t>Uses POST to /chat; response from response.text</t>
        </is>
      </c>
      <c r="K6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9" t="n">
        <v>20</v>
      </c>
      <c r="M639" t="n">
        <v>1</v>
      </c>
      <c r="N639" t="inlineStr">
        <is>
          <t>gpt-5-mini</t>
        </is>
      </c>
      <c r="O639" t="inlineStr">
        <is>
          <t>api</t>
        </is>
      </c>
      <c r="P639" t="inlineStr">
        <is>
          <t>/home/ivan/miso/automated-prompt-interface/out/RQ3_clustering/_cluster_cache/one_node_architecture__p2_basic__87e6cc73039ef6b8.json</t>
        </is>
      </c>
      <c r="Q639" t="inlineStr">
        <is>
          <t>20260324_181816_047</t>
        </is>
      </c>
      <c r="R639" t="inlineStr">
        <is>
          <t>/home/ivan/miso/automated-prompt-interface/out/runs/advanced_prompt_arch_comparison/20260324_181816_047/results.xlsx</t>
        </is>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r19</t>
        </is>
      </c>
      <c r="E640" t="n">
        <v>19</v>
      </c>
      <c r="F640" t="inlineStr">
        <is>
          <t>20260324_183825_815</t>
        </is>
      </c>
      <c r="G640" t="inlineStr">
        <is>
          <t>one_node_architecture__p2_basic__pizza_shop__profile__121562a7</t>
        </is>
      </c>
      <c r="H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I640" t="inlineStr">
        <is>
          <t>c1</t>
        </is>
      </c>
      <c r="J640" t="inlineStr">
        <is>
          <t>Uses POST to /chat; response from response.text</t>
        </is>
      </c>
      <c r="K6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40" t="n">
        <v>20</v>
      </c>
      <c r="M640" t="n">
        <v>1</v>
      </c>
      <c r="N640" t="inlineStr">
        <is>
          <t>gpt-5-mini</t>
        </is>
      </c>
      <c r="O640" t="inlineStr">
        <is>
          <t>api</t>
        </is>
      </c>
      <c r="P640" t="inlineStr">
        <is>
          <t>/home/ivan/miso/automated-prompt-interface/out/RQ3_clustering/_cluster_cache/one_node_architecture__p2_basic__87e6cc73039ef6b8.json</t>
        </is>
      </c>
      <c r="Q640" t="inlineStr">
        <is>
          <t>20260324_183825_815</t>
        </is>
      </c>
      <c r="R640" t="inlineStr">
        <is>
          <t>/home/ivan/miso/automated-prompt-interface/out/runs/advanced_prompt_arch_comparison/20260324_183825_815/results.xlsx</t>
        </is>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r20</t>
        </is>
      </c>
      <c r="E641" t="n">
        <v>20</v>
      </c>
      <c r="F641" t="inlineStr">
        <is>
          <t>20260324_185818_370</t>
        </is>
      </c>
      <c r="G641" t="inlineStr">
        <is>
          <t>one_node_architecture__p2_basic__pizza_shop__profile__afc27b63</t>
        </is>
      </c>
      <c r="H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41" t="inlineStr">
        <is>
          <t>c1</t>
        </is>
      </c>
      <c r="J641" t="inlineStr">
        <is>
          <t>Uses POST to /chat; response from response.text</t>
        </is>
      </c>
      <c r="K6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41" t="n">
        <v>20</v>
      </c>
      <c r="M641" t="n">
        <v>1</v>
      </c>
      <c r="N641" t="inlineStr">
        <is>
          <t>gpt-5-mini</t>
        </is>
      </c>
      <c r="O641" t="inlineStr">
        <is>
          <t>api</t>
        </is>
      </c>
      <c r="P641" t="inlineStr">
        <is>
          <t>/home/ivan/miso/automated-prompt-interface/out/RQ3_clustering/_cluster_cache/one_node_architecture__p2_basic__87e6cc73039ef6b8.json</t>
        </is>
      </c>
      <c r="Q641" t="inlineStr">
        <is>
          <t>20260324_185818_370</t>
        </is>
      </c>
      <c r="R641" t="inlineStr">
        <is>
          <t>/home/ivan/miso/automated-prompt-interface/out/runs/advanced_prompt_arch_comparison/20260324_185818_370/results.xlsx</t>
        </is>
      </c>
    </row>
    <row r="642">
      <c r="A642" t="inlineStr">
        <is>
          <t>one_node_architecture</t>
        </is>
      </c>
      <c r="B642" t="inlineStr">
        <is>
          <t>p3_basic</t>
        </is>
      </c>
      <c r="C642" t="inlineStr">
        <is>
          <t>What rule files are currently defined in this project?</t>
        </is>
      </c>
      <c r="D642" t="inlineStr">
        <is>
          <t>r01</t>
        </is>
      </c>
      <c r="E642" t="n">
        <v>1</v>
      </c>
      <c r="F642" t="inlineStr">
        <is>
          <t>20260324_134624_140</t>
        </is>
      </c>
      <c r="G642" t="inlineStr">
        <is>
          <t>one_node_architecture__p3_basic__pizza_shop__rule__0bdaa058</t>
        </is>
      </c>
      <c r="H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42" t="inlineStr">
        <is>
          <t>c1</t>
        </is>
      </c>
      <c r="J642" t="inlineStr">
        <is>
          <t>Identical_list_of_6_rule_files</t>
        </is>
      </c>
      <c r="K6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2" t="n">
        <v>20</v>
      </c>
      <c r="M642" t="n">
        <v>1</v>
      </c>
      <c r="N642" t="inlineStr">
        <is>
          <t>gpt-5-mini</t>
        </is>
      </c>
      <c r="O642" t="inlineStr">
        <is>
          <t>api</t>
        </is>
      </c>
      <c r="P642" t="inlineStr">
        <is>
          <t>/home/ivan/miso/automated-prompt-interface/out/RQ3_clustering/_cluster_cache/one_node_architecture__p3_basic__f5aebad55c3d4570.json</t>
        </is>
      </c>
      <c r="Q642" t="inlineStr">
        <is>
          <t>20260324_134624_140</t>
        </is>
      </c>
      <c r="R642" t="inlineStr">
        <is>
          <t>/home/ivan/miso/automated-prompt-interface/out/runs/advanced_prompt_arch_comparison/20260324_134624_140/results.xlsx</t>
        </is>
      </c>
    </row>
    <row r="643">
      <c r="A643" t="inlineStr">
        <is>
          <t>one_node_architecture</t>
        </is>
      </c>
      <c r="B643" t="inlineStr">
        <is>
          <t>p3_basic</t>
        </is>
      </c>
      <c r="C643" t="inlineStr">
        <is>
          <t>What rule files are currently defined in this project?</t>
        </is>
      </c>
      <c r="D643" t="inlineStr">
        <is>
          <t>r02</t>
        </is>
      </c>
      <c r="E643" t="n">
        <v>2</v>
      </c>
      <c r="F643" t="inlineStr">
        <is>
          <t>20260324_140206_258</t>
        </is>
      </c>
      <c r="G643" t="inlineStr">
        <is>
          <t>one_node_architecture__p3_basic__pizza_shop__rule__697a36a1</t>
        </is>
      </c>
      <c r="H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3" t="inlineStr">
        <is>
          <t>c1</t>
        </is>
      </c>
      <c r="J643" t="inlineStr">
        <is>
          <t>Identical_list_of_6_rule_files</t>
        </is>
      </c>
      <c r="K6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3" t="n">
        <v>20</v>
      </c>
      <c r="M643" t="n">
        <v>1</v>
      </c>
      <c r="N643" t="inlineStr">
        <is>
          <t>gpt-5-mini</t>
        </is>
      </c>
      <c r="O643" t="inlineStr">
        <is>
          <t>api</t>
        </is>
      </c>
      <c r="P643" t="inlineStr">
        <is>
          <t>/home/ivan/miso/automated-prompt-interface/out/RQ3_clustering/_cluster_cache/one_node_architecture__p3_basic__f5aebad55c3d4570.json</t>
        </is>
      </c>
      <c r="Q643" t="inlineStr">
        <is>
          <t>20260324_140206_258</t>
        </is>
      </c>
      <c r="R643" t="inlineStr">
        <is>
          <t>/home/ivan/miso/automated-prompt-interface/out/runs/advanced_prompt_arch_comparison/20260324_140206_258/results.xlsx</t>
        </is>
      </c>
    </row>
    <row r="644">
      <c r="A644" t="inlineStr">
        <is>
          <t>one_node_architecture</t>
        </is>
      </c>
      <c r="B644" t="inlineStr">
        <is>
          <t>p3_basic</t>
        </is>
      </c>
      <c r="C644" t="inlineStr">
        <is>
          <t>What rule files are currently defined in this project?</t>
        </is>
      </c>
      <c r="D644" t="inlineStr">
        <is>
          <t>r03</t>
        </is>
      </c>
      <c r="E644" t="n">
        <v>3</v>
      </c>
      <c r="F644" t="inlineStr">
        <is>
          <t>20260324_142044_769</t>
        </is>
      </c>
      <c r="G644" t="inlineStr">
        <is>
          <t>one_node_architecture__p3_basic__pizza_shop__rule__8bd7fb26</t>
        </is>
      </c>
      <c r="H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44" t="inlineStr">
        <is>
          <t>c1</t>
        </is>
      </c>
      <c r="J644" t="inlineStr">
        <is>
          <t>Identical_list_of_6_rule_files</t>
        </is>
      </c>
      <c r="K6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4" t="n">
        <v>20</v>
      </c>
      <c r="M644" t="n">
        <v>1</v>
      </c>
      <c r="N644" t="inlineStr">
        <is>
          <t>gpt-5-mini</t>
        </is>
      </c>
      <c r="O644" t="inlineStr">
        <is>
          <t>api</t>
        </is>
      </c>
      <c r="P644" t="inlineStr">
        <is>
          <t>/home/ivan/miso/automated-prompt-interface/out/RQ3_clustering/_cluster_cache/one_node_architecture__p3_basic__f5aebad55c3d4570.json</t>
        </is>
      </c>
      <c r="Q644" t="inlineStr">
        <is>
          <t>20260324_142044_769</t>
        </is>
      </c>
      <c r="R644" t="inlineStr">
        <is>
          <t>/home/ivan/miso/automated-prompt-interface/out/runs/advanced_prompt_arch_comparison/20260324_142044_769/results.xlsx</t>
        </is>
      </c>
    </row>
    <row r="645">
      <c r="A645" t="inlineStr">
        <is>
          <t>one_node_architecture</t>
        </is>
      </c>
      <c r="B645" t="inlineStr">
        <is>
          <t>p3_basic</t>
        </is>
      </c>
      <c r="C645" t="inlineStr">
        <is>
          <t>What rule files are currently defined in this project?</t>
        </is>
      </c>
      <c r="D645" t="inlineStr">
        <is>
          <t>r04</t>
        </is>
      </c>
      <c r="E645" t="n">
        <v>4</v>
      </c>
      <c r="F645" t="inlineStr">
        <is>
          <t>20260324_143535_821</t>
        </is>
      </c>
      <c r="G645" t="inlineStr">
        <is>
          <t>one_node_architecture__p3_basic__pizza_shop__rule__9b43cab0</t>
        </is>
      </c>
      <c r="H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5" t="inlineStr">
        <is>
          <t>c1</t>
        </is>
      </c>
      <c r="J645" t="inlineStr">
        <is>
          <t>Identical_list_of_6_rule_files</t>
        </is>
      </c>
      <c r="K6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5" t="n">
        <v>20</v>
      </c>
      <c r="M645" t="n">
        <v>1</v>
      </c>
      <c r="N645" t="inlineStr">
        <is>
          <t>gpt-5-mini</t>
        </is>
      </c>
      <c r="O645" t="inlineStr">
        <is>
          <t>api</t>
        </is>
      </c>
      <c r="P645" t="inlineStr">
        <is>
          <t>/home/ivan/miso/automated-prompt-interface/out/RQ3_clustering/_cluster_cache/one_node_architecture__p3_basic__f5aebad55c3d4570.json</t>
        </is>
      </c>
      <c r="Q645" t="inlineStr">
        <is>
          <t>20260324_143535_821</t>
        </is>
      </c>
      <c r="R645" t="inlineStr">
        <is>
          <t>/home/ivan/miso/automated-prompt-interface/out/runs/advanced_prompt_arch_comparison/20260324_143535_821/results.xlsx</t>
        </is>
      </c>
    </row>
    <row r="646">
      <c r="A646" t="inlineStr">
        <is>
          <t>one_node_architecture</t>
        </is>
      </c>
      <c r="B646" t="inlineStr">
        <is>
          <t>p3_basic</t>
        </is>
      </c>
      <c r="C646" t="inlineStr">
        <is>
          <t>What rule files are currently defined in this project?</t>
        </is>
      </c>
      <c r="D646" t="inlineStr">
        <is>
          <t>r05</t>
        </is>
      </c>
      <c r="E646" t="n">
        <v>5</v>
      </c>
      <c r="F646" t="inlineStr">
        <is>
          <t>20260324_144957_664</t>
        </is>
      </c>
      <c r="G646" t="inlineStr">
        <is>
          <t>one_node_architecture__p3_basic__pizza_shop__rule__fff03f13</t>
        </is>
      </c>
      <c r="H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6" t="inlineStr">
        <is>
          <t>c1</t>
        </is>
      </c>
      <c r="J646" t="inlineStr">
        <is>
          <t>Identical_list_of_6_rule_files</t>
        </is>
      </c>
      <c r="K6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6" t="n">
        <v>20</v>
      </c>
      <c r="M646" t="n">
        <v>1</v>
      </c>
      <c r="N646" t="inlineStr">
        <is>
          <t>gpt-5-mini</t>
        </is>
      </c>
      <c r="O646" t="inlineStr">
        <is>
          <t>api</t>
        </is>
      </c>
      <c r="P646" t="inlineStr">
        <is>
          <t>/home/ivan/miso/automated-prompt-interface/out/RQ3_clustering/_cluster_cache/one_node_architecture__p3_basic__f5aebad55c3d4570.json</t>
        </is>
      </c>
      <c r="Q646" t="inlineStr">
        <is>
          <t>20260324_144957_664</t>
        </is>
      </c>
      <c r="R646" t="inlineStr">
        <is>
          <t>/home/ivan/miso/automated-prompt-interface/out/runs/advanced_prompt_arch_comparison/20260324_144957_664/results.xlsx</t>
        </is>
      </c>
    </row>
    <row r="647">
      <c r="A647" t="inlineStr">
        <is>
          <t>one_node_architecture</t>
        </is>
      </c>
      <c r="B647" t="inlineStr">
        <is>
          <t>p3_basic</t>
        </is>
      </c>
      <c r="C647" t="inlineStr">
        <is>
          <t>What rule files are currently defined in this project?</t>
        </is>
      </c>
      <c r="D647" t="inlineStr">
        <is>
          <t>r06</t>
        </is>
      </c>
      <c r="E647" t="n">
        <v>6</v>
      </c>
      <c r="F647" t="inlineStr">
        <is>
          <t>20260324_150430_862</t>
        </is>
      </c>
      <c r="G647" t="inlineStr">
        <is>
          <t>one_node_architecture__p3_basic__pizza_shop__rule__ddb373f1</t>
        </is>
      </c>
      <c r="H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647" t="inlineStr">
        <is>
          <t>c1</t>
        </is>
      </c>
      <c r="J647" t="inlineStr">
        <is>
          <t>Identical_list_of_6_rule_files</t>
        </is>
      </c>
      <c r="K6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7" t="n">
        <v>20</v>
      </c>
      <c r="M647" t="n">
        <v>1</v>
      </c>
      <c r="N647" t="inlineStr">
        <is>
          <t>gpt-5-mini</t>
        </is>
      </c>
      <c r="O647" t="inlineStr">
        <is>
          <t>api</t>
        </is>
      </c>
      <c r="P647" t="inlineStr">
        <is>
          <t>/home/ivan/miso/automated-prompt-interface/out/RQ3_clustering/_cluster_cache/one_node_architecture__p3_basic__f5aebad55c3d4570.json</t>
        </is>
      </c>
      <c r="Q647" t="inlineStr">
        <is>
          <t>20260324_150430_862</t>
        </is>
      </c>
      <c r="R647" t="inlineStr">
        <is>
          <t>/home/ivan/miso/automated-prompt-interface/out/runs/advanced_prompt_arch_comparison/20260324_150430_862/results.xlsx</t>
        </is>
      </c>
    </row>
    <row r="648">
      <c r="A648" t="inlineStr">
        <is>
          <t>one_node_architecture</t>
        </is>
      </c>
      <c r="B648" t="inlineStr">
        <is>
          <t>p3_basic</t>
        </is>
      </c>
      <c r="C648" t="inlineStr">
        <is>
          <t>What rule files are currently defined in this project?</t>
        </is>
      </c>
      <c r="D648" t="inlineStr">
        <is>
          <t>r07</t>
        </is>
      </c>
      <c r="E648" t="n">
        <v>7</v>
      </c>
      <c r="F648" t="inlineStr">
        <is>
          <t>20260324_151939_470</t>
        </is>
      </c>
      <c r="G648" t="inlineStr">
        <is>
          <t>one_node_architecture__p3_basic__pizza_shop__rule__66c83974</t>
        </is>
      </c>
      <c r="H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648" t="inlineStr">
        <is>
          <t>c1</t>
        </is>
      </c>
      <c r="J648" t="inlineStr">
        <is>
          <t>Identical_list_of_6_rule_files</t>
        </is>
      </c>
      <c r="K6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8" t="n">
        <v>20</v>
      </c>
      <c r="M648" t="n">
        <v>1</v>
      </c>
      <c r="N648" t="inlineStr">
        <is>
          <t>gpt-5-mini</t>
        </is>
      </c>
      <c r="O648" t="inlineStr">
        <is>
          <t>api</t>
        </is>
      </c>
      <c r="P648" t="inlineStr">
        <is>
          <t>/home/ivan/miso/automated-prompt-interface/out/RQ3_clustering/_cluster_cache/one_node_architecture__p3_basic__f5aebad55c3d4570.json</t>
        </is>
      </c>
      <c r="Q648" t="inlineStr">
        <is>
          <t>20260324_151939_470</t>
        </is>
      </c>
      <c r="R648" t="inlineStr">
        <is>
          <t>/home/ivan/miso/automated-prompt-interface/out/runs/advanced_prompt_arch_comparison/20260324_151939_470/results.xlsx</t>
        </is>
      </c>
    </row>
    <row r="649">
      <c r="A649" t="inlineStr">
        <is>
          <t>one_node_architecture</t>
        </is>
      </c>
      <c r="B649" t="inlineStr">
        <is>
          <t>p3_basic</t>
        </is>
      </c>
      <c r="C649" t="inlineStr">
        <is>
          <t>What rule files are currently defined in this project?</t>
        </is>
      </c>
      <c r="D649" t="inlineStr">
        <is>
          <t>r08</t>
        </is>
      </c>
      <c r="E649" t="n">
        <v>8</v>
      </c>
      <c r="F649" t="inlineStr">
        <is>
          <t>20260324_153358_884</t>
        </is>
      </c>
      <c r="G649" t="inlineStr">
        <is>
          <t>one_node_architecture__p3_basic__pizza_shop__rule__035b876a</t>
        </is>
      </c>
      <c r="H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9" t="inlineStr">
        <is>
          <t>c1</t>
        </is>
      </c>
      <c r="J649" t="inlineStr">
        <is>
          <t>Identical_list_of_6_rule_files</t>
        </is>
      </c>
      <c r="K6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9" t="n">
        <v>20</v>
      </c>
      <c r="M649" t="n">
        <v>1</v>
      </c>
      <c r="N649" t="inlineStr">
        <is>
          <t>gpt-5-mini</t>
        </is>
      </c>
      <c r="O649" t="inlineStr">
        <is>
          <t>api</t>
        </is>
      </c>
      <c r="P649" t="inlineStr">
        <is>
          <t>/home/ivan/miso/automated-prompt-interface/out/RQ3_clustering/_cluster_cache/one_node_architecture__p3_basic__f5aebad55c3d4570.json</t>
        </is>
      </c>
      <c r="Q649" t="inlineStr">
        <is>
          <t>20260324_153358_884</t>
        </is>
      </c>
      <c r="R649" t="inlineStr">
        <is>
          <t>/home/ivan/miso/automated-prompt-interface/out/runs/advanced_prompt_arch_comparison/20260324_153358_884/results.xlsx</t>
        </is>
      </c>
    </row>
    <row r="650">
      <c r="A650" t="inlineStr">
        <is>
          <t>one_node_architecture</t>
        </is>
      </c>
      <c r="B650" t="inlineStr">
        <is>
          <t>p3_basic</t>
        </is>
      </c>
      <c r="C650" t="inlineStr">
        <is>
          <t>What rule files are currently defined in this project?</t>
        </is>
      </c>
      <c r="D650" t="inlineStr">
        <is>
          <t>r09</t>
        </is>
      </c>
      <c r="E650" t="n">
        <v>9</v>
      </c>
      <c r="F650" t="inlineStr">
        <is>
          <t>20260324_154817_117</t>
        </is>
      </c>
      <c r="G650" t="inlineStr">
        <is>
          <t>one_node_architecture__p3_basic__pizza_shop__rule__e8da981b</t>
        </is>
      </c>
      <c r="H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0" t="inlineStr">
        <is>
          <t>c1</t>
        </is>
      </c>
      <c r="J650" t="inlineStr">
        <is>
          <t>Identical_list_of_6_rule_files</t>
        </is>
      </c>
      <c r="K6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0" t="n">
        <v>20</v>
      </c>
      <c r="M650" t="n">
        <v>1</v>
      </c>
      <c r="N650" t="inlineStr">
        <is>
          <t>gpt-5-mini</t>
        </is>
      </c>
      <c r="O650" t="inlineStr">
        <is>
          <t>api</t>
        </is>
      </c>
      <c r="P650" t="inlineStr">
        <is>
          <t>/home/ivan/miso/automated-prompt-interface/out/RQ3_clustering/_cluster_cache/one_node_architecture__p3_basic__f5aebad55c3d4570.json</t>
        </is>
      </c>
      <c r="Q650" t="inlineStr">
        <is>
          <t>20260324_154817_117</t>
        </is>
      </c>
      <c r="R650" t="inlineStr">
        <is>
          <t>/home/ivan/miso/automated-prompt-interface/out/runs/advanced_prompt_arch_comparison/20260324_154817_117/results.xlsx</t>
        </is>
      </c>
    </row>
    <row r="651">
      <c r="A651" t="inlineStr">
        <is>
          <t>one_node_architecture</t>
        </is>
      </c>
      <c r="B651" t="inlineStr">
        <is>
          <t>p3_basic</t>
        </is>
      </c>
      <c r="C651" t="inlineStr">
        <is>
          <t>What rule files are currently defined in this project?</t>
        </is>
      </c>
      <c r="D651" t="inlineStr">
        <is>
          <t>r10</t>
        </is>
      </c>
      <c r="E651" t="n">
        <v>10</v>
      </c>
      <c r="F651" t="inlineStr">
        <is>
          <t>20260324_161028_916</t>
        </is>
      </c>
      <c r="G651" t="inlineStr">
        <is>
          <t>one_node_architecture__p3_basic__pizza_shop__rule__ad9259b9</t>
        </is>
      </c>
      <c r="H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1" t="inlineStr">
        <is>
          <t>c1</t>
        </is>
      </c>
      <c r="J651" t="inlineStr">
        <is>
          <t>Identical_list_of_6_rule_files</t>
        </is>
      </c>
      <c r="K6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1" t="n">
        <v>20</v>
      </c>
      <c r="M651" t="n">
        <v>1</v>
      </c>
      <c r="N651" t="inlineStr">
        <is>
          <t>gpt-5-mini</t>
        </is>
      </c>
      <c r="O651" t="inlineStr">
        <is>
          <t>api</t>
        </is>
      </c>
      <c r="P651" t="inlineStr">
        <is>
          <t>/home/ivan/miso/automated-prompt-interface/out/RQ3_clustering/_cluster_cache/one_node_architecture__p3_basic__f5aebad55c3d4570.json</t>
        </is>
      </c>
      <c r="Q651" t="inlineStr">
        <is>
          <t>20260324_161028_916</t>
        </is>
      </c>
      <c r="R651" t="inlineStr">
        <is>
          <t>/home/ivan/miso/automated-prompt-interface/out/runs/advanced_prompt_arch_comparison/20260324_161028_916/results.xlsx</t>
        </is>
      </c>
    </row>
    <row r="652">
      <c r="A652" t="inlineStr">
        <is>
          <t>one_node_architecture</t>
        </is>
      </c>
      <c r="B652" t="inlineStr">
        <is>
          <t>p3_basic</t>
        </is>
      </c>
      <c r="C652" t="inlineStr">
        <is>
          <t>What rule files are currently defined in this project?</t>
        </is>
      </c>
      <c r="D652" t="inlineStr">
        <is>
          <t>r11</t>
        </is>
      </c>
      <c r="E652" t="n">
        <v>11</v>
      </c>
      <c r="F652" t="inlineStr">
        <is>
          <t>20260324_162607_955</t>
        </is>
      </c>
      <c r="G652" t="inlineStr">
        <is>
          <t>one_node_architecture__p3_basic__pizza_shop__rule__4e565887</t>
        </is>
      </c>
      <c r="H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2" t="inlineStr">
        <is>
          <t>c1</t>
        </is>
      </c>
      <c r="J652" t="inlineStr">
        <is>
          <t>Identical_list_of_6_rule_files</t>
        </is>
      </c>
      <c r="K6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2" t="n">
        <v>20</v>
      </c>
      <c r="M652" t="n">
        <v>1</v>
      </c>
      <c r="N652" t="inlineStr">
        <is>
          <t>gpt-5-mini</t>
        </is>
      </c>
      <c r="O652" t="inlineStr">
        <is>
          <t>api</t>
        </is>
      </c>
      <c r="P652" t="inlineStr">
        <is>
          <t>/home/ivan/miso/automated-prompt-interface/out/RQ3_clustering/_cluster_cache/one_node_architecture__p3_basic__f5aebad55c3d4570.json</t>
        </is>
      </c>
      <c r="Q652" t="inlineStr">
        <is>
          <t>20260324_162607_955</t>
        </is>
      </c>
      <c r="R652" t="inlineStr">
        <is>
          <t>/home/ivan/miso/automated-prompt-interface/out/runs/advanced_prompt_arch_comparison/20260324_162607_955/results.xlsx</t>
        </is>
      </c>
    </row>
    <row r="653">
      <c r="A653" t="inlineStr">
        <is>
          <t>one_node_architecture</t>
        </is>
      </c>
      <c r="B653" t="inlineStr">
        <is>
          <t>p3_basic</t>
        </is>
      </c>
      <c r="C653" t="inlineStr">
        <is>
          <t>What rule files are currently defined in this project?</t>
        </is>
      </c>
      <c r="D653" t="inlineStr">
        <is>
          <t>r12</t>
        </is>
      </c>
      <c r="E653" t="n">
        <v>12</v>
      </c>
      <c r="F653" t="inlineStr">
        <is>
          <t>20260324_164020_336</t>
        </is>
      </c>
      <c r="G653" t="inlineStr">
        <is>
          <t>one_node_architecture__p3_basic__pizza_shop__rule__294038b1</t>
        </is>
      </c>
      <c r="H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3" t="inlineStr">
        <is>
          <t>c1</t>
        </is>
      </c>
      <c r="J653" t="inlineStr">
        <is>
          <t>Identical_list_of_6_rule_files</t>
        </is>
      </c>
      <c r="K6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3" t="n">
        <v>20</v>
      </c>
      <c r="M653" t="n">
        <v>1</v>
      </c>
      <c r="N653" t="inlineStr">
        <is>
          <t>gpt-5-mini</t>
        </is>
      </c>
      <c r="O653" t="inlineStr">
        <is>
          <t>api</t>
        </is>
      </c>
      <c r="P653" t="inlineStr">
        <is>
          <t>/home/ivan/miso/automated-prompt-interface/out/RQ3_clustering/_cluster_cache/one_node_architecture__p3_basic__f5aebad55c3d4570.json</t>
        </is>
      </c>
      <c r="Q653" t="inlineStr">
        <is>
          <t>20260324_164020_336</t>
        </is>
      </c>
      <c r="R653" t="inlineStr">
        <is>
          <t>/home/ivan/miso/automated-prompt-interface/out/runs/advanced_prompt_arch_comparison/20260324_164020_336/results.xlsx</t>
        </is>
      </c>
    </row>
    <row r="654">
      <c r="A654" t="inlineStr">
        <is>
          <t>one_node_architecture</t>
        </is>
      </c>
      <c r="B654" t="inlineStr">
        <is>
          <t>p3_basic</t>
        </is>
      </c>
      <c r="C654" t="inlineStr">
        <is>
          <t>What rule files are currently defined in this project?</t>
        </is>
      </c>
      <c r="D654" t="inlineStr">
        <is>
          <t>r13</t>
        </is>
      </c>
      <c r="E654" t="n">
        <v>13</v>
      </c>
      <c r="F654" t="inlineStr">
        <is>
          <t>20260324_165457_259</t>
        </is>
      </c>
      <c r="G654" t="inlineStr">
        <is>
          <t>one_node_architecture__p3_basic__pizza_shop__rule__a8a66749</t>
        </is>
      </c>
      <c r="H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I654" t="inlineStr">
        <is>
          <t>c1</t>
        </is>
      </c>
      <c r="J654" t="inlineStr">
        <is>
          <t>Identical_list_of_6_rule_files</t>
        </is>
      </c>
      <c r="K6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4" t="n">
        <v>20</v>
      </c>
      <c r="M654" t="n">
        <v>1</v>
      </c>
      <c r="N654" t="inlineStr">
        <is>
          <t>gpt-5-mini</t>
        </is>
      </c>
      <c r="O654" t="inlineStr">
        <is>
          <t>api</t>
        </is>
      </c>
      <c r="P654" t="inlineStr">
        <is>
          <t>/home/ivan/miso/automated-prompt-interface/out/RQ3_clustering/_cluster_cache/one_node_architecture__p3_basic__f5aebad55c3d4570.json</t>
        </is>
      </c>
      <c r="Q654" t="inlineStr">
        <is>
          <t>20260324_165457_259</t>
        </is>
      </c>
      <c r="R654" t="inlineStr">
        <is>
          <t>/home/ivan/miso/automated-prompt-interface/out/runs/advanced_prompt_arch_comparison/20260324_165457_259/results.xlsx</t>
        </is>
      </c>
    </row>
    <row r="655">
      <c r="A655" t="inlineStr">
        <is>
          <t>one_node_architecture</t>
        </is>
      </c>
      <c r="B655" t="inlineStr">
        <is>
          <t>p3_basic</t>
        </is>
      </c>
      <c r="C655" t="inlineStr">
        <is>
          <t>What rule files are currently defined in this project?</t>
        </is>
      </c>
      <c r="D655" t="inlineStr">
        <is>
          <t>r14</t>
        </is>
      </c>
      <c r="E655" t="n">
        <v>14</v>
      </c>
      <c r="F655" t="inlineStr">
        <is>
          <t>20260324_171123_440</t>
        </is>
      </c>
      <c r="G655" t="inlineStr">
        <is>
          <t>one_node_architecture__p3_basic__pizza_shop__rule__27d636ed</t>
        </is>
      </c>
      <c r="H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5" t="inlineStr">
        <is>
          <t>c1</t>
        </is>
      </c>
      <c r="J655" t="inlineStr">
        <is>
          <t>Identical_list_of_6_rule_files</t>
        </is>
      </c>
      <c r="K6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5" t="n">
        <v>20</v>
      </c>
      <c r="M655" t="n">
        <v>1</v>
      </c>
      <c r="N655" t="inlineStr">
        <is>
          <t>gpt-5-mini</t>
        </is>
      </c>
      <c r="O655" t="inlineStr">
        <is>
          <t>api</t>
        </is>
      </c>
      <c r="P655" t="inlineStr">
        <is>
          <t>/home/ivan/miso/automated-prompt-interface/out/RQ3_clustering/_cluster_cache/one_node_architecture__p3_basic__f5aebad55c3d4570.json</t>
        </is>
      </c>
      <c r="Q655" t="inlineStr">
        <is>
          <t>20260324_171123_440</t>
        </is>
      </c>
      <c r="R655" t="inlineStr">
        <is>
          <t>/home/ivan/miso/automated-prompt-interface/out/runs/advanced_prompt_arch_comparison/20260324_171123_440/results.xlsx</t>
        </is>
      </c>
    </row>
    <row r="656">
      <c r="A656" t="inlineStr">
        <is>
          <t>one_node_architecture</t>
        </is>
      </c>
      <c r="B656" t="inlineStr">
        <is>
          <t>p3_basic</t>
        </is>
      </c>
      <c r="C656" t="inlineStr">
        <is>
          <t>What rule files are currently defined in this project?</t>
        </is>
      </c>
      <c r="D656" t="inlineStr">
        <is>
          <t>r15</t>
        </is>
      </c>
      <c r="E656" t="n">
        <v>15</v>
      </c>
      <c r="F656" t="inlineStr">
        <is>
          <t>20260324_172653_662</t>
        </is>
      </c>
      <c r="G656" t="inlineStr">
        <is>
          <t>one_node_architecture__p3_basic__pizza_shop__rule__d7493404</t>
        </is>
      </c>
      <c r="H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656" t="inlineStr">
        <is>
          <t>c1</t>
        </is>
      </c>
      <c r="J656" t="inlineStr">
        <is>
          <t>Identical_list_of_6_rule_files</t>
        </is>
      </c>
      <c r="K6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6" t="n">
        <v>20</v>
      </c>
      <c r="M656" t="n">
        <v>1</v>
      </c>
      <c r="N656" t="inlineStr">
        <is>
          <t>gpt-5-mini</t>
        </is>
      </c>
      <c r="O656" t="inlineStr">
        <is>
          <t>api</t>
        </is>
      </c>
      <c r="P656" t="inlineStr">
        <is>
          <t>/home/ivan/miso/automated-prompt-interface/out/RQ3_clustering/_cluster_cache/one_node_architecture__p3_basic__f5aebad55c3d4570.json</t>
        </is>
      </c>
      <c r="Q656" t="inlineStr">
        <is>
          <t>20260324_172653_662</t>
        </is>
      </c>
      <c r="R656" t="inlineStr">
        <is>
          <t>/home/ivan/miso/automated-prompt-interface/out/runs/advanced_prompt_arch_comparison/20260324_172653_662/results.xlsx</t>
        </is>
      </c>
    </row>
    <row r="657">
      <c r="A657" t="inlineStr">
        <is>
          <t>one_node_architecture</t>
        </is>
      </c>
      <c r="B657" t="inlineStr">
        <is>
          <t>p3_basic</t>
        </is>
      </c>
      <c r="C657" t="inlineStr">
        <is>
          <t>What rule files are currently defined in this project?</t>
        </is>
      </c>
      <c r="D657" t="inlineStr">
        <is>
          <t>r16</t>
        </is>
      </c>
      <c r="E657" t="n">
        <v>16</v>
      </c>
      <c r="F657" t="inlineStr">
        <is>
          <t>20260324_174442_353</t>
        </is>
      </c>
      <c r="G657" t="inlineStr">
        <is>
          <t>one_node_architecture__p3_basic__pizza_shop__rule__b2c7f04b</t>
        </is>
      </c>
      <c r="H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7" t="inlineStr">
        <is>
          <t>c1</t>
        </is>
      </c>
      <c r="J657" t="inlineStr">
        <is>
          <t>Identical_list_of_6_rule_files</t>
        </is>
      </c>
      <c r="K6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7" t="n">
        <v>20</v>
      </c>
      <c r="M657" t="n">
        <v>1</v>
      </c>
      <c r="N657" t="inlineStr">
        <is>
          <t>gpt-5-mini</t>
        </is>
      </c>
      <c r="O657" t="inlineStr">
        <is>
          <t>api</t>
        </is>
      </c>
      <c r="P657" t="inlineStr">
        <is>
          <t>/home/ivan/miso/automated-prompt-interface/out/RQ3_clustering/_cluster_cache/one_node_architecture__p3_basic__f5aebad55c3d4570.json</t>
        </is>
      </c>
      <c r="Q657" t="inlineStr">
        <is>
          <t>20260324_174442_353</t>
        </is>
      </c>
      <c r="R657" t="inlineStr">
        <is>
          <t>/home/ivan/miso/automated-prompt-interface/out/runs/advanced_prompt_arch_comparison/20260324_174442_353/results.xlsx</t>
        </is>
      </c>
    </row>
    <row r="658">
      <c r="A658" t="inlineStr">
        <is>
          <t>one_node_architecture</t>
        </is>
      </c>
      <c r="B658" t="inlineStr">
        <is>
          <t>p3_basic</t>
        </is>
      </c>
      <c r="C658" t="inlineStr">
        <is>
          <t>What rule files are currently defined in this project?</t>
        </is>
      </c>
      <c r="D658" t="inlineStr">
        <is>
          <t>r17</t>
        </is>
      </c>
      <c r="E658" t="n">
        <v>17</v>
      </c>
      <c r="F658" t="inlineStr">
        <is>
          <t>20260324_180000_524</t>
        </is>
      </c>
      <c r="G658" t="inlineStr">
        <is>
          <t>one_node_architecture__p3_basic__pizza_shop__rule__b927b293</t>
        </is>
      </c>
      <c r="H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658" t="inlineStr">
        <is>
          <t>c1</t>
        </is>
      </c>
      <c r="J658" t="inlineStr">
        <is>
          <t>Identical_list_of_6_rule_files</t>
        </is>
      </c>
      <c r="K6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8" t="n">
        <v>20</v>
      </c>
      <c r="M658" t="n">
        <v>1</v>
      </c>
      <c r="N658" t="inlineStr">
        <is>
          <t>gpt-5-mini</t>
        </is>
      </c>
      <c r="O658" t="inlineStr">
        <is>
          <t>api</t>
        </is>
      </c>
      <c r="P658" t="inlineStr">
        <is>
          <t>/home/ivan/miso/automated-prompt-interface/out/RQ3_clustering/_cluster_cache/one_node_architecture__p3_basic__f5aebad55c3d4570.json</t>
        </is>
      </c>
      <c r="Q658" t="inlineStr">
        <is>
          <t>20260324_180000_524</t>
        </is>
      </c>
      <c r="R658" t="inlineStr">
        <is>
          <t>/home/ivan/miso/automated-prompt-interface/out/runs/advanced_prompt_arch_comparison/20260324_180000_524/results.xlsx</t>
        </is>
      </c>
    </row>
    <row r="659">
      <c r="A659" t="inlineStr">
        <is>
          <t>one_node_architecture</t>
        </is>
      </c>
      <c r="B659" t="inlineStr">
        <is>
          <t>p3_basic</t>
        </is>
      </c>
      <c r="C659" t="inlineStr">
        <is>
          <t>What rule files are currently defined in this project?</t>
        </is>
      </c>
      <c r="D659" t="inlineStr">
        <is>
          <t>r18</t>
        </is>
      </c>
      <c r="E659" t="n">
        <v>18</v>
      </c>
      <c r="F659" t="inlineStr">
        <is>
          <t>20260324_181816_047</t>
        </is>
      </c>
      <c r="G659" t="inlineStr">
        <is>
          <t>one_node_architecture__p3_basic__pizza_shop__rule__4eb74d18</t>
        </is>
      </c>
      <c r="H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59" t="inlineStr">
        <is>
          <t>c1</t>
        </is>
      </c>
      <c r="J659" t="inlineStr">
        <is>
          <t>Identical_list_of_6_rule_files</t>
        </is>
      </c>
      <c r="K6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9" t="n">
        <v>20</v>
      </c>
      <c r="M659" t="n">
        <v>1</v>
      </c>
      <c r="N659" t="inlineStr">
        <is>
          <t>gpt-5-mini</t>
        </is>
      </c>
      <c r="O659" t="inlineStr">
        <is>
          <t>api</t>
        </is>
      </c>
      <c r="P659" t="inlineStr">
        <is>
          <t>/home/ivan/miso/automated-prompt-interface/out/RQ3_clustering/_cluster_cache/one_node_architecture__p3_basic__f5aebad55c3d4570.json</t>
        </is>
      </c>
      <c r="Q659" t="inlineStr">
        <is>
          <t>20260324_181816_047</t>
        </is>
      </c>
      <c r="R659" t="inlineStr">
        <is>
          <t>/home/ivan/miso/automated-prompt-interface/out/runs/advanced_prompt_arch_comparison/20260324_181816_047/results.xlsx</t>
        </is>
      </c>
    </row>
    <row r="660">
      <c r="A660" t="inlineStr">
        <is>
          <t>one_node_architecture</t>
        </is>
      </c>
      <c r="B660" t="inlineStr">
        <is>
          <t>p3_basic</t>
        </is>
      </c>
      <c r="C660" t="inlineStr">
        <is>
          <t>What rule files are currently defined in this project?</t>
        </is>
      </c>
      <c r="D660" t="inlineStr">
        <is>
          <t>r19</t>
        </is>
      </c>
      <c r="E660" t="n">
        <v>19</v>
      </c>
      <c r="F660" t="inlineStr">
        <is>
          <t>20260324_183825_815</t>
        </is>
      </c>
      <c r="G660" t="inlineStr">
        <is>
          <t>one_node_architecture__p3_basic__pizza_shop__rule__ea6df882</t>
        </is>
      </c>
      <c r="H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60" t="inlineStr">
        <is>
          <t>c1</t>
        </is>
      </c>
      <c r="J660" t="inlineStr">
        <is>
          <t>Identical_list_of_6_rule_files</t>
        </is>
      </c>
      <c r="K6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60" t="n">
        <v>20</v>
      </c>
      <c r="M660" t="n">
        <v>1</v>
      </c>
      <c r="N660" t="inlineStr">
        <is>
          <t>gpt-5-mini</t>
        </is>
      </c>
      <c r="O660" t="inlineStr">
        <is>
          <t>api</t>
        </is>
      </c>
      <c r="P660" t="inlineStr">
        <is>
          <t>/home/ivan/miso/automated-prompt-interface/out/RQ3_clustering/_cluster_cache/one_node_architecture__p3_basic__f5aebad55c3d4570.json</t>
        </is>
      </c>
      <c r="Q660" t="inlineStr">
        <is>
          <t>20260324_183825_815</t>
        </is>
      </c>
      <c r="R660" t="inlineStr">
        <is>
          <t>/home/ivan/miso/automated-prompt-interface/out/runs/advanced_prompt_arch_comparison/20260324_183825_815/results.xlsx</t>
        </is>
      </c>
    </row>
    <row r="661">
      <c r="A661" t="inlineStr">
        <is>
          <t>one_node_architecture</t>
        </is>
      </c>
      <c r="B661" t="inlineStr">
        <is>
          <t>p3_basic</t>
        </is>
      </c>
      <c r="C661" t="inlineStr">
        <is>
          <t>What rule files are currently defined in this project?</t>
        </is>
      </c>
      <c r="D661" t="inlineStr">
        <is>
          <t>r20</t>
        </is>
      </c>
      <c r="E661" t="n">
        <v>20</v>
      </c>
      <c r="F661" t="inlineStr">
        <is>
          <t>20260324_185818_370</t>
        </is>
      </c>
      <c r="G661" t="inlineStr">
        <is>
          <t>one_node_architecture__p3_basic__pizza_shop__rule__8db0e5e4</t>
        </is>
      </c>
      <c r="H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61" t="inlineStr">
        <is>
          <t>c1</t>
        </is>
      </c>
      <c r="J661" t="inlineStr">
        <is>
          <t>Identical_list_of_6_rule_files</t>
        </is>
      </c>
      <c r="K6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61" t="n">
        <v>20</v>
      </c>
      <c r="M661" t="n">
        <v>1</v>
      </c>
      <c r="N661" t="inlineStr">
        <is>
          <t>gpt-5-mini</t>
        </is>
      </c>
      <c r="O661" t="inlineStr">
        <is>
          <t>api</t>
        </is>
      </c>
      <c r="P661" t="inlineStr">
        <is>
          <t>/home/ivan/miso/automated-prompt-interface/out/RQ3_clustering/_cluster_cache/one_node_architecture__p3_basic__f5aebad55c3d4570.json</t>
        </is>
      </c>
      <c r="Q661" t="inlineStr">
        <is>
          <t>20260324_185818_370</t>
        </is>
      </c>
      <c r="R661" t="inlineStr">
        <is>
          <t>/home/ivan/miso/automated-prompt-interface/out/runs/advanced_prompt_arch_comparison/20260324_185818_370/results.xlsx</t>
        </is>
      </c>
    </row>
    <row r="662">
      <c r="A662" t="inlineStr">
        <is>
          <t>one_node_architecture</t>
        </is>
      </c>
      <c r="B662" t="inlineStr">
        <is>
          <t>p4_basic</t>
        </is>
      </c>
      <c r="C662" t="inlineStr">
        <is>
          <t>What connector files exist in my connectors folder right now?</t>
        </is>
      </c>
      <c r="D662" t="inlineStr">
        <is>
          <t>r01</t>
        </is>
      </c>
      <c r="E662" t="n">
        <v>1</v>
      </c>
      <c r="F662" t="inlineStr">
        <is>
          <t>20260324_134624_140</t>
        </is>
      </c>
      <c r="G662" t="inlineStr">
        <is>
          <t>one_node_architecture__p4_basic__pizza_shop__profile__9af3b9a5</t>
        </is>
      </c>
      <c r="H662" t="inlineStr">
        <is>
          <t>In your connectors folder, you currently have the following connector files:
1. **345634_config.yml**
2. **ada-uam.yaml**
3. **metro-madrid.yml**
4. **postman.yaml**
If you need help with any of these connectors, just let me know! 😊</t>
        </is>
      </c>
      <c r="I662" t="inlineStr">
        <is>
          <t>c1</t>
        </is>
      </c>
      <c r="J662" t="inlineStr">
        <is>
          <t>Identical listing of four connector files</t>
        </is>
      </c>
      <c r="K662" t="inlineStr">
        <is>
          <t>All responses list the same four files in the connectors folder: 345634_config.yml, ada-uam.yaml, metro-madrid.yml, and postman.yaml. Differences are only in wording ("files" vs "connector files") and offer of further help, not substance.</t>
        </is>
      </c>
      <c r="L662" t="n">
        <v>20</v>
      </c>
      <c r="M662" t="n">
        <v>1</v>
      </c>
      <c r="N662" t="inlineStr">
        <is>
          <t>gpt-5-mini</t>
        </is>
      </c>
      <c r="O662" t="inlineStr">
        <is>
          <t>api</t>
        </is>
      </c>
      <c r="P662" t="inlineStr">
        <is>
          <t>/home/ivan/miso/automated-prompt-interface/out/RQ3_clustering/_cluster_cache/one_node_architecture__p4_basic__56ebc5c328aa0cd7.json</t>
        </is>
      </c>
      <c r="Q662" t="inlineStr">
        <is>
          <t>20260324_134624_140</t>
        </is>
      </c>
      <c r="R662" t="inlineStr">
        <is>
          <t>/home/ivan/miso/automated-prompt-interface/out/runs/advanced_prompt_arch_comparison/20260324_134624_140/results.xlsx</t>
        </is>
      </c>
    </row>
    <row r="663">
      <c r="A663" t="inlineStr">
        <is>
          <t>one_node_architecture</t>
        </is>
      </c>
      <c r="B663" t="inlineStr">
        <is>
          <t>p4_basic</t>
        </is>
      </c>
      <c r="C663" t="inlineStr">
        <is>
          <t>What connector files exist in my connectors folder right now?</t>
        </is>
      </c>
      <c r="D663" t="inlineStr">
        <is>
          <t>r02</t>
        </is>
      </c>
      <c r="E663" t="n">
        <v>2</v>
      </c>
      <c r="F663" t="inlineStr">
        <is>
          <t>20260324_140206_258</t>
        </is>
      </c>
      <c r="G663" t="inlineStr">
        <is>
          <t>one_node_architecture__p4_basic__pizza_shop__profile__c442e775</t>
        </is>
      </c>
      <c r="H663" t="inlineStr">
        <is>
          <t>In your connectors folder, you currently have the following connector files:
1. **345634_config.yml**
2. **ada-uam.yaml**
3. **metro-madrid.yml**
4. **postman.yaml**
If you need help with any specific connector or configuration, feel free to ask! 😊</t>
        </is>
      </c>
      <c r="I663" t="inlineStr">
        <is>
          <t>c1</t>
        </is>
      </c>
      <c r="J663" t="inlineStr">
        <is>
          <t>Identical listing of four connector files</t>
        </is>
      </c>
      <c r="K663" t="inlineStr">
        <is>
          <t>All responses list the same four files in the connectors folder: 345634_config.yml, ada-uam.yaml, metro-madrid.yml, and postman.yaml. Differences are only in wording ("files" vs "connector files") and offer of further help, not substance.</t>
        </is>
      </c>
      <c r="L663" t="n">
        <v>20</v>
      </c>
      <c r="M663" t="n">
        <v>1</v>
      </c>
      <c r="N663" t="inlineStr">
        <is>
          <t>gpt-5-mini</t>
        </is>
      </c>
      <c r="O663" t="inlineStr">
        <is>
          <t>api</t>
        </is>
      </c>
      <c r="P663" t="inlineStr">
        <is>
          <t>/home/ivan/miso/automated-prompt-interface/out/RQ3_clustering/_cluster_cache/one_node_architecture__p4_basic__56ebc5c328aa0cd7.json</t>
        </is>
      </c>
      <c r="Q663" t="inlineStr">
        <is>
          <t>20260324_140206_258</t>
        </is>
      </c>
      <c r="R663" t="inlineStr">
        <is>
          <t>/home/ivan/miso/automated-prompt-interface/out/runs/advanced_prompt_arch_comparison/20260324_140206_258/results.xlsx</t>
        </is>
      </c>
    </row>
    <row r="664">
      <c r="A664" t="inlineStr">
        <is>
          <t>one_node_architecture</t>
        </is>
      </c>
      <c r="B664" t="inlineStr">
        <is>
          <t>p4_basic</t>
        </is>
      </c>
      <c r="C664" t="inlineStr">
        <is>
          <t>What connector files exist in my connectors folder right now?</t>
        </is>
      </c>
      <c r="D664" t="inlineStr">
        <is>
          <t>r03</t>
        </is>
      </c>
      <c r="E664" t="n">
        <v>3</v>
      </c>
      <c r="F664" t="inlineStr">
        <is>
          <t>20260324_142044_769</t>
        </is>
      </c>
      <c r="G664" t="inlineStr">
        <is>
          <t>one_node_architecture__p4_basic__pizza_shop__profile__99aacfe1</t>
        </is>
      </c>
      <c r="H664" t="inlineStr">
        <is>
          <t>In your connectors folder, you currently have the following connector files:
1. **345634_config.yml**
2. **ada-uam.yaml**
3. **metro-madrid.yml**
4. **postman.yaml**
If you need help with any specific connector or configuration, just let me know! 😊</t>
        </is>
      </c>
      <c r="I664" t="inlineStr">
        <is>
          <t>c1</t>
        </is>
      </c>
      <c r="J664" t="inlineStr">
        <is>
          <t>Identical listing of four connector files</t>
        </is>
      </c>
      <c r="K664" t="inlineStr">
        <is>
          <t>All responses list the same four files in the connectors folder: 345634_config.yml, ada-uam.yaml, metro-madrid.yml, and postman.yaml. Differences are only in wording ("files" vs "connector files") and offer of further help, not substance.</t>
        </is>
      </c>
      <c r="L664" t="n">
        <v>20</v>
      </c>
      <c r="M664" t="n">
        <v>1</v>
      </c>
      <c r="N664" t="inlineStr">
        <is>
          <t>gpt-5-mini</t>
        </is>
      </c>
      <c r="O664" t="inlineStr">
        <is>
          <t>api</t>
        </is>
      </c>
      <c r="P664" t="inlineStr">
        <is>
          <t>/home/ivan/miso/automated-prompt-interface/out/RQ3_clustering/_cluster_cache/one_node_architecture__p4_basic__56ebc5c328aa0cd7.json</t>
        </is>
      </c>
      <c r="Q664" t="inlineStr">
        <is>
          <t>20260324_142044_769</t>
        </is>
      </c>
      <c r="R664" t="inlineStr">
        <is>
          <t>/home/ivan/miso/automated-prompt-interface/out/runs/advanced_prompt_arch_comparison/20260324_142044_769/results.xlsx</t>
        </is>
      </c>
    </row>
    <row r="665">
      <c r="A665" t="inlineStr">
        <is>
          <t>one_node_architecture</t>
        </is>
      </c>
      <c r="B665" t="inlineStr">
        <is>
          <t>p4_basic</t>
        </is>
      </c>
      <c r="C665" t="inlineStr">
        <is>
          <t>What connector files exist in my connectors folder right now?</t>
        </is>
      </c>
      <c r="D665" t="inlineStr">
        <is>
          <t>r04</t>
        </is>
      </c>
      <c r="E665" t="n">
        <v>4</v>
      </c>
      <c r="F665" t="inlineStr">
        <is>
          <t>20260324_143535_821</t>
        </is>
      </c>
      <c r="G665" t="inlineStr">
        <is>
          <t>one_node_architecture__p4_basic__pizza_shop__profile__d274182e</t>
        </is>
      </c>
      <c r="H665" t="inlineStr">
        <is>
          <t>In your connectors folder, you currently have the following connector files:
1. **345634_config.yml**
2. **ada-uam.yaml**
3. **metro-madrid.yml**
4. **postman.yaml**
If you need help with any of these connectors, just let me know! 😊</t>
        </is>
      </c>
      <c r="I665" t="inlineStr">
        <is>
          <t>c1</t>
        </is>
      </c>
      <c r="J665" t="inlineStr">
        <is>
          <t>Identical listing of four connector files</t>
        </is>
      </c>
      <c r="K665" t="inlineStr">
        <is>
          <t>All responses list the same four files in the connectors folder: 345634_config.yml, ada-uam.yaml, metro-madrid.yml, and postman.yaml. Differences are only in wording ("files" vs "connector files") and offer of further help, not substance.</t>
        </is>
      </c>
      <c r="L665" t="n">
        <v>20</v>
      </c>
      <c r="M665" t="n">
        <v>1</v>
      </c>
      <c r="N665" t="inlineStr">
        <is>
          <t>gpt-5-mini</t>
        </is>
      </c>
      <c r="O665" t="inlineStr">
        <is>
          <t>api</t>
        </is>
      </c>
      <c r="P665" t="inlineStr">
        <is>
          <t>/home/ivan/miso/automated-prompt-interface/out/RQ3_clustering/_cluster_cache/one_node_architecture__p4_basic__56ebc5c328aa0cd7.json</t>
        </is>
      </c>
      <c r="Q665" t="inlineStr">
        <is>
          <t>20260324_143535_821</t>
        </is>
      </c>
      <c r="R665" t="inlineStr">
        <is>
          <t>/home/ivan/miso/automated-prompt-interface/out/runs/advanced_prompt_arch_comparison/20260324_143535_821/results.xlsx</t>
        </is>
      </c>
    </row>
    <row r="666">
      <c r="A666" t="inlineStr">
        <is>
          <t>one_node_architecture</t>
        </is>
      </c>
      <c r="B666" t="inlineStr">
        <is>
          <t>p4_basic</t>
        </is>
      </c>
      <c r="C666" t="inlineStr">
        <is>
          <t>What connector files exist in my connectors folder right now?</t>
        </is>
      </c>
      <c r="D666" t="inlineStr">
        <is>
          <t>r05</t>
        </is>
      </c>
      <c r="E666" t="n">
        <v>5</v>
      </c>
      <c r="F666" t="inlineStr">
        <is>
          <t>20260324_144957_664</t>
        </is>
      </c>
      <c r="G666" t="inlineStr">
        <is>
          <t>one_node_architecture__p4_basic__pizza_shop__profile__5eec4f97</t>
        </is>
      </c>
      <c r="H666" t="inlineStr">
        <is>
          <t>In your connectors folder, you currently have the following files:
1. **345634_config.yml**
2. **ada-uam.yaml**
3. **metro-madrid.yml**
4. **postman.yaml**
If you need help with any specific connector or configuration, just let me know! 😊</t>
        </is>
      </c>
      <c r="I666" t="inlineStr">
        <is>
          <t>c1</t>
        </is>
      </c>
      <c r="J666" t="inlineStr">
        <is>
          <t>Identical listing of four connector files</t>
        </is>
      </c>
      <c r="K666" t="inlineStr">
        <is>
          <t>All responses list the same four files in the connectors folder: 345634_config.yml, ada-uam.yaml, metro-madrid.yml, and postman.yaml. Differences are only in wording ("files" vs "connector files") and offer of further help, not substance.</t>
        </is>
      </c>
      <c r="L666" t="n">
        <v>20</v>
      </c>
      <c r="M666" t="n">
        <v>1</v>
      </c>
      <c r="N666" t="inlineStr">
        <is>
          <t>gpt-5-mini</t>
        </is>
      </c>
      <c r="O666" t="inlineStr">
        <is>
          <t>api</t>
        </is>
      </c>
      <c r="P666" t="inlineStr">
        <is>
          <t>/home/ivan/miso/automated-prompt-interface/out/RQ3_clustering/_cluster_cache/one_node_architecture__p4_basic__56ebc5c328aa0cd7.json</t>
        </is>
      </c>
      <c r="Q666" t="inlineStr">
        <is>
          <t>20260324_144957_664</t>
        </is>
      </c>
      <c r="R666" t="inlineStr">
        <is>
          <t>/home/ivan/miso/automated-prompt-interface/out/runs/advanced_prompt_arch_comparison/20260324_144957_664/results.xlsx</t>
        </is>
      </c>
    </row>
    <row r="667">
      <c r="A667" t="inlineStr">
        <is>
          <t>one_node_architecture</t>
        </is>
      </c>
      <c r="B667" t="inlineStr">
        <is>
          <t>p4_basic</t>
        </is>
      </c>
      <c r="C667" t="inlineStr">
        <is>
          <t>What connector files exist in my connectors folder right now?</t>
        </is>
      </c>
      <c r="D667" t="inlineStr">
        <is>
          <t>r06</t>
        </is>
      </c>
      <c r="E667" t="n">
        <v>6</v>
      </c>
      <c r="F667" t="inlineStr">
        <is>
          <t>20260324_150430_862</t>
        </is>
      </c>
      <c r="G667" t="inlineStr">
        <is>
          <t>one_node_architecture__p4_basic__pizza_shop__profile__528b4db8</t>
        </is>
      </c>
      <c r="H667" t="inlineStr">
        <is>
          <t>In your connectors folder, you currently have the following connector files:
1. **345634_config.yml**
2. **ada-uam.yaml**
3. **metro-madrid.yml**
4. **postman.yaml**
If you need help with any specific connector or have questions about them, feel free to ask! 😊</t>
        </is>
      </c>
      <c r="I667" t="inlineStr">
        <is>
          <t>c1</t>
        </is>
      </c>
      <c r="J667" t="inlineStr">
        <is>
          <t>Identical listing of four connector files</t>
        </is>
      </c>
      <c r="K667" t="inlineStr">
        <is>
          <t>All responses list the same four files in the connectors folder: 345634_config.yml, ada-uam.yaml, metro-madrid.yml, and postman.yaml. Differences are only in wording ("files" vs "connector files") and offer of further help, not substance.</t>
        </is>
      </c>
      <c r="L667" t="n">
        <v>20</v>
      </c>
      <c r="M667" t="n">
        <v>1</v>
      </c>
      <c r="N667" t="inlineStr">
        <is>
          <t>gpt-5-mini</t>
        </is>
      </c>
      <c r="O667" t="inlineStr">
        <is>
          <t>api</t>
        </is>
      </c>
      <c r="P667" t="inlineStr">
        <is>
          <t>/home/ivan/miso/automated-prompt-interface/out/RQ3_clustering/_cluster_cache/one_node_architecture__p4_basic__56ebc5c328aa0cd7.json</t>
        </is>
      </c>
      <c r="Q667" t="inlineStr">
        <is>
          <t>20260324_150430_862</t>
        </is>
      </c>
      <c r="R667" t="inlineStr">
        <is>
          <t>/home/ivan/miso/automated-prompt-interface/out/runs/advanced_prompt_arch_comparison/20260324_150430_862/results.xlsx</t>
        </is>
      </c>
    </row>
    <row r="668">
      <c r="A668" t="inlineStr">
        <is>
          <t>one_node_architecture</t>
        </is>
      </c>
      <c r="B668" t="inlineStr">
        <is>
          <t>p4_basic</t>
        </is>
      </c>
      <c r="C668" t="inlineStr">
        <is>
          <t>What connector files exist in my connectors folder right now?</t>
        </is>
      </c>
      <c r="D668" t="inlineStr">
        <is>
          <t>r07</t>
        </is>
      </c>
      <c r="E668" t="n">
        <v>7</v>
      </c>
      <c r="F668" t="inlineStr">
        <is>
          <t>20260324_151939_470</t>
        </is>
      </c>
      <c r="G668" t="inlineStr">
        <is>
          <t>one_node_architecture__p4_basic__pizza_shop__profile__bb2d74d6</t>
        </is>
      </c>
      <c r="H668" t="inlineStr">
        <is>
          <t>In your connectors folder, you currently have the following files:
1. **345634_config.yml**
2. **ada-uam.yaml**
3. **metro-madrid.yml**
4. **postman.yaml**
If you need help with any specific connector or configuration, just let me know! 😊</t>
        </is>
      </c>
      <c r="I668" t="inlineStr">
        <is>
          <t>c1</t>
        </is>
      </c>
      <c r="J668" t="inlineStr">
        <is>
          <t>Identical listing of four connector files</t>
        </is>
      </c>
      <c r="K668" t="inlineStr">
        <is>
          <t>All responses list the same four files in the connectors folder: 345634_config.yml, ada-uam.yaml, metro-madrid.yml, and postman.yaml. Differences are only in wording ("files" vs "connector files") and offer of further help, not substance.</t>
        </is>
      </c>
      <c r="L668" t="n">
        <v>20</v>
      </c>
      <c r="M668" t="n">
        <v>1</v>
      </c>
      <c r="N668" t="inlineStr">
        <is>
          <t>gpt-5-mini</t>
        </is>
      </c>
      <c r="O668" t="inlineStr">
        <is>
          <t>api</t>
        </is>
      </c>
      <c r="P668" t="inlineStr">
        <is>
          <t>/home/ivan/miso/automated-prompt-interface/out/RQ3_clustering/_cluster_cache/one_node_architecture__p4_basic__56ebc5c328aa0cd7.json</t>
        </is>
      </c>
      <c r="Q668" t="inlineStr">
        <is>
          <t>20260324_151939_470</t>
        </is>
      </c>
      <c r="R668" t="inlineStr">
        <is>
          <t>/home/ivan/miso/automated-prompt-interface/out/runs/advanced_prompt_arch_comparison/20260324_151939_470/results.xlsx</t>
        </is>
      </c>
    </row>
    <row r="669">
      <c r="A669" t="inlineStr">
        <is>
          <t>one_node_architecture</t>
        </is>
      </c>
      <c r="B669" t="inlineStr">
        <is>
          <t>p4_basic</t>
        </is>
      </c>
      <c r="C669" t="inlineStr">
        <is>
          <t>What connector files exist in my connectors folder right now?</t>
        </is>
      </c>
      <c r="D669" t="inlineStr">
        <is>
          <t>r08</t>
        </is>
      </c>
      <c r="E669" t="n">
        <v>8</v>
      </c>
      <c r="F669" t="inlineStr">
        <is>
          <t>20260324_153358_884</t>
        </is>
      </c>
      <c r="G669" t="inlineStr">
        <is>
          <t>one_node_architecture__p4_basic__pizza_shop__profile__ce1cf857</t>
        </is>
      </c>
      <c r="H669" t="inlineStr">
        <is>
          <t>In your connectors folder, you currently have the following files:
1. **345634_config.yml**
2. **ada-uam.yaml**
3. **metro-madrid.yml**
4. **postman.yaml**
If you need help with any of these connectors, just let me know! 😊</t>
        </is>
      </c>
      <c r="I669" t="inlineStr">
        <is>
          <t>c1</t>
        </is>
      </c>
      <c r="J669" t="inlineStr">
        <is>
          <t>Identical listing of four connector files</t>
        </is>
      </c>
      <c r="K669" t="inlineStr">
        <is>
          <t>All responses list the same four files in the connectors folder: 345634_config.yml, ada-uam.yaml, metro-madrid.yml, and postman.yaml. Differences are only in wording ("files" vs "connector files") and offer of further help, not substance.</t>
        </is>
      </c>
      <c r="L669" t="n">
        <v>20</v>
      </c>
      <c r="M669" t="n">
        <v>1</v>
      </c>
      <c r="N669" t="inlineStr">
        <is>
          <t>gpt-5-mini</t>
        </is>
      </c>
      <c r="O669" t="inlineStr">
        <is>
          <t>api</t>
        </is>
      </c>
      <c r="P669" t="inlineStr">
        <is>
          <t>/home/ivan/miso/automated-prompt-interface/out/RQ3_clustering/_cluster_cache/one_node_architecture__p4_basic__56ebc5c328aa0cd7.json</t>
        </is>
      </c>
      <c r="Q669" t="inlineStr">
        <is>
          <t>20260324_153358_884</t>
        </is>
      </c>
      <c r="R669" t="inlineStr">
        <is>
          <t>/home/ivan/miso/automated-prompt-interface/out/runs/advanced_prompt_arch_comparison/20260324_153358_884/results.xlsx</t>
        </is>
      </c>
    </row>
    <row r="670">
      <c r="A670" t="inlineStr">
        <is>
          <t>one_node_architecture</t>
        </is>
      </c>
      <c r="B670" t="inlineStr">
        <is>
          <t>p4_basic</t>
        </is>
      </c>
      <c r="C670" t="inlineStr">
        <is>
          <t>What connector files exist in my connectors folder right now?</t>
        </is>
      </c>
      <c r="D670" t="inlineStr">
        <is>
          <t>r09</t>
        </is>
      </c>
      <c r="E670" t="n">
        <v>9</v>
      </c>
      <c r="F670" t="inlineStr">
        <is>
          <t>20260324_154817_117</t>
        </is>
      </c>
      <c r="G670" t="inlineStr">
        <is>
          <t>one_node_architecture__p4_basic__pizza_shop__profile__a5607178</t>
        </is>
      </c>
      <c r="H670" t="inlineStr">
        <is>
          <t>In your connectors folder, you currently have the following connector files:
1. **345634_config.yml**
2. **ada-uam.yaml**
3. **metro-madrid.yml**
4. **postman.yaml**
If you need help with any of these connectors, just let me know! 😊</t>
        </is>
      </c>
      <c r="I670" t="inlineStr">
        <is>
          <t>c1</t>
        </is>
      </c>
      <c r="J670" t="inlineStr">
        <is>
          <t>Identical listing of four connector files</t>
        </is>
      </c>
      <c r="K670" t="inlineStr">
        <is>
          <t>All responses list the same four files in the connectors folder: 345634_config.yml, ada-uam.yaml, metro-madrid.yml, and postman.yaml. Differences are only in wording ("files" vs "connector files") and offer of further help, not substance.</t>
        </is>
      </c>
      <c r="L670" t="n">
        <v>20</v>
      </c>
      <c r="M670" t="n">
        <v>1</v>
      </c>
      <c r="N670" t="inlineStr">
        <is>
          <t>gpt-5-mini</t>
        </is>
      </c>
      <c r="O670" t="inlineStr">
        <is>
          <t>api</t>
        </is>
      </c>
      <c r="P670" t="inlineStr">
        <is>
          <t>/home/ivan/miso/automated-prompt-interface/out/RQ3_clustering/_cluster_cache/one_node_architecture__p4_basic__56ebc5c328aa0cd7.json</t>
        </is>
      </c>
      <c r="Q670" t="inlineStr">
        <is>
          <t>20260324_154817_117</t>
        </is>
      </c>
      <c r="R670" t="inlineStr">
        <is>
          <t>/home/ivan/miso/automated-prompt-interface/out/runs/advanced_prompt_arch_comparison/20260324_154817_117/results.xlsx</t>
        </is>
      </c>
    </row>
    <row r="671">
      <c r="A671" t="inlineStr">
        <is>
          <t>one_node_architecture</t>
        </is>
      </c>
      <c r="B671" t="inlineStr">
        <is>
          <t>p4_basic</t>
        </is>
      </c>
      <c r="C671" t="inlineStr">
        <is>
          <t>What connector files exist in my connectors folder right now?</t>
        </is>
      </c>
      <c r="D671" t="inlineStr">
        <is>
          <t>r10</t>
        </is>
      </c>
      <c r="E671" t="n">
        <v>10</v>
      </c>
      <c r="F671" t="inlineStr">
        <is>
          <t>20260324_161028_916</t>
        </is>
      </c>
      <c r="G671" t="inlineStr">
        <is>
          <t>one_node_architecture__p4_basic__pizza_shop__profile__5103fe9a</t>
        </is>
      </c>
      <c r="H671" t="inlineStr">
        <is>
          <t>In your connectors folder, you currently have the following connector files:
1. **345634_config.yml**
2. **ada-uam.yaml**
3. **metro-madrid.yml**
4. **postman.yaml**
If you need help with any specific connector or want to modify one, just let me know! 😊</t>
        </is>
      </c>
      <c r="I671" t="inlineStr">
        <is>
          <t>c1</t>
        </is>
      </c>
      <c r="J671" t="inlineStr">
        <is>
          <t>Identical listing of four connector files</t>
        </is>
      </c>
      <c r="K671" t="inlineStr">
        <is>
          <t>All responses list the same four files in the connectors folder: 345634_config.yml, ada-uam.yaml, metro-madrid.yml, and postman.yaml. Differences are only in wording ("files" vs "connector files") and offer of further help, not substance.</t>
        </is>
      </c>
      <c r="L671" t="n">
        <v>20</v>
      </c>
      <c r="M671" t="n">
        <v>1</v>
      </c>
      <c r="N671" t="inlineStr">
        <is>
          <t>gpt-5-mini</t>
        </is>
      </c>
      <c r="O671" t="inlineStr">
        <is>
          <t>api</t>
        </is>
      </c>
      <c r="P671" t="inlineStr">
        <is>
          <t>/home/ivan/miso/automated-prompt-interface/out/RQ3_clustering/_cluster_cache/one_node_architecture__p4_basic__56ebc5c328aa0cd7.json</t>
        </is>
      </c>
      <c r="Q671" t="inlineStr">
        <is>
          <t>20260324_161028_916</t>
        </is>
      </c>
      <c r="R671" t="inlineStr">
        <is>
          <t>/home/ivan/miso/automated-prompt-interface/out/runs/advanced_prompt_arch_comparison/20260324_161028_916/results.xlsx</t>
        </is>
      </c>
    </row>
    <row r="672">
      <c r="A672" t="inlineStr">
        <is>
          <t>one_node_architecture</t>
        </is>
      </c>
      <c r="B672" t="inlineStr">
        <is>
          <t>p4_basic</t>
        </is>
      </c>
      <c r="C672" t="inlineStr">
        <is>
          <t>What connector files exist in my connectors folder right now?</t>
        </is>
      </c>
      <c r="D672" t="inlineStr">
        <is>
          <t>r11</t>
        </is>
      </c>
      <c r="E672" t="n">
        <v>11</v>
      </c>
      <c r="F672" t="inlineStr">
        <is>
          <t>20260324_162607_955</t>
        </is>
      </c>
      <c r="G672" t="inlineStr">
        <is>
          <t>one_node_architecture__p4_basic__pizza_shop__profile__cad74556</t>
        </is>
      </c>
      <c r="H672" t="inlineStr">
        <is>
          <t>In your connectors folder, you currently have the following files:
1. **345634_config.yml**
2. **ada-uam.yaml**
3. **metro-madrid.yml**
4. **postman.yaml**
If you need help with any of these connectors, just let me know! 😊</t>
        </is>
      </c>
      <c r="I672" t="inlineStr">
        <is>
          <t>c1</t>
        </is>
      </c>
      <c r="J672" t="inlineStr">
        <is>
          <t>Identical listing of four connector files</t>
        </is>
      </c>
      <c r="K672" t="inlineStr">
        <is>
          <t>All responses list the same four files in the connectors folder: 345634_config.yml, ada-uam.yaml, metro-madrid.yml, and postman.yaml. Differences are only in wording ("files" vs "connector files") and offer of further help, not substance.</t>
        </is>
      </c>
      <c r="L672" t="n">
        <v>20</v>
      </c>
      <c r="M672" t="n">
        <v>1</v>
      </c>
      <c r="N672" t="inlineStr">
        <is>
          <t>gpt-5-mini</t>
        </is>
      </c>
      <c r="O672" t="inlineStr">
        <is>
          <t>api</t>
        </is>
      </c>
      <c r="P672" t="inlineStr">
        <is>
          <t>/home/ivan/miso/automated-prompt-interface/out/RQ3_clustering/_cluster_cache/one_node_architecture__p4_basic__56ebc5c328aa0cd7.json</t>
        </is>
      </c>
      <c r="Q672" t="inlineStr">
        <is>
          <t>20260324_162607_955</t>
        </is>
      </c>
      <c r="R672" t="inlineStr">
        <is>
          <t>/home/ivan/miso/automated-prompt-interface/out/runs/advanced_prompt_arch_comparison/20260324_162607_955/results.xlsx</t>
        </is>
      </c>
    </row>
    <row r="673">
      <c r="A673" t="inlineStr">
        <is>
          <t>one_node_architecture</t>
        </is>
      </c>
      <c r="B673" t="inlineStr">
        <is>
          <t>p4_basic</t>
        </is>
      </c>
      <c r="C673" t="inlineStr">
        <is>
          <t>What connector files exist in my connectors folder right now?</t>
        </is>
      </c>
      <c r="D673" t="inlineStr">
        <is>
          <t>r12</t>
        </is>
      </c>
      <c r="E673" t="n">
        <v>12</v>
      </c>
      <c r="F673" t="inlineStr">
        <is>
          <t>20260324_164020_336</t>
        </is>
      </c>
      <c r="G673" t="inlineStr">
        <is>
          <t>one_node_architecture__p4_basic__pizza_shop__profile__7d3b0b1f</t>
        </is>
      </c>
      <c r="H673" t="inlineStr">
        <is>
          <t>In your connectors folder, you currently have the following files:
1. **345634_config.yml**
2. **ada-uam.yaml**
3. **metro-madrid.yml**
4. **postman.yaml**
If you need help with any specific connector or configuration, feel free to ask! 😊</t>
        </is>
      </c>
      <c r="I673" t="inlineStr">
        <is>
          <t>c1</t>
        </is>
      </c>
      <c r="J673" t="inlineStr">
        <is>
          <t>Identical listing of four connector files</t>
        </is>
      </c>
      <c r="K673" t="inlineStr">
        <is>
          <t>All responses list the same four files in the connectors folder: 345634_config.yml, ada-uam.yaml, metro-madrid.yml, and postman.yaml. Differences are only in wording ("files" vs "connector files") and offer of further help, not substance.</t>
        </is>
      </c>
      <c r="L673" t="n">
        <v>20</v>
      </c>
      <c r="M673" t="n">
        <v>1</v>
      </c>
      <c r="N673" t="inlineStr">
        <is>
          <t>gpt-5-mini</t>
        </is>
      </c>
      <c r="O673" t="inlineStr">
        <is>
          <t>api</t>
        </is>
      </c>
      <c r="P673" t="inlineStr">
        <is>
          <t>/home/ivan/miso/automated-prompt-interface/out/RQ3_clustering/_cluster_cache/one_node_architecture__p4_basic__56ebc5c328aa0cd7.json</t>
        </is>
      </c>
      <c r="Q673" t="inlineStr">
        <is>
          <t>20260324_164020_336</t>
        </is>
      </c>
      <c r="R673" t="inlineStr">
        <is>
          <t>/home/ivan/miso/automated-prompt-interface/out/runs/advanced_prompt_arch_comparison/20260324_164020_336/results.xlsx</t>
        </is>
      </c>
    </row>
    <row r="674">
      <c r="A674" t="inlineStr">
        <is>
          <t>one_node_architecture</t>
        </is>
      </c>
      <c r="B674" t="inlineStr">
        <is>
          <t>p4_basic</t>
        </is>
      </c>
      <c r="C674" t="inlineStr">
        <is>
          <t>What connector files exist in my connectors folder right now?</t>
        </is>
      </c>
      <c r="D674" t="inlineStr">
        <is>
          <t>r13</t>
        </is>
      </c>
      <c r="E674" t="n">
        <v>13</v>
      </c>
      <c r="F674" t="inlineStr">
        <is>
          <t>20260324_165457_259</t>
        </is>
      </c>
      <c r="G674" t="inlineStr">
        <is>
          <t>one_node_architecture__p4_basic__pizza_shop__profile__74321de1</t>
        </is>
      </c>
      <c r="H674" t="inlineStr">
        <is>
          <t>In your connectors folder, you currently have the following connector files:
1. **345634_config.yml**
2. **ada-uam.yaml**
3. **metro-madrid.yml**
4. **postman.yaml**
If you need help with any specific connector or configuration, just let me know! 😊</t>
        </is>
      </c>
      <c r="I674" t="inlineStr">
        <is>
          <t>c1</t>
        </is>
      </c>
      <c r="J674" t="inlineStr">
        <is>
          <t>Identical listing of four connector files</t>
        </is>
      </c>
      <c r="K674" t="inlineStr">
        <is>
          <t>All responses list the same four files in the connectors folder: 345634_config.yml, ada-uam.yaml, metro-madrid.yml, and postman.yaml. Differences are only in wording ("files" vs "connector files") and offer of further help, not substance.</t>
        </is>
      </c>
      <c r="L674" t="n">
        <v>20</v>
      </c>
      <c r="M674" t="n">
        <v>1</v>
      </c>
      <c r="N674" t="inlineStr">
        <is>
          <t>gpt-5-mini</t>
        </is>
      </c>
      <c r="O674" t="inlineStr">
        <is>
          <t>api</t>
        </is>
      </c>
      <c r="P674" t="inlineStr">
        <is>
          <t>/home/ivan/miso/automated-prompt-interface/out/RQ3_clustering/_cluster_cache/one_node_architecture__p4_basic__56ebc5c328aa0cd7.json</t>
        </is>
      </c>
      <c r="Q674" t="inlineStr">
        <is>
          <t>20260324_165457_259</t>
        </is>
      </c>
      <c r="R674" t="inlineStr">
        <is>
          <t>/home/ivan/miso/automated-prompt-interface/out/runs/advanced_prompt_arch_comparison/20260324_165457_259/results.xlsx</t>
        </is>
      </c>
    </row>
    <row r="675">
      <c r="A675" t="inlineStr">
        <is>
          <t>one_node_architecture</t>
        </is>
      </c>
      <c r="B675" t="inlineStr">
        <is>
          <t>p4_basic</t>
        </is>
      </c>
      <c r="C675" t="inlineStr">
        <is>
          <t>What connector files exist in my connectors folder right now?</t>
        </is>
      </c>
      <c r="D675" t="inlineStr">
        <is>
          <t>r14</t>
        </is>
      </c>
      <c r="E675" t="n">
        <v>14</v>
      </c>
      <c r="F675" t="inlineStr">
        <is>
          <t>20260324_171123_440</t>
        </is>
      </c>
      <c r="G675" t="inlineStr">
        <is>
          <t>one_node_architecture__p4_basic__pizza_shop__profile__0051b3da</t>
        </is>
      </c>
      <c r="H675" t="inlineStr">
        <is>
          <t>In your connectors folder, you currently have the following connector files:
1. **345634_config.yml**
2. **ada-uam.yaml**
3. **metro-madrid.yml**
4. **postman.yaml**
If you need help with any specific connector or configuration, feel free to ask! 😊</t>
        </is>
      </c>
      <c r="I675" t="inlineStr">
        <is>
          <t>c1</t>
        </is>
      </c>
      <c r="J675" t="inlineStr">
        <is>
          <t>Identical listing of four connector files</t>
        </is>
      </c>
      <c r="K675" t="inlineStr">
        <is>
          <t>All responses list the same four files in the connectors folder: 345634_config.yml, ada-uam.yaml, metro-madrid.yml, and postman.yaml. Differences are only in wording ("files" vs "connector files") and offer of further help, not substance.</t>
        </is>
      </c>
      <c r="L675" t="n">
        <v>20</v>
      </c>
      <c r="M675" t="n">
        <v>1</v>
      </c>
      <c r="N675" t="inlineStr">
        <is>
          <t>gpt-5-mini</t>
        </is>
      </c>
      <c r="O675" t="inlineStr">
        <is>
          <t>api</t>
        </is>
      </c>
      <c r="P675" t="inlineStr">
        <is>
          <t>/home/ivan/miso/automated-prompt-interface/out/RQ3_clustering/_cluster_cache/one_node_architecture__p4_basic__56ebc5c328aa0cd7.json</t>
        </is>
      </c>
      <c r="Q675" t="inlineStr">
        <is>
          <t>20260324_171123_440</t>
        </is>
      </c>
      <c r="R675" t="inlineStr">
        <is>
          <t>/home/ivan/miso/automated-prompt-interface/out/runs/advanced_prompt_arch_comparison/20260324_171123_440/results.xlsx</t>
        </is>
      </c>
    </row>
    <row r="676">
      <c r="A676" t="inlineStr">
        <is>
          <t>one_node_architecture</t>
        </is>
      </c>
      <c r="B676" t="inlineStr">
        <is>
          <t>p4_basic</t>
        </is>
      </c>
      <c r="C676" t="inlineStr">
        <is>
          <t>What connector files exist in my connectors folder right now?</t>
        </is>
      </c>
      <c r="D676" t="inlineStr">
        <is>
          <t>r15</t>
        </is>
      </c>
      <c r="E676" t="n">
        <v>15</v>
      </c>
      <c r="F676" t="inlineStr">
        <is>
          <t>20260324_172653_662</t>
        </is>
      </c>
      <c r="G676" t="inlineStr">
        <is>
          <t>one_node_architecture__p4_basic__pizza_shop__profile__bd1f5ff8</t>
        </is>
      </c>
      <c r="H676" t="inlineStr">
        <is>
          <t>In your connectors folder, you currently have the following files:
1. **345634_config.yml**
2. **ada-uam.yaml**
3. **metro-madrid.yml**
4. **postman.yaml**
If you need help with any of these connectors, feel free to ask! 😊</t>
        </is>
      </c>
      <c r="I676" t="inlineStr">
        <is>
          <t>c1</t>
        </is>
      </c>
      <c r="J676" t="inlineStr">
        <is>
          <t>Identical listing of four connector files</t>
        </is>
      </c>
      <c r="K676" t="inlineStr">
        <is>
          <t>All responses list the same four files in the connectors folder: 345634_config.yml, ada-uam.yaml, metro-madrid.yml, and postman.yaml. Differences are only in wording ("files" vs "connector files") and offer of further help, not substance.</t>
        </is>
      </c>
      <c r="L676" t="n">
        <v>20</v>
      </c>
      <c r="M676" t="n">
        <v>1</v>
      </c>
      <c r="N676" t="inlineStr">
        <is>
          <t>gpt-5-mini</t>
        </is>
      </c>
      <c r="O676" t="inlineStr">
        <is>
          <t>api</t>
        </is>
      </c>
      <c r="P676" t="inlineStr">
        <is>
          <t>/home/ivan/miso/automated-prompt-interface/out/RQ3_clustering/_cluster_cache/one_node_architecture__p4_basic__56ebc5c328aa0cd7.json</t>
        </is>
      </c>
      <c r="Q676" t="inlineStr">
        <is>
          <t>20260324_172653_662</t>
        </is>
      </c>
      <c r="R676" t="inlineStr">
        <is>
          <t>/home/ivan/miso/automated-prompt-interface/out/runs/advanced_prompt_arch_comparison/20260324_172653_662/results.xlsx</t>
        </is>
      </c>
    </row>
    <row r="677">
      <c r="A677" t="inlineStr">
        <is>
          <t>one_node_architecture</t>
        </is>
      </c>
      <c r="B677" t="inlineStr">
        <is>
          <t>p4_basic</t>
        </is>
      </c>
      <c r="C677" t="inlineStr">
        <is>
          <t>What connector files exist in my connectors folder right now?</t>
        </is>
      </c>
      <c r="D677" t="inlineStr">
        <is>
          <t>r16</t>
        </is>
      </c>
      <c r="E677" t="n">
        <v>16</v>
      </c>
      <c r="F677" t="inlineStr">
        <is>
          <t>20260324_174442_353</t>
        </is>
      </c>
      <c r="G677" t="inlineStr">
        <is>
          <t>one_node_architecture__p4_basic__pizza_shop__profile__51d7bdf9</t>
        </is>
      </c>
      <c r="H677" t="inlineStr">
        <is>
          <t>In your connectors folder, you currently have the following connector files:
1. **345634_config.yml**
2. **ada-uam.yaml**
3. **metro-madrid.yml**
4. **postman.yaml**
If you need help with any of these connectors, feel free to ask! 😊</t>
        </is>
      </c>
      <c r="I677" t="inlineStr">
        <is>
          <t>c1</t>
        </is>
      </c>
      <c r="J677" t="inlineStr">
        <is>
          <t>Identical listing of four connector files</t>
        </is>
      </c>
      <c r="K677" t="inlineStr">
        <is>
          <t>All responses list the same four files in the connectors folder: 345634_config.yml, ada-uam.yaml, metro-madrid.yml, and postman.yaml. Differences are only in wording ("files" vs "connector files") and offer of further help, not substance.</t>
        </is>
      </c>
      <c r="L677" t="n">
        <v>20</v>
      </c>
      <c r="M677" t="n">
        <v>1</v>
      </c>
      <c r="N677" t="inlineStr">
        <is>
          <t>gpt-5-mini</t>
        </is>
      </c>
      <c r="O677" t="inlineStr">
        <is>
          <t>api</t>
        </is>
      </c>
      <c r="P677" t="inlineStr">
        <is>
          <t>/home/ivan/miso/automated-prompt-interface/out/RQ3_clustering/_cluster_cache/one_node_architecture__p4_basic__56ebc5c328aa0cd7.json</t>
        </is>
      </c>
      <c r="Q677" t="inlineStr">
        <is>
          <t>20260324_174442_353</t>
        </is>
      </c>
      <c r="R677" t="inlineStr">
        <is>
          <t>/home/ivan/miso/automated-prompt-interface/out/runs/advanced_prompt_arch_comparison/20260324_174442_353/results.xlsx</t>
        </is>
      </c>
    </row>
    <row r="678">
      <c r="A678" t="inlineStr">
        <is>
          <t>one_node_architecture</t>
        </is>
      </c>
      <c r="B678" t="inlineStr">
        <is>
          <t>p4_basic</t>
        </is>
      </c>
      <c r="C678" t="inlineStr">
        <is>
          <t>What connector files exist in my connectors folder right now?</t>
        </is>
      </c>
      <c r="D678" t="inlineStr">
        <is>
          <t>r17</t>
        </is>
      </c>
      <c r="E678" t="n">
        <v>17</v>
      </c>
      <c r="F678" t="inlineStr">
        <is>
          <t>20260324_180000_524</t>
        </is>
      </c>
      <c r="G678" t="inlineStr">
        <is>
          <t>one_node_architecture__p4_basic__pizza_shop__profile__cefc5406</t>
        </is>
      </c>
      <c r="H678" t="inlineStr">
        <is>
          <t>In your connectors folder, you currently have the following connector files:
1. **345634_config.yml**
2. **ada-uam.yaml**
3. **metro-madrid.yml**
4. **postman.yaml**
If you need help with any of these connectors, feel free to ask! 😊</t>
        </is>
      </c>
      <c r="I678" t="inlineStr">
        <is>
          <t>c1</t>
        </is>
      </c>
      <c r="J678" t="inlineStr">
        <is>
          <t>Identical listing of four connector files</t>
        </is>
      </c>
      <c r="K678" t="inlineStr">
        <is>
          <t>All responses list the same four files in the connectors folder: 345634_config.yml, ada-uam.yaml, metro-madrid.yml, and postman.yaml. Differences are only in wording ("files" vs "connector files") and offer of further help, not substance.</t>
        </is>
      </c>
      <c r="L678" t="n">
        <v>20</v>
      </c>
      <c r="M678" t="n">
        <v>1</v>
      </c>
      <c r="N678" t="inlineStr">
        <is>
          <t>gpt-5-mini</t>
        </is>
      </c>
      <c r="O678" t="inlineStr">
        <is>
          <t>api</t>
        </is>
      </c>
      <c r="P678" t="inlineStr">
        <is>
          <t>/home/ivan/miso/automated-prompt-interface/out/RQ3_clustering/_cluster_cache/one_node_architecture__p4_basic__56ebc5c328aa0cd7.json</t>
        </is>
      </c>
      <c r="Q678" t="inlineStr">
        <is>
          <t>20260324_180000_524</t>
        </is>
      </c>
      <c r="R678" t="inlineStr">
        <is>
          <t>/home/ivan/miso/automated-prompt-interface/out/runs/advanced_prompt_arch_comparison/20260324_180000_524/results.xlsx</t>
        </is>
      </c>
    </row>
    <row r="679">
      <c r="A679" t="inlineStr">
        <is>
          <t>one_node_architecture</t>
        </is>
      </c>
      <c r="B679" t="inlineStr">
        <is>
          <t>p4_basic</t>
        </is>
      </c>
      <c r="C679" t="inlineStr">
        <is>
          <t>What connector files exist in my connectors folder right now?</t>
        </is>
      </c>
      <c r="D679" t="inlineStr">
        <is>
          <t>r18</t>
        </is>
      </c>
      <c r="E679" t="n">
        <v>18</v>
      </c>
      <c r="F679" t="inlineStr">
        <is>
          <t>20260324_181816_047</t>
        </is>
      </c>
      <c r="G679" t="inlineStr">
        <is>
          <t>one_node_architecture__p4_basic__pizza_shop__profile__1bc00988</t>
        </is>
      </c>
      <c r="H679" t="inlineStr">
        <is>
          <t>In your connectors folder, you currently have the following files:
1. **345634_config.yml**
2. **ada-uam.yaml**
3. **metro-madrid.yml**
4. **postman.yaml**
If you need help with any specific connector or configuration, just let me know! 😊</t>
        </is>
      </c>
      <c r="I679" t="inlineStr">
        <is>
          <t>c1</t>
        </is>
      </c>
      <c r="J679" t="inlineStr">
        <is>
          <t>Identical listing of four connector files</t>
        </is>
      </c>
      <c r="K679" t="inlineStr">
        <is>
          <t>All responses list the same four files in the connectors folder: 345634_config.yml, ada-uam.yaml, metro-madrid.yml, and postman.yaml. Differences are only in wording ("files" vs "connector files") and offer of further help, not substance.</t>
        </is>
      </c>
      <c r="L679" t="n">
        <v>20</v>
      </c>
      <c r="M679" t="n">
        <v>1</v>
      </c>
      <c r="N679" t="inlineStr">
        <is>
          <t>gpt-5-mini</t>
        </is>
      </c>
      <c r="O679" t="inlineStr">
        <is>
          <t>api</t>
        </is>
      </c>
      <c r="P679" t="inlineStr">
        <is>
          <t>/home/ivan/miso/automated-prompt-interface/out/RQ3_clustering/_cluster_cache/one_node_architecture__p4_basic__56ebc5c328aa0cd7.json</t>
        </is>
      </c>
      <c r="Q679" t="inlineStr">
        <is>
          <t>20260324_181816_047</t>
        </is>
      </c>
      <c r="R679" t="inlineStr">
        <is>
          <t>/home/ivan/miso/automated-prompt-interface/out/runs/advanced_prompt_arch_comparison/20260324_181816_047/results.xlsx</t>
        </is>
      </c>
    </row>
    <row r="680">
      <c r="A680" t="inlineStr">
        <is>
          <t>one_node_architecture</t>
        </is>
      </c>
      <c r="B680" t="inlineStr">
        <is>
          <t>p4_basic</t>
        </is>
      </c>
      <c r="C680" t="inlineStr">
        <is>
          <t>What connector files exist in my connectors folder right now?</t>
        </is>
      </c>
      <c r="D680" t="inlineStr">
        <is>
          <t>r19</t>
        </is>
      </c>
      <c r="E680" t="n">
        <v>19</v>
      </c>
      <c r="F680" t="inlineStr">
        <is>
          <t>20260324_183825_815</t>
        </is>
      </c>
      <c r="G680" t="inlineStr">
        <is>
          <t>one_node_architecture__p4_basic__pizza_shop__profile__18fb67a2</t>
        </is>
      </c>
      <c r="H680" t="inlineStr">
        <is>
          <t>In your connectors folder, you currently have the following files:
1. **345634_config.yml**
2. **ada-uam.yaml**
3. **metro-madrid.yml**
4. **postman.yaml**
If you need help with any specific connector or configuration, just let me know! 😊</t>
        </is>
      </c>
      <c r="I680" t="inlineStr">
        <is>
          <t>c1</t>
        </is>
      </c>
      <c r="J680" t="inlineStr">
        <is>
          <t>Identical listing of four connector files</t>
        </is>
      </c>
      <c r="K680" t="inlineStr">
        <is>
          <t>All responses list the same four files in the connectors folder: 345634_config.yml, ada-uam.yaml, metro-madrid.yml, and postman.yaml. Differences are only in wording ("files" vs "connector files") and offer of further help, not substance.</t>
        </is>
      </c>
      <c r="L680" t="n">
        <v>20</v>
      </c>
      <c r="M680" t="n">
        <v>1</v>
      </c>
      <c r="N680" t="inlineStr">
        <is>
          <t>gpt-5-mini</t>
        </is>
      </c>
      <c r="O680" t="inlineStr">
        <is>
          <t>api</t>
        </is>
      </c>
      <c r="P680" t="inlineStr">
        <is>
          <t>/home/ivan/miso/automated-prompt-interface/out/RQ3_clustering/_cluster_cache/one_node_architecture__p4_basic__56ebc5c328aa0cd7.json</t>
        </is>
      </c>
      <c r="Q680" t="inlineStr">
        <is>
          <t>20260324_183825_815</t>
        </is>
      </c>
      <c r="R680" t="inlineStr">
        <is>
          <t>/home/ivan/miso/automated-prompt-interface/out/runs/advanced_prompt_arch_comparison/20260324_183825_815/results.xlsx</t>
        </is>
      </c>
    </row>
    <row r="681">
      <c r="A681" t="inlineStr">
        <is>
          <t>one_node_architecture</t>
        </is>
      </c>
      <c r="B681" t="inlineStr">
        <is>
          <t>p4_basic</t>
        </is>
      </c>
      <c r="C681" t="inlineStr">
        <is>
          <t>What connector files exist in my connectors folder right now?</t>
        </is>
      </c>
      <c r="D681" t="inlineStr">
        <is>
          <t>r20</t>
        </is>
      </c>
      <c r="E681" t="n">
        <v>20</v>
      </c>
      <c r="F681" t="inlineStr">
        <is>
          <t>20260324_185818_370</t>
        </is>
      </c>
      <c r="G681" t="inlineStr">
        <is>
          <t>one_node_architecture__p4_basic__pizza_shop__profile__dc6b3166</t>
        </is>
      </c>
      <c r="H681" t="inlineStr">
        <is>
          <t>In your connectors folder, you currently have the following connector files:
1. **345634_config.yml**
2. **ada-uam.yaml**
3. **metro-madrid.yml**
4. **postman.yaml**
If you need help with any of these connectors or have questions about configuring them, feel free to ask! 😊</t>
        </is>
      </c>
      <c r="I681" t="inlineStr">
        <is>
          <t>c1</t>
        </is>
      </c>
      <c r="J681" t="inlineStr">
        <is>
          <t>Identical listing of four connector files</t>
        </is>
      </c>
      <c r="K681" t="inlineStr">
        <is>
          <t>All responses list the same four files in the connectors folder: 345634_config.yml, ada-uam.yaml, metro-madrid.yml, and postman.yaml. Differences are only in wording ("files" vs "connector files") and offer of further help, not substance.</t>
        </is>
      </c>
      <c r="L681" t="n">
        <v>20</v>
      </c>
      <c r="M681" t="n">
        <v>1</v>
      </c>
      <c r="N681" t="inlineStr">
        <is>
          <t>gpt-5-mini</t>
        </is>
      </c>
      <c r="O681" t="inlineStr">
        <is>
          <t>api</t>
        </is>
      </c>
      <c r="P681" t="inlineStr">
        <is>
          <t>/home/ivan/miso/automated-prompt-interface/out/RQ3_clustering/_cluster_cache/one_node_architecture__p4_basic__56ebc5c328aa0cd7.json</t>
        </is>
      </c>
      <c r="Q681" t="inlineStr">
        <is>
          <t>20260324_185818_370</t>
        </is>
      </c>
      <c r="R681" t="inlineStr">
        <is>
          <t>/home/ivan/miso/automated-prompt-interface/out/runs/advanced_prompt_arch_comparison/20260324_185818_370/results.xlsx</t>
        </is>
      </c>
    </row>
    <row r="682">
      <c r="A682" t="inlineStr">
        <is>
          <t>one_node_architecture</t>
        </is>
      </c>
      <c r="B682" t="inlineStr">
        <is>
          <t>p5_basic</t>
        </is>
      </c>
      <c r="C682" t="inlineStr">
        <is>
          <t>Find the connector or connectors that use the 1millionbot api</t>
        </is>
      </c>
      <c r="D682" t="inlineStr">
        <is>
          <t>r01</t>
        </is>
      </c>
      <c r="E682" t="n">
        <v>1</v>
      </c>
      <c r="F682" t="inlineStr">
        <is>
          <t>20260324_134624_140</t>
        </is>
      </c>
      <c r="G682" t="inlineStr">
        <is>
          <t>one_node_architecture__p5_basic__pizza_shop__profile__a5c082a8</t>
        </is>
      </c>
      <c r="H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I682" t="inlineStr">
        <is>
          <t>c1</t>
        </is>
      </c>
      <c r="J682" t="inlineStr">
        <is>
          <t>Ada UAM connector (uses 1millionbot API)</t>
        </is>
      </c>
      <c r="K682" t="inlineStr">
        <is>
          <t>All responses identify the same connector named "Ada UAM" that uses the 1millionbot API (base_url: https://api.1millionbot.com) and provide an identical YAML send_message configuration (same path, headers, payload_template and response_path).</t>
        </is>
      </c>
      <c r="L682" t="n">
        <v>20</v>
      </c>
      <c r="M682" t="n">
        <v>1</v>
      </c>
      <c r="N682" t="inlineStr">
        <is>
          <t>gpt-5-mini</t>
        </is>
      </c>
      <c r="O682" t="inlineStr">
        <is>
          <t>api</t>
        </is>
      </c>
      <c r="P682" t="inlineStr">
        <is>
          <t>/home/ivan/miso/automated-prompt-interface/out/RQ3_clustering/_cluster_cache/one_node_architecture__p5_basic__6cd8374abe1c53eb.json</t>
        </is>
      </c>
      <c r="Q682" t="inlineStr">
        <is>
          <t>20260324_134624_140</t>
        </is>
      </c>
      <c r="R682" t="inlineStr">
        <is>
          <t>/home/ivan/miso/automated-prompt-interface/out/runs/advanced_prompt_arch_comparison/20260324_134624_140/results.xlsx</t>
        </is>
      </c>
    </row>
    <row r="683">
      <c r="A683" t="inlineStr">
        <is>
          <t>one_node_architecture</t>
        </is>
      </c>
      <c r="B683" t="inlineStr">
        <is>
          <t>p5_basic</t>
        </is>
      </c>
      <c r="C683" t="inlineStr">
        <is>
          <t>Find the connector or connectors that use the 1millionbot api</t>
        </is>
      </c>
      <c r="D683" t="inlineStr">
        <is>
          <t>r02</t>
        </is>
      </c>
      <c r="E683" t="n">
        <v>2</v>
      </c>
      <c r="F683" t="inlineStr">
        <is>
          <t>20260324_140206_258</t>
        </is>
      </c>
      <c r="G683" t="inlineStr">
        <is>
          <t>one_node_architecture__p5_basic__pizza_shop__profile__f582bef2</t>
        </is>
      </c>
      <c r="H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3" t="inlineStr">
        <is>
          <t>c1</t>
        </is>
      </c>
      <c r="J683" t="inlineStr">
        <is>
          <t>Ada UAM connector (uses 1millionbot API)</t>
        </is>
      </c>
      <c r="K683" t="inlineStr">
        <is>
          <t>All responses identify the same connector named "Ada UAM" that uses the 1millionbot API (base_url: https://api.1millionbot.com) and provide an identical YAML send_message configuration (same path, headers, payload_template and response_path).</t>
        </is>
      </c>
      <c r="L683" t="n">
        <v>20</v>
      </c>
      <c r="M683" t="n">
        <v>1</v>
      </c>
      <c r="N683" t="inlineStr">
        <is>
          <t>gpt-5-mini</t>
        </is>
      </c>
      <c r="O683" t="inlineStr">
        <is>
          <t>api</t>
        </is>
      </c>
      <c r="P683" t="inlineStr">
        <is>
          <t>/home/ivan/miso/automated-prompt-interface/out/RQ3_clustering/_cluster_cache/one_node_architecture__p5_basic__6cd8374abe1c53eb.json</t>
        </is>
      </c>
      <c r="Q683" t="inlineStr">
        <is>
          <t>20260324_140206_258</t>
        </is>
      </c>
      <c r="R683" t="inlineStr">
        <is>
          <t>/home/ivan/miso/automated-prompt-interface/out/runs/advanced_prompt_arch_comparison/20260324_140206_258/results.xlsx</t>
        </is>
      </c>
    </row>
    <row r="684">
      <c r="A684" t="inlineStr">
        <is>
          <t>one_node_architecture</t>
        </is>
      </c>
      <c r="B684" t="inlineStr">
        <is>
          <t>p5_basic</t>
        </is>
      </c>
      <c r="C684" t="inlineStr">
        <is>
          <t>Find the connector or connectors that use the 1millionbot api</t>
        </is>
      </c>
      <c r="D684" t="inlineStr">
        <is>
          <t>r03</t>
        </is>
      </c>
      <c r="E684" t="n">
        <v>3</v>
      </c>
      <c r="F684" t="inlineStr">
        <is>
          <t>20260324_142044_769</t>
        </is>
      </c>
      <c r="G684" t="inlineStr">
        <is>
          <t>one_node_architecture__p5_basic__pizza_shop__profile__7ee9b693</t>
        </is>
      </c>
      <c r="H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I684" t="inlineStr">
        <is>
          <t>c1</t>
        </is>
      </c>
      <c r="J684" t="inlineStr">
        <is>
          <t>Ada UAM connector (uses 1millionbot API)</t>
        </is>
      </c>
      <c r="K684" t="inlineStr">
        <is>
          <t>All responses identify the same connector named "Ada UAM" that uses the 1millionbot API (base_url: https://api.1millionbot.com) and provide an identical YAML send_message configuration (same path, headers, payload_template and response_path).</t>
        </is>
      </c>
      <c r="L684" t="n">
        <v>20</v>
      </c>
      <c r="M684" t="n">
        <v>1</v>
      </c>
      <c r="N684" t="inlineStr">
        <is>
          <t>gpt-5-mini</t>
        </is>
      </c>
      <c r="O684" t="inlineStr">
        <is>
          <t>api</t>
        </is>
      </c>
      <c r="P684" t="inlineStr">
        <is>
          <t>/home/ivan/miso/automated-prompt-interface/out/RQ3_clustering/_cluster_cache/one_node_architecture__p5_basic__6cd8374abe1c53eb.json</t>
        </is>
      </c>
      <c r="Q684" t="inlineStr">
        <is>
          <t>20260324_142044_769</t>
        </is>
      </c>
      <c r="R684" t="inlineStr">
        <is>
          <t>/home/ivan/miso/automated-prompt-interface/out/runs/advanced_prompt_arch_comparison/20260324_142044_769/results.xlsx</t>
        </is>
      </c>
    </row>
    <row r="685">
      <c r="A685" t="inlineStr">
        <is>
          <t>one_node_architecture</t>
        </is>
      </c>
      <c r="B685" t="inlineStr">
        <is>
          <t>p5_basic</t>
        </is>
      </c>
      <c r="C685" t="inlineStr">
        <is>
          <t>Find the connector or connectors that use the 1millionbot api</t>
        </is>
      </c>
      <c r="D685" t="inlineStr">
        <is>
          <t>r04</t>
        </is>
      </c>
      <c r="E685" t="n">
        <v>4</v>
      </c>
      <c r="F685" t="inlineStr">
        <is>
          <t>20260324_143535_821</t>
        </is>
      </c>
      <c r="G685" t="inlineStr">
        <is>
          <t>one_node_architecture__p5_basic__pizza_shop__profile__3f47c6f1</t>
        </is>
      </c>
      <c r="H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85" t="inlineStr">
        <is>
          <t>c1</t>
        </is>
      </c>
      <c r="J685" t="inlineStr">
        <is>
          <t>Ada UAM connector (uses 1millionbot API)</t>
        </is>
      </c>
      <c r="K685" t="inlineStr">
        <is>
          <t>All responses identify the same connector named "Ada UAM" that uses the 1millionbot API (base_url: https://api.1millionbot.com) and provide an identical YAML send_message configuration (same path, headers, payload_template and response_path).</t>
        </is>
      </c>
      <c r="L685" t="n">
        <v>20</v>
      </c>
      <c r="M685" t="n">
        <v>1</v>
      </c>
      <c r="N685" t="inlineStr">
        <is>
          <t>gpt-5-mini</t>
        </is>
      </c>
      <c r="O685" t="inlineStr">
        <is>
          <t>api</t>
        </is>
      </c>
      <c r="P685" t="inlineStr">
        <is>
          <t>/home/ivan/miso/automated-prompt-interface/out/RQ3_clustering/_cluster_cache/one_node_architecture__p5_basic__6cd8374abe1c53eb.json</t>
        </is>
      </c>
      <c r="Q685" t="inlineStr">
        <is>
          <t>20260324_143535_821</t>
        </is>
      </c>
      <c r="R685" t="inlineStr">
        <is>
          <t>/home/ivan/miso/automated-prompt-interface/out/runs/advanced_prompt_arch_comparison/20260324_143535_821/results.xlsx</t>
        </is>
      </c>
    </row>
    <row r="686">
      <c r="A686" t="inlineStr">
        <is>
          <t>one_node_architecture</t>
        </is>
      </c>
      <c r="B686" t="inlineStr">
        <is>
          <t>p5_basic</t>
        </is>
      </c>
      <c r="C686" t="inlineStr">
        <is>
          <t>Find the connector or connectors that use the 1millionbot api</t>
        </is>
      </c>
      <c r="D686" t="inlineStr">
        <is>
          <t>r05</t>
        </is>
      </c>
      <c r="E686" t="n">
        <v>5</v>
      </c>
      <c r="F686" t="inlineStr">
        <is>
          <t>20260324_144957_664</t>
        </is>
      </c>
      <c r="G686" t="inlineStr">
        <is>
          <t>one_node_architecture__p5_basic__pizza_shop__profile__2b42fa4f</t>
        </is>
      </c>
      <c r="H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686" t="inlineStr">
        <is>
          <t>c1</t>
        </is>
      </c>
      <c r="J686" t="inlineStr">
        <is>
          <t>Ada UAM connector (uses 1millionbot API)</t>
        </is>
      </c>
      <c r="K686" t="inlineStr">
        <is>
          <t>All responses identify the same connector named "Ada UAM" that uses the 1millionbot API (base_url: https://api.1millionbot.com) and provide an identical YAML send_message configuration (same path, headers, payload_template and response_path).</t>
        </is>
      </c>
      <c r="L686" t="n">
        <v>20</v>
      </c>
      <c r="M686" t="n">
        <v>1</v>
      </c>
      <c r="N686" t="inlineStr">
        <is>
          <t>gpt-5-mini</t>
        </is>
      </c>
      <c r="O686" t="inlineStr">
        <is>
          <t>api</t>
        </is>
      </c>
      <c r="P686" t="inlineStr">
        <is>
          <t>/home/ivan/miso/automated-prompt-interface/out/RQ3_clustering/_cluster_cache/one_node_architecture__p5_basic__6cd8374abe1c53eb.json</t>
        </is>
      </c>
      <c r="Q686" t="inlineStr">
        <is>
          <t>20260324_144957_664</t>
        </is>
      </c>
      <c r="R686" t="inlineStr">
        <is>
          <t>/home/ivan/miso/automated-prompt-interface/out/runs/advanced_prompt_arch_comparison/20260324_144957_664/results.xlsx</t>
        </is>
      </c>
    </row>
    <row r="687">
      <c r="A687" t="inlineStr">
        <is>
          <t>one_node_architecture</t>
        </is>
      </c>
      <c r="B687" t="inlineStr">
        <is>
          <t>p5_basic</t>
        </is>
      </c>
      <c r="C687" t="inlineStr">
        <is>
          <t>Find the connector or connectors that use the 1millionbot api</t>
        </is>
      </c>
      <c r="D687" t="inlineStr">
        <is>
          <t>r06</t>
        </is>
      </c>
      <c r="E687" t="n">
        <v>6</v>
      </c>
      <c r="F687" t="inlineStr">
        <is>
          <t>20260324_150430_862</t>
        </is>
      </c>
      <c r="G687" t="inlineStr">
        <is>
          <t>one_node_architecture__p5_basic__pizza_shop__profile__d18fe612</t>
        </is>
      </c>
      <c r="H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7" t="inlineStr">
        <is>
          <t>c1</t>
        </is>
      </c>
      <c r="J687" t="inlineStr">
        <is>
          <t>Ada UAM connector (uses 1millionbot API)</t>
        </is>
      </c>
      <c r="K687" t="inlineStr">
        <is>
          <t>All responses identify the same connector named "Ada UAM" that uses the 1millionbot API (base_url: https://api.1millionbot.com) and provide an identical YAML send_message configuration (same path, headers, payload_template and response_path).</t>
        </is>
      </c>
      <c r="L687" t="n">
        <v>20</v>
      </c>
      <c r="M687" t="n">
        <v>1</v>
      </c>
      <c r="N687" t="inlineStr">
        <is>
          <t>gpt-5-mini</t>
        </is>
      </c>
      <c r="O687" t="inlineStr">
        <is>
          <t>api</t>
        </is>
      </c>
      <c r="P687" t="inlineStr">
        <is>
          <t>/home/ivan/miso/automated-prompt-interface/out/RQ3_clustering/_cluster_cache/one_node_architecture__p5_basic__6cd8374abe1c53eb.json</t>
        </is>
      </c>
      <c r="Q687" t="inlineStr">
        <is>
          <t>20260324_150430_862</t>
        </is>
      </c>
      <c r="R687" t="inlineStr">
        <is>
          <t>/home/ivan/miso/automated-prompt-interface/out/runs/advanced_prompt_arch_comparison/20260324_150430_862/results.xlsx</t>
        </is>
      </c>
    </row>
    <row r="688">
      <c r="A688" t="inlineStr">
        <is>
          <t>one_node_architecture</t>
        </is>
      </c>
      <c r="B688" t="inlineStr">
        <is>
          <t>p5_basic</t>
        </is>
      </c>
      <c r="C688" t="inlineStr">
        <is>
          <t>Find the connector or connectors that use the 1millionbot api</t>
        </is>
      </c>
      <c r="D688" t="inlineStr">
        <is>
          <t>r07</t>
        </is>
      </c>
      <c r="E688" t="n">
        <v>7</v>
      </c>
      <c r="F688" t="inlineStr">
        <is>
          <t>20260324_151939_470</t>
        </is>
      </c>
      <c r="G688" t="inlineStr">
        <is>
          <t>one_node_architecture__p5_basic__pizza_shop__profile__6005d187</t>
        </is>
      </c>
      <c r="H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688" t="inlineStr">
        <is>
          <t>c1</t>
        </is>
      </c>
      <c r="J688" t="inlineStr">
        <is>
          <t>Ada UAM connector (uses 1millionbot API)</t>
        </is>
      </c>
      <c r="K688" t="inlineStr">
        <is>
          <t>All responses identify the same connector named "Ada UAM" that uses the 1millionbot API (base_url: https://api.1millionbot.com) and provide an identical YAML send_message configuration (same path, headers, payload_template and response_path).</t>
        </is>
      </c>
      <c r="L688" t="n">
        <v>20</v>
      </c>
      <c r="M688" t="n">
        <v>1</v>
      </c>
      <c r="N688" t="inlineStr">
        <is>
          <t>gpt-5-mini</t>
        </is>
      </c>
      <c r="O688" t="inlineStr">
        <is>
          <t>api</t>
        </is>
      </c>
      <c r="P688" t="inlineStr">
        <is>
          <t>/home/ivan/miso/automated-prompt-interface/out/RQ3_clustering/_cluster_cache/one_node_architecture__p5_basic__6cd8374abe1c53eb.json</t>
        </is>
      </c>
      <c r="Q688" t="inlineStr">
        <is>
          <t>20260324_151939_470</t>
        </is>
      </c>
      <c r="R688" t="inlineStr">
        <is>
          <t>/home/ivan/miso/automated-prompt-interface/out/runs/advanced_prompt_arch_comparison/20260324_151939_470/results.xlsx</t>
        </is>
      </c>
    </row>
    <row r="689">
      <c r="A689" t="inlineStr">
        <is>
          <t>one_node_architecture</t>
        </is>
      </c>
      <c r="B689" t="inlineStr">
        <is>
          <t>p5_basic</t>
        </is>
      </c>
      <c r="C689" t="inlineStr">
        <is>
          <t>Find the connector or connectors that use the 1millionbot api</t>
        </is>
      </c>
      <c r="D689" t="inlineStr">
        <is>
          <t>r08</t>
        </is>
      </c>
      <c r="E689" t="n">
        <v>8</v>
      </c>
      <c r="F689" t="inlineStr">
        <is>
          <t>20260324_153358_884</t>
        </is>
      </c>
      <c r="G689" t="inlineStr">
        <is>
          <t>one_node_architecture__p5_basic__pizza_shop__profile__0a6a1408</t>
        </is>
      </c>
      <c r="H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689" t="inlineStr">
        <is>
          <t>c1</t>
        </is>
      </c>
      <c r="J689" t="inlineStr">
        <is>
          <t>Ada UAM connector (uses 1millionbot API)</t>
        </is>
      </c>
      <c r="K689" t="inlineStr">
        <is>
          <t>All responses identify the same connector named "Ada UAM" that uses the 1millionbot API (base_url: https://api.1millionbot.com) and provide an identical YAML send_message configuration (same path, headers, payload_template and response_path).</t>
        </is>
      </c>
      <c r="L689" t="n">
        <v>20</v>
      </c>
      <c r="M689" t="n">
        <v>1</v>
      </c>
      <c r="N689" t="inlineStr">
        <is>
          <t>gpt-5-mini</t>
        </is>
      </c>
      <c r="O689" t="inlineStr">
        <is>
          <t>api</t>
        </is>
      </c>
      <c r="P689" t="inlineStr">
        <is>
          <t>/home/ivan/miso/automated-prompt-interface/out/RQ3_clustering/_cluster_cache/one_node_architecture__p5_basic__6cd8374abe1c53eb.json</t>
        </is>
      </c>
      <c r="Q689" t="inlineStr">
        <is>
          <t>20260324_153358_884</t>
        </is>
      </c>
      <c r="R689" t="inlineStr">
        <is>
          <t>/home/ivan/miso/automated-prompt-interface/out/runs/advanced_prompt_arch_comparison/20260324_153358_884/results.xlsx</t>
        </is>
      </c>
    </row>
    <row r="690">
      <c r="A690" t="inlineStr">
        <is>
          <t>one_node_architecture</t>
        </is>
      </c>
      <c r="B690" t="inlineStr">
        <is>
          <t>p5_basic</t>
        </is>
      </c>
      <c r="C690" t="inlineStr">
        <is>
          <t>Find the connector or connectors that use the 1millionbot api</t>
        </is>
      </c>
      <c r="D690" t="inlineStr">
        <is>
          <t>r09</t>
        </is>
      </c>
      <c r="E690" t="n">
        <v>9</v>
      </c>
      <c r="F690" t="inlineStr">
        <is>
          <t>20260324_154817_117</t>
        </is>
      </c>
      <c r="G690" t="inlineStr">
        <is>
          <t>one_node_architecture__p5_basic__pizza_shop__profile__cd929b39</t>
        </is>
      </c>
      <c r="H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690" t="inlineStr">
        <is>
          <t>c1</t>
        </is>
      </c>
      <c r="J690" t="inlineStr">
        <is>
          <t>Ada UAM connector (uses 1millionbot API)</t>
        </is>
      </c>
      <c r="K690" t="inlineStr">
        <is>
          <t>All responses identify the same connector named "Ada UAM" that uses the 1millionbot API (base_url: https://api.1millionbot.com) and provide an identical YAML send_message configuration (same path, headers, payload_template and response_path).</t>
        </is>
      </c>
      <c r="L690" t="n">
        <v>20</v>
      </c>
      <c r="M690" t="n">
        <v>1</v>
      </c>
      <c r="N690" t="inlineStr">
        <is>
          <t>gpt-5-mini</t>
        </is>
      </c>
      <c r="O690" t="inlineStr">
        <is>
          <t>api</t>
        </is>
      </c>
      <c r="P690" t="inlineStr">
        <is>
          <t>/home/ivan/miso/automated-prompt-interface/out/RQ3_clustering/_cluster_cache/one_node_architecture__p5_basic__6cd8374abe1c53eb.json</t>
        </is>
      </c>
      <c r="Q690" t="inlineStr">
        <is>
          <t>20260324_154817_117</t>
        </is>
      </c>
      <c r="R690" t="inlineStr">
        <is>
          <t>/home/ivan/miso/automated-prompt-interface/out/runs/advanced_prompt_arch_comparison/20260324_154817_117/results.xlsx</t>
        </is>
      </c>
    </row>
    <row r="691">
      <c r="A691" t="inlineStr">
        <is>
          <t>one_node_architecture</t>
        </is>
      </c>
      <c r="B691" t="inlineStr">
        <is>
          <t>p5_basic</t>
        </is>
      </c>
      <c r="C691" t="inlineStr">
        <is>
          <t>Find the connector or connectors that use the 1millionbot api</t>
        </is>
      </c>
      <c r="D691" t="inlineStr">
        <is>
          <t>r10</t>
        </is>
      </c>
      <c r="E691" t="n">
        <v>10</v>
      </c>
      <c r="F691" t="inlineStr">
        <is>
          <t>20260324_161028_916</t>
        </is>
      </c>
      <c r="G691" t="inlineStr">
        <is>
          <t>one_node_architecture__p5_basic__pizza_shop__profile__294a02dc</t>
        </is>
      </c>
      <c r="H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I691" t="inlineStr">
        <is>
          <t>c1</t>
        </is>
      </c>
      <c r="J691" t="inlineStr">
        <is>
          <t>Ada UAM connector (uses 1millionbot API)</t>
        </is>
      </c>
      <c r="K691" t="inlineStr">
        <is>
          <t>All responses identify the same connector named "Ada UAM" that uses the 1millionbot API (base_url: https://api.1millionbot.com) and provide an identical YAML send_message configuration (same path, headers, payload_template and response_path).</t>
        </is>
      </c>
      <c r="L691" t="n">
        <v>20</v>
      </c>
      <c r="M691" t="n">
        <v>1</v>
      </c>
      <c r="N691" t="inlineStr">
        <is>
          <t>gpt-5-mini</t>
        </is>
      </c>
      <c r="O691" t="inlineStr">
        <is>
          <t>api</t>
        </is>
      </c>
      <c r="P691" t="inlineStr">
        <is>
          <t>/home/ivan/miso/automated-prompt-interface/out/RQ3_clustering/_cluster_cache/one_node_architecture__p5_basic__6cd8374abe1c53eb.json</t>
        </is>
      </c>
      <c r="Q691" t="inlineStr">
        <is>
          <t>20260324_161028_916</t>
        </is>
      </c>
      <c r="R691" t="inlineStr">
        <is>
          <t>/home/ivan/miso/automated-prompt-interface/out/runs/advanced_prompt_arch_comparison/20260324_161028_916/results.xlsx</t>
        </is>
      </c>
    </row>
    <row r="692">
      <c r="A692" t="inlineStr">
        <is>
          <t>one_node_architecture</t>
        </is>
      </c>
      <c r="B692" t="inlineStr">
        <is>
          <t>p5_basic</t>
        </is>
      </c>
      <c r="C692" t="inlineStr">
        <is>
          <t>Find the connector or connectors that use the 1millionbot api</t>
        </is>
      </c>
      <c r="D692" t="inlineStr">
        <is>
          <t>r11</t>
        </is>
      </c>
      <c r="E692" t="n">
        <v>11</v>
      </c>
      <c r="F692" t="inlineStr">
        <is>
          <t>20260324_162607_955</t>
        </is>
      </c>
      <c r="G692" t="inlineStr">
        <is>
          <t>one_node_architecture__p5_basic__pizza_shop__profile__858b0920</t>
        </is>
      </c>
      <c r="H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2" t="inlineStr">
        <is>
          <t>c1</t>
        </is>
      </c>
      <c r="J692" t="inlineStr">
        <is>
          <t>Ada UAM connector (uses 1millionbot API)</t>
        </is>
      </c>
      <c r="K692" t="inlineStr">
        <is>
          <t>All responses identify the same connector named "Ada UAM" that uses the 1millionbot API (base_url: https://api.1millionbot.com) and provide an identical YAML send_message configuration (same path, headers, payload_template and response_path).</t>
        </is>
      </c>
      <c r="L692" t="n">
        <v>20</v>
      </c>
      <c r="M692" t="n">
        <v>1</v>
      </c>
      <c r="N692" t="inlineStr">
        <is>
          <t>gpt-5-mini</t>
        </is>
      </c>
      <c r="O692" t="inlineStr">
        <is>
          <t>api</t>
        </is>
      </c>
      <c r="P692" t="inlineStr">
        <is>
          <t>/home/ivan/miso/automated-prompt-interface/out/RQ3_clustering/_cluster_cache/one_node_architecture__p5_basic__6cd8374abe1c53eb.json</t>
        </is>
      </c>
      <c r="Q692" t="inlineStr">
        <is>
          <t>20260324_162607_955</t>
        </is>
      </c>
      <c r="R692" t="inlineStr">
        <is>
          <t>/home/ivan/miso/automated-prompt-interface/out/runs/advanced_prompt_arch_comparison/20260324_162607_955/results.xlsx</t>
        </is>
      </c>
    </row>
    <row r="693">
      <c r="A693" t="inlineStr">
        <is>
          <t>one_node_architecture</t>
        </is>
      </c>
      <c r="B693" t="inlineStr">
        <is>
          <t>p5_basic</t>
        </is>
      </c>
      <c r="C693" t="inlineStr">
        <is>
          <t>Find the connector or connectors that use the 1millionbot api</t>
        </is>
      </c>
      <c r="D693" t="inlineStr">
        <is>
          <t>r12</t>
        </is>
      </c>
      <c r="E693" t="n">
        <v>12</v>
      </c>
      <c r="F693" t="inlineStr">
        <is>
          <t>20260324_164020_336</t>
        </is>
      </c>
      <c r="G693" t="inlineStr">
        <is>
          <t>one_node_architecture__p5_basic__pizza_shop__profile__ea2a16d2</t>
        </is>
      </c>
      <c r="H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693" t="inlineStr">
        <is>
          <t>c1</t>
        </is>
      </c>
      <c r="J693" t="inlineStr">
        <is>
          <t>Ada UAM connector (uses 1millionbot API)</t>
        </is>
      </c>
      <c r="K693" t="inlineStr">
        <is>
          <t>All responses identify the same connector named "Ada UAM" that uses the 1millionbot API (base_url: https://api.1millionbot.com) and provide an identical YAML send_message configuration (same path, headers, payload_template and response_path).</t>
        </is>
      </c>
      <c r="L693" t="n">
        <v>20</v>
      </c>
      <c r="M693" t="n">
        <v>1</v>
      </c>
      <c r="N693" t="inlineStr">
        <is>
          <t>gpt-5-mini</t>
        </is>
      </c>
      <c r="O693" t="inlineStr">
        <is>
          <t>api</t>
        </is>
      </c>
      <c r="P693" t="inlineStr">
        <is>
          <t>/home/ivan/miso/automated-prompt-interface/out/RQ3_clustering/_cluster_cache/one_node_architecture__p5_basic__6cd8374abe1c53eb.json</t>
        </is>
      </c>
      <c r="Q693" t="inlineStr">
        <is>
          <t>20260324_164020_336</t>
        </is>
      </c>
      <c r="R693" t="inlineStr">
        <is>
          <t>/home/ivan/miso/automated-prompt-interface/out/runs/advanced_prompt_arch_comparison/20260324_164020_336/results.xlsx</t>
        </is>
      </c>
    </row>
    <row r="694">
      <c r="A694" t="inlineStr">
        <is>
          <t>one_node_architecture</t>
        </is>
      </c>
      <c r="B694" t="inlineStr">
        <is>
          <t>p5_basic</t>
        </is>
      </c>
      <c r="C694" t="inlineStr">
        <is>
          <t>Find the connector or connectors that use the 1millionbot api</t>
        </is>
      </c>
      <c r="D694" t="inlineStr">
        <is>
          <t>r13</t>
        </is>
      </c>
      <c r="E694" t="n">
        <v>13</v>
      </c>
      <c r="F694" t="inlineStr">
        <is>
          <t>20260324_165457_259</t>
        </is>
      </c>
      <c r="G694" t="inlineStr">
        <is>
          <t>one_node_architecture__p5_basic__pizza_shop__profile__e2eaa868</t>
        </is>
      </c>
      <c r="H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4" t="inlineStr">
        <is>
          <t>c1</t>
        </is>
      </c>
      <c r="J694" t="inlineStr">
        <is>
          <t>Ada UAM connector (uses 1millionbot API)</t>
        </is>
      </c>
      <c r="K694" t="inlineStr">
        <is>
          <t>All responses identify the same connector named "Ada UAM" that uses the 1millionbot API (base_url: https://api.1millionbot.com) and provide an identical YAML send_message configuration (same path, headers, payload_template and response_path).</t>
        </is>
      </c>
      <c r="L694" t="n">
        <v>20</v>
      </c>
      <c r="M694" t="n">
        <v>1</v>
      </c>
      <c r="N694" t="inlineStr">
        <is>
          <t>gpt-5-mini</t>
        </is>
      </c>
      <c r="O694" t="inlineStr">
        <is>
          <t>api</t>
        </is>
      </c>
      <c r="P694" t="inlineStr">
        <is>
          <t>/home/ivan/miso/automated-prompt-interface/out/RQ3_clustering/_cluster_cache/one_node_architecture__p5_basic__6cd8374abe1c53eb.json</t>
        </is>
      </c>
      <c r="Q694" t="inlineStr">
        <is>
          <t>20260324_165457_259</t>
        </is>
      </c>
      <c r="R694" t="inlineStr">
        <is>
          <t>/home/ivan/miso/automated-prompt-interface/out/runs/advanced_prompt_arch_comparison/20260324_165457_259/results.xlsx</t>
        </is>
      </c>
    </row>
    <row r="695">
      <c r="A695" t="inlineStr">
        <is>
          <t>one_node_architecture</t>
        </is>
      </c>
      <c r="B695" t="inlineStr">
        <is>
          <t>p5_basic</t>
        </is>
      </c>
      <c r="C695" t="inlineStr">
        <is>
          <t>Find the connector or connectors that use the 1millionbot api</t>
        </is>
      </c>
      <c r="D695" t="inlineStr">
        <is>
          <t>r14</t>
        </is>
      </c>
      <c r="E695" t="n">
        <v>14</v>
      </c>
      <c r="F695" t="inlineStr">
        <is>
          <t>20260324_171123_440</t>
        </is>
      </c>
      <c r="G695" t="inlineStr">
        <is>
          <t>one_node_architecture__p5_basic__pizza_shop__profile__82b95ae7</t>
        </is>
      </c>
      <c r="H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5" t="inlineStr">
        <is>
          <t>c1</t>
        </is>
      </c>
      <c r="J695" t="inlineStr">
        <is>
          <t>Ada UAM connector (uses 1millionbot API)</t>
        </is>
      </c>
      <c r="K695" t="inlineStr">
        <is>
          <t>All responses identify the same connector named "Ada UAM" that uses the 1millionbot API (base_url: https://api.1millionbot.com) and provide an identical YAML send_message configuration (same path, headers, payload_template and response_path).</t>
        </is>
      </c>
      <c r="L695" t="n">
        <v>20</v>
      </c>
      <c r="M695" t="n">
        <v>1</v>
      </c>
      <c r="N695" t="inlineStr">
        <is>
          <t>gpt-5-mini</t>
        </is>
      </c>
      <c r="O695" t="inlineStr">
        <is>
          <t>api</t>
        </is>
      </c>
      <c r="P695" t="inlineStr">
        <is>
          <t>/home/ivan/miso/automated-prompt-interface/out/RQ3_clustering/_cluster_cache/one_node_architecture__p5_basic__6cd8374abe1c53eb.json</t>
        </is>
      </c>
      <c r="Q695" t="inlineStr">
        <is>
          <t>20260324_171123_440</t>
        </is>
      </c>
      <c r="R695" t="inlineStr">
        <is>
          <t>/home/ivan/miso/automated-prompt-interface/out/runs/advanced_prompt_arch_comparison/20260324_171123_440/results.xlsx</t>
        </is>
      </c>
    </row>
    <row r="696">
      <c r="A696" t="inlineStr">
        <is>
          <t>one_node_architecture</t>
        </is>
      </c>
      <c r="B696" t="inlineStr">
        <is>
          <t>p5_basic</t>
        </is>
      </c>
      <c r="C696" t="inlineStr">
        <is>
          <t>Find the connector or connectors that use the 1millionbot api</t>
        </is>
      </c>
      <c r="D696" t="inlineStr">
        <is>
          <t>r15</t>
        </is>
      </c>
      <c r="E696" t="n">
        <v>15</v>
      </c>
      <c r="F696" t="inlineStr">
        <is>
          <t>20260324_172653_662</t>
        </is>
      </c>
      <c r="G696" t="inlineStr">
        <is>
          <t>one_node_architecture__p5_basic__pizza_shop__profile__134821d0</t>
        </is>
      </c>
      <c r="H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6" t="inlineStr">
        <is>
          <t>c1</t>
        </is>
      </c>
      <c r="J696" t="inlineStr">
        <is>
          <t>Ada UAM connector (uses 1millionbot API)</t>
        </is>
      </c>
      <c r="K696" t="inlineStr">
        <is>
          <t>All responses identify the same connector named "Ada UAM" that uses the 1millionbot API (base_url: https://api.1millionbot.com) and provide an identical YAML send_message configuration (same path, headers, payload_template and response_path).</t>
        </is>
      </c>
      <c r="L696" t="n">
        <v>20</v>
      </c>
      <c r="M696" t="n">
        <v>1</v>
      </c>
      <c r="N696" t="inlineStr">
        <is>
          <t>gpt-5-mini</t>
        </is>
      </c>
      <c r="O696" t="inlineStr">
        <is>
          <t>api</t>
        </is>
      </c>
      <c r="P696" t="inlineStr">
        <is>
          <t>/home/ivan/miso/automated-prompt-interface/out/RQ3_clustering/_cluster_cache/one_node_architecture__p5_basic__6cd8374abe1c53eb.json</t>
        </is>
      </c>
      <c r="Q696" t="inlineStr">
        <is>
          <t>20260324_172653_662</t>
        </is>
      </c>
      <c r="R696" t="inlineStr">
        <is>
          <t>/home/ivan/miso/automated-prompt-interface/out/runs/advanced_prompt_arch_comparison/20260324_172653_662/results.xlsx</t>
        </is>
      </c>
    </row>
    <row r="697">
      <c r="A697" t="inlineStr">
        <is>
          <t>one_node_architecture</t>
        </is>
      </c>
      <c r="B697" t="inlineStr">
        <is>
          <t>p5_basic</t>
        </is>
      </c>
      <c r="C697" t="inlineStr">
        <is>
          <t>Find the connector or connectors that use the 1millionbot api</t>
        </is>
      </c>
      <c r="D697" t="inlineStr">
        <is>
          <t>r16</t>
        </is>
      </c>
      <c r="E697" t="n">
        <v>16</v>
      </c>
      <c r="F697" t="inlineStr">
        <is>
          <t>20260324_174442_353</t>
        </is>
      </c>
      <c r="G697" t="inlineStr">
        <is>
          <t>one_node_architecture__p5_basic__pizza_shop__profile__f78f33d4</t>
        </is>
      </c>
      <c r="H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7" t="inlineStr">
        <is>
          <t>c1</t>
        </is>
      </c>
      <c r="J697" t="inlineStr">
        <is>
          <t>Ada UAM connector (uses 1millionbot API)</t>
        </is>
      </c>
      <c r="K697" t="inlineStr">
        <is>
          <t>All responses identify the same connector named "Ada UAM" that uses the 1millionbot API (base_url: https://api.1millionbot.com) and provide an identical YAML send_message configuration (same path, headers, payload_template and response_path).</t>
        </is>
      </c>
      <c r="L697" t="n">
        <v>20</v>
      </c>
      <c r="M697" t="n">
        <v>1</v>
      </c>
      <c r="N697" t="inlineStr">
        <is>
          <t>gpt-5-mini</t>
        </is>
      </c>
      <c r="O697" t="inlineStr">
        <is>
          <t>api</t>
        </is>
      </c>
      <c r="P697" t="inlineStr">
        <is>
          <t>/home/ivan/miso/automated-prompt-interface/out/RQ3_clustering/_cluster_cache/one_node_architecture__p5_basic__6cd8374abe1c53eb.json</t>
        </is>
      </c>
      <c r="Q697" t="inlineStr">
        <is>
          <t>20260324_174442_353</t>
        </is>
      </c>
      <c r="R697" t="inlineStr">
        <is>
          <t>/home/ivan/miso/automated-prompt-interface/out/runs/advanced_prompt_arch_comparison/20260324_174442_353/results.xlsx</t>
        </is>
      </c>
    </row>
    <row r="698">
      <c r="A698" t="inlineStr">
        <is>
          <t>one_node_architecture</t>
        </is>
      </c>
      <c r="B698" t="inlineStr">
        <is>
          <t>p5_basic</t>
        </is>
      </c>
      <c r="C698" t="inlineStr">
        <is>
          <t>Find the connector or connectors that use the 1millionbot api</t>
        </is>
      </c>
      <c r="D698" t="inlineStr">
        <is>
          <t>r17</t>
        </is>
      </c>
      <c r="E698" t="n">
        <v>17</v>
      </c>
      <c r="F698" t="inlineStr">
        <is>
          <t>20260324_180000_524</t>
        </is>
      </c>
      <c r="G698" t="inlineStr">
        <is>
          <t>one_node_architecture__p5_basic__pizza_shop__profile__2b226611</t>
        </is>
      </c>
      <c r="H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8" t="inlineStr">
        <is>
          <t>c1</t>
        </is>
      </c>
      <c r="J698" t="inlineStr">
        <is>
          <t>Ada UAM connector (uses 1millionbot API)</t>
        </is>
      </c>
      <c r="K698" t="inlineStr">
        <is>
          <t>All responses identify the same connector named "Ada UAM" that uses the 1millionbot API (base_url: https://api.1millionbot.com) and provide an identical YAML send_message configuration (same path, headers, payload_template and response_path).</t>
        </is>
      </c>
      <c r="L698" t="n">
        <v>20</v>
      </c>
      <c r="M698" t="n">
        <v>1</v>
      </c>
      <c r="N698" t="inlineStr">
        <is>
          <t>gpt-5-mini</t>
        </is>
      </c>
      <c r="O698" t="inlineStr">
        <is>
          <t>api</t>
        </is>
      </c>
      <c r="P698" t="inlineStr">
        <is>
          <t>/home/ivan/miso/automated-prompt-interface/out/RQ3_clustering/_cluster_cache/one_node_architecture__p5_basic__6cd8374abe1c53eb.json</t>
        </is>
      </c>
      <c r="Q698" t="inlineStr">
        <is>
          <t>20260324_180000_524</t>
        </is>
      </c>
      <c r="R698" t="inlineStr">
        <is>
          <t>/home/ivan/miso/automated-prompt-interface/out/runs/advanced_prompt_arch_comparison/20260324_180000_524/results.xlsx</t>
        </is>
      </c>
    </row>
    <row r="699">
      <c r="A699" t="inlineStr">
        <is>
          <t>one_node_architecture</t>
        </is>
      </c>
      <c r="B699" t="inlineStr">
        <is>
          <t>p5_basic</t>
        </is>
      </c>
      <c r="C699" t="inlineStr">
        <is>
          <t>Find the connector or connectors that use the 1millionbot api</t>
        </is>
      </c>
      <c r="D699" t="inlineStr">
        <is>
          <t>r18</t>
        </is>
      </c>
      <c r="E699" t="n">
        <v>18</v>
      </c>
      <c r="F699" t="inlineStr">
        <is>
          <t>20260324_181816_047</t>
        </is>
      </c>
      <c r="G699" t="inlineStr">
        <is>
          <t>one_node_architecture__p5_basic__pizza_shop__profile__bfdc0eeb</t>
        </is>
      </c>
      <c r="H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9" t="inlineStr">
        <is>
          <t>c1</t>
        </is>
      </c>
      <c r="J699" t="inlineStr">
        <is>
          <t>Ada UAM connector (uses 1millionbot API)</t>
        </is>
      </c>
      <c r="K699" t="inlineStr">
        <is>
          <t>All responses identify the same connector named "Ada UAM" that uses the 1millionbot API (base_url: https://api.1millionbot.com) and provide an identical YAML send_message configuration (same path, headers, payload_template and response_path).</t>
        </is>
      </c>
      <c r="L699" t="n">
        <v>20</v>
      </c>
      <c r="M699" t="n">
        <v>1</v>
      </c>
      <c r="N699" t="inlineStr">
        <is>
          <t>gpt-5-mini</t>
        </is>
      </c>
      <c r="O699" t="inlineStr">
        <is>
          <t>api</t>
        </is>
      </c>
      <c r="P699" t="inlineStr">
        <is>
          <t>/home/ivan/miso/automated-prompt-interface/out/RQ3_clustering/_cluster_cache/one_node_architecture__p5_basic__6cd8374abe1c53eb.json</t>
        </is>
      </c>
      <c r="Q699" t="inlineStr">
        <is>
          <t>20260324_181816_047</t>
        </is>
      </c>
      <c r="R699" t="inlineStr">
        <is>
          <t>/home/ivan/miso/automated-prompt-interface/out/runs/advanced_prompt_arch_comparison/20260324_181816_047/results.xlsx</t>
        </is>
      </c>
    </row>
    <row r="700">
      <c r="A700" t="inlineStr">
        <is>
          <t>one_node_architecture</t>
        </is>
      </c>
      <c r="B700" t="inlineStr">
        <is>
          <t>p5_basic</t>
        </is>
      </c>
      <c r="C700" t="inlineStr">
        <is>
          <t>Find the connector or connectors that use the 1millionbot api</t>
        </is>
      </c>
      <c r="D700" t="inlineStr">
        <is>
          <t>r19</t>
        </is>
      </c>
      <c r="E700" t="n">
        <v>19</v>
      </c>
      <c r="F700" t="inlineStr">
        <is>
          <t>20260324_183825_815</t>
        </is>
      </c>
      <c r="G700" t="inlineStr">
        <is>
          <t>one_node_architecture__p5_basic__pizza_shop__profile__cb10007a</t>
        </is>
      </c>
      <c r="H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I700" t="inlineStr">
        <is>
          <t>c1</t>
        </is>
      </c>
      <c r="J700" t="inlineStr">
        <is>
          <t>Ada UAM connector (uses 1millionbot API)</t>
        </is>
      </c>
      <c r="K700" t="inlineStr">
        <is>
          <t>All responses identify the same connector named "Ada UAM" that uses the 1millionbot API (base_url: https://api.1millionbot.com) and provide an identical YAML send_message configuration (same path, headers, payload_template and response_path).</t>
        </is>
      </c>
      <c r="L700" t="n">
        <v>20</v>
      </c>
      <c r="M700" t="n">
        <v>1</v>
      </c>
      <c r="N700" t="inlineStr">
        <is>
          <t>gpt-5-mini</t>
        </is>
      </c>
      <c r="O700" t="inlineStr">
        <is>
          <t>api</t>
        </is>
      </c>
      <c r="P700" t="inlineStr">
        <is>
          <t>/home/ivan/miso/automated-prompt-interface/out/RQ3_clustering/_cluster_cache/one_node_architecture__p5_basic__6cd8374abe1c53eb.json</t>
        </is>
      </c>
      <c r="Q700" t="inlineStr">
        <is>
          <t>20260324_183825_815</t>
        </is>
      </c>
      <c r="R700" t="inlineStr">
        <is>
          <t>/home/ivan/miso/automated-prompt-interface/out/runs/advanced_prompt_arch_comparison/20260324_183825_815/results.xlsx</t>
        </is>
      </c>
    </row>
    <row r="701">
      <c r="A701" t="inlineStr">
        <is>
          <t>one_node_architecture</t>
        </is>
      </c>
      <c r="B701" t="inlineStr">
        <is>
          <t>p5_basic</t>
        </is>
      </c>
      <c r="C701" t="inlineStr">
        <is>
          <t>Find the connector or connectors that use the 1millionbot api</t>
        </is>
      </c>
      <c r="D701" t="inlineStr">
        <is>
          <t>r20</t>
        </is>
      </c>
      <c r="E701" t="n">
        <v>20</v>
      </c>
      <c r="F701" t="inlineStr">
        <is>
          <t>20260324_185818_370</t>
        </is>
      </c>
      <c r="G701" t="inlineStr">
        <is>
          <t>one_node_architecture__p5_basic__pizza_shop__profile__d004a55e</t>
        </is>
      </c>
      <c r="H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I701" t="inlineStr">
        <is>
          <t>c1</t>
        </is>
      </c>
      <c r="J701" t="inlineStr">
        <is>
          <t>Ada UAM connector (uses 1millionbot API)</t>
        </is>
      </c>
      <c r="K701" t="inlineStr">
        <is>
          <t>All responses identify the same connector named "Ada UAM" that uses the 1millionbot API (base_url: https://api.1millionbot.com) and provide an identical YAML send_message configuration (same path, headers, payload_template and response_path).</t>
        </is>
      </c>
      <c r="L701" t="n">
        <v>20</v>
      </c>
      <c r="M701" t="n">
        <v>1</v>
      </c>
      <c r="N701" t="inlineStr">
        <is>
          <t>gpt-5-mini</t>
        </is>
      </c>
      <c r="O701" t="inlineStr">
        <is>
          <t>api</t>
        </is>
      </c>
      <c r="P701" t="inlineStr">
        <is>
          <t>/home/ivan/miso/automated-prompt-interface/out/RQ3_clustering/_cluster_cache/one_node_architecture__p5_basic__6cd8374abe1c53eb.json</t>
        </is>
      </c>
      <c r="Q701" t="inlineStr">
        <is>
          <t>20260324_185818_370</t>
        </is>
      </c>
      <c r="R701" t="inlineStr">
        <is>
          <t>/home/ivan/miso/automated-prompt-interface/out/runs/advanced_prompt_arch_comparison/20260324_185818_370/results.xlsx</t>
        </is>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r01</t>
        </is>
      </c>
      <c r="E702" t="n">
        <v>1</v>
      </c>
      <c r="F702" t="inlineStr">
        <is>
          <t>20260324_134624_140</t>
        </is>
      </c>
      <c r="G702" t="inlineStr">
        <is>
          <t>one_node_architecture__p6_intermediate__pizza_shop__profile__522044ac</t>
        </is>
      </c>
      <c r="H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I702" t="inlineStr">
        <is>
          <t>c1</t>
        </is>
      </c>
      <c r="J702" t="inlineStr">
        <is>
          <t>Prefer_pizza_and_drinks_information_seeker</t>
        </is>
      </c>
      <c r="K7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2" t="n">
        <v>16</v>
      </c>
      <c r="M702" t="n">
        <v>0.8</v>
      </c>
      <c r="N702" t="inlineStr">
        <is>
          <t>gpt-5-mini</t>
        </is>
      </c>
      <c r="O702" t="inlineStr">
        <is>
          <t>api</t>
        </is>
      </c>
      <c r="P702" t="inlineStr">
        <is>
          <t>/home/ivan/miso/automated-prompt-interface/out/RQ3_clustering/_cluster_cache/one_node_architecture__p6_intermediate__e8185495fe93027f.json</t>
        </is>
      </c>
      <c r="Q702" t="inlineStr">
        <is>
          <t>20260324_134624_140</t>
        </is>
      </c>
      <c r="R702" t="inlineStr">
        <is>
          <t>/home/ivan/miso/automated-prompt-interface/out/runs/advanced_prompt_arch_comparison/20260324_134624_140/results.xlsx</t>
        </is>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r02</t>
        </is>
      </c>
      <c r="E703" t="n">
        <v>2</v>
      </c>
      <c r="F703" t="inlineStr">
        <is>
          <t>20260324_140206_258</t>
        </is>
      </c>
      <c r="G703" t="inlineStr">
        <is>
          <t>one_node_architecture__p6_intermediate__pizza_shop__profile__ca6b9d8b</t>
        </is>
      </c>
      <c r="H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I703" t="inlineStr">
        <is>
          <t>c1</t>
        </is>
      </c>
      <c r="J703" t="inlineStr">
        <is>
          <t>Prefer_pizza_and_drinks_information_seeker</t>
        </is>
      </c>
      <c r="K7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3" t="n">
        <v>16</v>
      </c>
      <c r="M703" t="n">
        <v>0.8</v>
      </c>
      <c r="N703" t="inlineStr">
        <is>
          <t>gpt-5-mini</t>
        </is>
      </c>
      <c r="O703" t="inlineStr">
        <is>
          <t>api</t>
        </is>
      </c>
      <c r="P703" t="inlineStr">
        <is>
          <t>/home/ivan/miso/automated-prompt-interface/out/RQ3_clustering/_cluster_cache/one_node_architecture__p6_intermediate__e8185495fe93027f.json</t>
        </is>
      </c>
      <c r="Q703" t="inlineStr">
        <is>
          <t>20260324_140206_258</t>
        </is>
      </c>
      <c r="R703" t="inlineStr">
        <is>
          <t>/home/ivan/miso/automated-prompt-interface/out/runs/advanced_prompt_arch_comparison/20260324_140206_258/results.xlsx</t>
        </is>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r03</t>
        </is>
      </c>
      <c r="E704" t="n">
        <v>3</v>
      </c>
      <c r="F704" t="inlineStr">
        <is>
          <t>20260324_142044_769</t>
        </is>
      </c>
      <c r="G704" t="inlineStr">
        <is>
          <t>one_node_architecture__p6_intermediate__pizza_shop__profile__8e263a07</t>
        </is>
      </c>
      <c r="H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I704" t="inlineStr">
        <is>
          <t>c1</t>
        </is>
      </c>
      <c r="J704" t="inlineStr">
        <is>
          <t>Prefer_pizza_and_drinks_information_seeker</t>
        </is>
      </c>
      <c r="K7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4" t="n">
        <v>16</v>
      </c>
      <c r="M704" t="n">
        <v>0.8</v>
      </c>
      <c r="N704" t="inlineStr">
        <is>
          <t>gpt-5-mini</t>
        </is>
      </c>
      <c r="O704" t="inlineStr">
        <is>
          <t>api</t>
        </is>
      </c>
      <c r="P704" t="inlineStr">
        <is>
          <t>/home/ivan/miso/automated-prompt-interface/out/RQ3_clustering/_cluster_cache/one_node_architecture__p6_intermediate__e8185495fe93027f.json</t>
        </is>
      </c>
      <c r="Q704" t="inlineStr">
        <is>
          <t>20260324_142044_769</t>
        </is>
      </c>
      <c r="R704" t="inlineStr">
        <is>
          <t>/home/ivan/miso/automated-prompt-interface/out/runs/advanced_prompt_arch_comparison/20260324_142044_769/results.xlsx</t>
        </is>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r04</t>
        </is>
      </c>
      <c r="E705" t="n">
        <v>4</v>
      </c>
      <c r="F705" t="inlineStr">
        <is>
          <t>20260324_143535_821</t>
        </is>
      </c>
      <c r="G705" t="inlineStr">
        <is>
          <t>one_node_architecture__p6_intermediate__pizza_shop__profile__6f9a03fb</t>
        </is>
      </c>
      <c r="H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I705" t="inlineStr">
        <is>
          <t>c1</t>
        </is>
      </c>
      <c r="J705" t="inlineStr">
        <is>
          <t>Prefer_pizza_and_drinks_information_seeker</t>
        </is>
      </c>
      <c r="K7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5" t="n">
        <v>16</v>
      </c>
      <c r="M705" t="n">
        <v>0.8</v>
      </c>
      <c r="N705" t="inlineStr">
        <is>
          <t>gpt-5-mini</t>
        </is>
      </c>
      <c r="O705" t="inlineStr">
        <is>
          <t>api</t>
        </is>
      </c>
      <c r="P705" t="inlineStr">
        <is>
          <t>/home/ivan/miso/automated-prompt-interface/out/RQ3_clustering/_cluster_cache/one_node_architecture__p6_intermediate__e8185495fe93027f.json</t>
        </is>
      </c>
      <c r="Q705" t="inlineStr">
        <is>
          <t>20260324_143535_821</t>
        </is>
      </c>
      <c r="R705" t="inlineStr">
        <is>
          <t>/home/ivan/miso/automated-prompt-interface/out/runs/advanced_prompt_arch_comparison/20260324_143535_821/results.xlsx</t>
        </is>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r05</t>
        </is>
      </c>
      <c r="E706" t="n">
        <v>5</v>
      </c>
      <c r="F706" t="inlineStr">
        <is>
          <t>20260324_144957_664</t>
        </is>
      </c>
      <c r="G706" t="inlineStr">
        <is>
          <t>one_node_architecture__p6_intermediate__pizza_shop__profile__66a8ad0b</t>
        </is>
      </c>
      <c r="H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I706" t="inlineStr">
        <is>
          <t>c2</t>
        </is>
      </c>
      <c r="J706" t="inlineStr">
        <is>
          <t>Prefer_general_information_seeker</t>
        </is>
      </c>
      <c r="K7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06" t="n">
        <v>4</v>
      </c>
      <c r="M706" t="n">
        <v>0.2</v>
      </c>
      <c r="N706" t="inlineStr">
        <is>
          <t>gpt-5-mini</t>
        </is>
      </c>
      <c r="O706" t="inlineStr">
        <is>
          <t>api</t>
        </is>
      </c>
      <c r="P706" t="inlineStr">
        <is>
          <t>/home/ivan/miso/automated-prompt-interface/out/RQ3_clustering/_cluster_cache/one_node_architecture__p6_intermediate__e8185495fe93027f.json</t>
        </is>
      </c>
      <c r="Q706" t="inlineStr">
        <is>
          <t>20260324_144957_664</t>
        </is>
      </c>
      <c r="R706" t="inlineStr">
        <is>
          <t>/home/ivan/miso/automated-prompt-interface/out/runs/advanced_prompt_arch_comparison/20260324_144957_664/results.xlsx</t>
        </is>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r06</t>
        </is>
      </c>
      <c r="E707" t="n">
        <v>6</v>
      </c>
      <c r="F707" t="inlineStr">
        <is>
          <t>20260324_150430_862</t>
        </is>
      </c>
      <c r="G707" t="inlineStr">
        <is>
          <t>one_node_architecture__p6_intermediate__pizza_shop__profile__37b305c6</t>
        </is>
      </c>
      <c r="H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I707" t="inlineStr">
        <is>
          <t>c2</t>
        </is>
      </c>
      <c r="J707" t="inlineStr">
        <is>
          <t>Prefer_general_information_seeker</t>
        </is>
      </c>
      <c r="K7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07" t="n">
        <v>4</v>
      </c>
      <c r="M707" t="n">
        <v>0.2</v>
      </c>
      <c r="N707" t="inlineStr">
        <is>
          <t>gpt-5-mini</t>
        </is>
      </c>
      <c r="O707" t="inlineStr">
        <is>
          <t>api</t>
        </is>
      </c>
      <c r="P707" t="inlineStr">
        <is>
          <t>/home/ivan/miso/automated-prompt-interface/out/RQ3_clustering/_cluster_cache/one_node_architecture__p6_intermediate__e8185495fe93027f.json</t>
        </is>
      </c>
      <c r="Q707" t="inlineStr">
        <is>
          <t>20260324_150430_862</t>
        </is>
      </c>
      <c r="R707" t="inlineStr">
        <is>
          <t>/home/ivan/miso/automated-prompt-interface/out/runs/advanced_prompt_arch_comparison/20260324_150430_862/results.xlsx</t>
        </is>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r07</t>
        </is>
      </c>
      <c r="E708" t="n">
        <v>7</v>
      </c>
      <c r="F708" t="inlineStr">
        <is>
          <t>20260324_151939_470</t>
        </is>
      </c>
      <c r="G708" t="inlineStr">
        <is>
          <t>one_node_architecture__p6_intermediate__pizza_shop__profile__660eaa86</t>
        </is>
      </c>
      <c r="H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708" t="inlineStr">
        <is>
          <t>c1</t>
        </is>
      </c>
      <c r="J708" t="inlineStr">
        <is>
          <t>Prefer_pizza_and_drinks_information_seeker</t>
        </is>
      </c>
      <c r="K7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8" t="n">
        <v>16</v>
      </c>
      <c r="M708" t="n">
        <v>0.8</v>
      </c>
      <c r="N708" t="inlineStr">
        <is>
          <t>gpt-5-mini</t>
        </is>
      </c>
      <c r="O708" t="inlineStr">
        <is>
          <t>api</t>
        </is>
      </c>
      <c r="P708" t="inlineStr">
        <is>
          <t>/home/ivan/miso/automated-prompt-interface/out/RQ3_clustering/_cluster_cache/one_node_architecture__p6_intermediate__e8185495fe93027f.json</t>
        </is>
      </c>
      <c r="Q708" t="inlineStr">
        <is>
          <t>20260324_151939_470</t>
        </is>
      </c>
      <c r="R708" t="inlineStr">
        <is>
          <t>/home/ivan/miso/automated-prompt-interface/out/runs/advanced_prompt_arch_comparison/20260324_151939_470/results.xlsx</t>
        </is>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r08</t>
        </is>
      </c>
      <c r="E709" t="n">
        <v>8</v>
      </c>
      <c r="F709" t="inlineStr">
        <is>
          <t>20260324_153358_884</t>
        </is>
      </c>
      <c r="G709" t="inlineStr">
        <is>
          <t>one_node_architecture__p6_intermediate__pizza_shop__profile__5747c027</t>
        </is>
      </c>
      <c r="H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I709" t="inlineStr">
        <is>
          <t>c1</t>
        </is>
      </c>
      <c r="J709" t="inlineStr">
        <is>
          <t>Prefer_pizza_and_drinks_information_seeker</t>
        </is>
      </c>
      <c r="K7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9" t="n">
        <v>16</v>
      </c>
      <c r="M709" t="n">
        <v>0.8</v>
      </c>
      <c r="N709" t="inlineStr">
        <is>
          <t>gpt-5-mini</t>
        </is>
      </c>
      <c r="O709" t="inlineStr">
        <is>
          <t>api</t>
        </is>
      </c>
      <c r="P709" t="inlineStr">
        <is>
          <t>/home/ivan/miso/automated-prompt-interface/out/RQ3_clustering/_cluster_cache/one_node_architecture__p6_intermediate__e8185495fe93027f.json</t>
        </is>
      </c>
      <c r="Q709" t="inlineStr">
        <is>
          <t>20260324_153358_884</t>
        </is>
      </c>
      <c r="R709" t="inlineStr">
        <is>
          <t>/home/ivan/miso/automated-prompt-interface/out/runs/advanced_prompt_arch_comparison/20260324_153358_884/results.xlsx</t>
        </is>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r09</t>
        </is>
      </c>
      <c r="E710" t="n">
        <v>9</v>
      </c>
      <c r="F710" t="inlineStr">
        <is>
          <t>20260324_154817_117</t>
        </is>
      </c>
      <c r="G710" t="inlineStr">
        <is>
          <t>one_node_architecture__p6_intermediate__pizza_shop__profile__74d6fd2e</t>
        </is>
      </c>
      <c r="H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I710" t="inlineStr">
        <is>
          <t>c1</t>
        </is>
      </c>
      <c r="J710" t="inlineStr">
        <is>
          <t>Prefer_pizza_and_drinks_information_seeker</t>
        </is>
      </c>
      <c r="K7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0" t="n">
        <v>16</v>
      </c>
      <c r="M710" t="n">
        <v>0.8</v>
      </c>
      <c r="N710" t="inlineStr">
        <is>
          <t>gpt-5-mini</t>
        </is>
      </c>
      <c r="O710" t="inlineStr">
        <is>
          <t>api</t>
        </is>
      </c>
      <c r="P710" t="inlineStr">
        <is>
          <t>/home/ivan/miso/automated-prompt-interface/out/RQ3_clustering/_cluster_cache/one_node_architecture__p6_intermediate__e8185495fe93027f.json</t>
        </is>
      </c>
      <c r="Q710" t="inlineStr">
        <is>
          <t>20260324_154817_117</t>
        </is>
      </c>
      <c r="R710" t="inlineStr">
        <is>
          <t>/home/ivan/miso/automated-prompt-interface/out/runs/advanced_prompt_arch_comparison/20260324_154817_117/results.xlsx</t>
        </is>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r10</t>
        </is>
      </c>
      <c r="E711" t="n">
        <v>10</v>
      </c>
      <c r="F711" t="inlineStr">
        <is>
          <t>20260324_161028_916</t>
        </is>
      </c>
      <c r="G711" t="inlineStr">
        <is>
          <t>one_node_architecture__p6_intermediate__pizza_shop__profile__440935f5</t>
        </is>
      </c>
      <c r="H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I711" t="inlineStr">
        <is>
          <t>c1</t>
        </is>
      </c>
      <c r="J711" t="inlineStr">
        <is>
          <t>Prefer_pizza_and_drinks_information_seeker</t>
        </is>
      </c>
      <c r="K7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1" t="n">
        <v>16</v>
      </c>
      <c r="M711" t="n">
        <v>0.8</v>
      </c>
      <c r="N711" t="inlineStr">
        <is>
          <t>gpt-5-mini</t>
        </is>
      </c>
      <c r="O711" t="inlineStr">
        <is>
          <t>api</t>
        </is>
      </c>
      <c r="P711" t="inlineStr">
        <is>
          <t>/home/ivan/miso/automated-prompt-interface/out/RQ3_clustering/_cluster_cache/one_node_architecture__p6_intermediate__e8185495fe93027f.json</t>
        </is>
      </c>
      <c r="Q711" t="inlineStr">
        <is>
          <t>20260324_161028_916</t>
        </is>
      </c>
      <c r="R711" t="inlineStr">
        <is>
          <t>/home/ivan/miso/automated-prompt-interface/out/runs/advanced_prompt_arch_comparison/20260324_161028_916/results.xlsx</t>
        </is>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r11</t>
        </is>
      </c>
      <c r="E712" t="n">
        <v>11</v>
      </c>
      <c r="F712" t="inlineStr">
        <is>
          <t>20260324_162607_955</t>
        </is>
      </c>
      <c r="G712" t="inlineStr">
        <is>
          <t>one_node_architecture__p6_intermediate__pizza_shop__profile__7dfda15b</t>
        </is>
      </c>
      <c r="H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I712" t="inlineStr">
        <is>
          <t>c1</t>
        </is>
      </c>
      <c r="J712" t="inlineStr">
        <is>
          <t>Prefer_pizza_and_drinks_information_seeker</t>
        </is>
      </c>
      <c r="K7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2" t="n">
        <v>16</v>
      </c>
      <c r="M712" t="n">
        <v>0.8</v>
      </c>
      <c r="N712" t="inlineStr">
        <is>
          <t>gpt-5-mini</t>
        </is>
      </c>
      <c r="O712" t="inlineStr">
        <is>
          <t>api</t>
        </is>
      </c>
      <c r="P712" t="inlineStr">
        <is>
          <t>/home/ivan/miso/automated-prompt-interface/out/RQ3_clustering/_cluster_cache/one_node_architecture__p6_intermediate__e8185495fe93027f.json</t>
        </is>
      </c>
      <c r="Q712" t="inlineStr">
        <is>
          <t>20260324_162607_955</t>
        </is>
      </c>
      <c r="R712" t="inlineStr">
        <is>
          <t>/home/ivan/miso/automated-prompt-interface/out/runs/advanced_prompt_arch_comparison/20260324_162607_955/results.xlsx</t>
        </is>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r12</t>
        </is>
      </c>
      <c r="E713" t="n">
        <v>12</v>
      </c>
      <c r="F713" t="inlineStr">
        <is>
          <t>20260324_164020_336</t>
        </is>
      </c>
      <c r="G713" t="inlineStr">
        <is>
          <t>one_node_architecture__p6_intermediate__pizza_shop__profile__ab764792</t>
        </is>
      </c>
      <c r="H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I713" t="inlineStr">
        <is>
          <t>c1</t>
        </is>
      </c>
      <c r="J713" t="inlineStr">
        <is>
          <t>Prefer_pizza_and_drinks_information_seeker</t>
        </is>
      </c>
      <c r="K7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3" t="n">
        <v>16</v>
      </c>
      <c r="M713" t="n">
        <v>0.8</v>
      </c>
      <c r="N713" t="inlineStr">
        <is>
          <t>gpt-5-mini</t>
        </is>
      </c>
      <c r="O713" t="inlineStr">
        <is>
          <t>api</t>
        </is>
      </c>
      <c r="P713" t="inlineStr">
        <is>
          <t>/home/ivan/miso/automated-prompt-interface/out/RQ3_clustering/_cluster_cache/one_node_architecture__p6_intermediate__e8185495fe93027f.json</t>
        </is>
      </c>
      <c r="Q713" t="inlineStr">
        <is>
          <t>20260324_164020_336</t>
        </is>
      </c>
      <c r="R713" t="inlineStr">
        <is>
          <t>/home/ivan/miso/automated-prompt-interface/out/runs/advanced_prompt_arch_comparison/20260324_164020_336/results.xlsx</t>
        </is>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r13</t>
        </is>
      </c>
      <c r="E714" t="n">
        <v>13</v>
      </c>
      <c r="F714" t="inlineStr">
        <is>
          <t>20260324_165457_259</t>
        </is>
      </c>
      <c r="G714" t="inlineStr">
        <is>
          <t>one_node_architecture__p6_intermediate__pizza_shop__profile__ad1dbb9c</t>
        </is>
      </c>
      <c r="H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I714" t="inlineStr">
        <is>
          <t>c1</t>
        </is>
      </c>
      <c r="J714" t="inlineStr">
        <is>
          <t>Prefer_pizza_and_drinks_information_seeker</t>
        </is>
      </c>
      <c r="K7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4" t="n">
        <v>16</v>
      </c>
      <c r="M714" t="n">
        <v>0.8</v>
      </c>
      <c r="N714" t="inlineStr">
        <is>
          <t>gpt-5-mini</t>
        </is>
      </c>
      <c r="O714" t="inlineStr">
        <is>
          <t>api</t>
        </is>
      </c>
      <c r="P714" t="inlineStr">
        <is>
          <t>/home/ivan/miso/automated-prompt-interface/out/RQ3_clustering/_cluster_cache/one_node_architecture__p6_intermediate__e8185495fe93027f.json</t>
        </is>
      </c>
      <c r="Q714" t="inlineStr">
        <is>
          <t>20260324_165457_259</t>
        </is>
      </c>
      <c r="R714" t="inlineStr">
        <is>
          <t>/home/ivan/miso/automated-prompt-interface/out/runs/advanced_prompt_arch_comparison/20260324_165457_259/results.xlsx</t>
        </is>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r14</t>
        </is>
      </c>
      <c r="E715" t="n">
        <v>14</v>
      </c>
      <c r="F715" t="inlineStr">
        <is>
          <t>20260324_171123_440</t>
        </is>
      </c>
      <c r="G715" t="inlineStr">
        <is>
          <t>one_node_architecture__p6_intermediate__pizza_shop__profile__18347462</t>
        </is>
      </c>
      <c r="H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I715" t="inlineStr">
        <is>
          <t>c1</t>
        </is>
      </c>
      <c r="J715" t="inlineStr">
        <is>
          <t>Prefer_pizza_and_drinks_information_seeker</t>
        </is>
      </c>
      <c r="K7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5" t="n">
        <v>16</v>
      </c>
      <c r="M715" t="n">
        <v>0.8</v>
      </c>
      <c r="N715" t="inlineStr">
        <is>
          <t>gpt-5-mini</t>
        </is>
      </c>
      <c r="O715" t="inlineStr">
        <is>
          <t>api</t>
        </is>
      </c>
      <c r="P715" t="inlineStr">
        <is>
          <t>/home/ivan/miso/automated-prompt-interface/out/RQ3_clustering/_cluster_cache/one_node_architecture__p6_intermediate__e8185495fe93027f.json</t>
        </is>
      </c>
      <c r="Q715" t="inlineStr">
        <is>
          <t>20260324_171123_440</t>
        </is>
      </c>
      <c r="R715" t="inlineStr">
        <is>
          <t>/home/ivan/miso/automated-prompt-interface/out/runs/advanced_prompt_arch_comparison/20260324_171123_440/results.xlsx</t>
        </is>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r15</t>
        </is>
      </c>
      <c r="E716" t="n">
        <v>15</v>
      </c>
      <c r="F716" t="inlineStr">
        <is>
          <t>20260324_172653_662</t>
        </is>
      </c>
      <c r="G716" t="inlineStr">
        <is>
          <t>one_node_architecture__p6_intermediate__pizza_shop__profile__2e8ad6e3</t>
        </is>
      </c>
      <c r="H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I716" t="inlineStr">
        <is>
          <t>c2</t>
        </is>
      </c>
      <c r="J716" t="inlineStr">
        <is>
          <t>Prefer_general_information_seeker</t>
        </is>
      </c>
      <c r="K7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16" t="n">
        <v>4</v>
      </c>
      <c r="M716" t="n">
        <v>0.2</v>
      </c>
      <c r="N716" t="inlineStr">
        <is>
          <t>gpt-5-mini</t>
        </is>
      </c>
      <c r="O716" t="inlineStr">
        <is>
          <t>api</t>
        </is>
      </c>
      <c r="P716" t="inlineStr">
        <is>
          <t>/home/ivan/miso/automated-prompt-interface/out/RQ3_clustering/_cluster_cache/one_node_architecture__p6_intermediate__e8185495fe93027f.json</t>
        </is>
      </c>
      <c r="Q716" t="inlineStr">
        <is>
          <t>20260324_172653_662</t>
        </is>
      </c>
      <c r="R716" t="inlineStr">
        <is>
          <t>/home/ivan/miso/automated-prompt-interface/out/runs/advanced_prompt_arch_comparison/20260324_172653_662/results.xlsx</t>
        </is>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r16</t>
        </is>
      </c>
      <c r="E717" t="n">
        <v>16</v>
      </c>
      <c r="F717" t="inlineStr">
        <is>
          <t>20260324_174442_353</t>
        </is>
      </c>
      <c r="G717" t="inlineStr">
        <is>
          <t>one_node_architecture__p6_intermediate__pizza_shop__profile__fd5a077d</t>
        </is>
      </c>
      <c r="H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I717" t="inlineStr">
        <is>
          <t>c1</t>
        </is>
      </c>
      <c r="J717" t="inlineStr">
        <is>
          <t>Prefer_pizza_and_drinks_information_seeker</t>
        </is>
      </c>
      <c r="K7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7" t="n">
        <v>16</v>
      </c>
      <c r="M717" t="n">
        <v>0.8</v>
      </c>
      <c r="N717" t="inlineStr">
        <is>
          <t>gpt-5-mini</t>
        </is>
      </c>
      <c r="O717" t="inlineStr">
        <is>
          <t>api</t>
        </is>
      </c>
      <c r="P717" t="inlineStr">
        <is>
          <t>/home/ivan/miso/automated-prompt-interface/out/RQ3_clustering/_cluster_cache/one_node_architecture__p6_intermediate__e8185495fe93027f.json</t>
        </is>
      </c>
      <c r="Q717" t="inlineStr">
        <is>
          <t>20260324_174442_353</t>
        </is>
      </c>
      <c r="R717" t="inlineStr">
        <is>
          <t>/home/ivan/miso/automated-prompt-interface/out/runs/advanced_prompt_arch_comparison/20260324_174442_353/results.xlsx</t>
        </is>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r17</t>
        </is>
      </c>
      <c r="E718" t="n">
        <v>17</v>
      </c>
      <c r="F718" t="inlineStr">
        <is>
          <t>20260324_180000_524</t>
        </is>
      </c>
      <c r="G718" t="inlineStr">
        <is>
          <t>one_node_architecture__p6_intermediate__pizza_shop__profile__0d7b2409</t>
        </is>
      </c>
      <c r="H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I718" t="inlineStr">
        <is>
          <t>c1</t>
        </is>
      </c>
      <c r="J718" t="inlineStr">
        <is>
          <t>Prefer_pizza_and_drinks_information_seeker</t>
        </is>
      </c>
      <c r="K7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8" t="n">
        <v>16</v>
      </c>
      <c r="M718" t="n">
        <v>0.8</v>
      </c>
      <c r="N718" t="inlineStr">
        <is>
          <t>gpt-5-mini</t>
        </is>
      </c>
      <c r="O718" t="inlineStr">
        <is>
          <t>api</t>
        </is>
      </c>
      <c r="P718" t="inlineStr">
        <is>
          <t>/home/ivan/miso/automated-prompt-interface/out/RQ3_clustering/_cluster_cache/one_node_architecture__p6_intermediate__e8185495fe93027f.json</t>
        </is>
      </c>
      <c r="Q718" t="inlineStr">
        <is>
          <t>20260324_180000_524</t>
        </is>
      </c>
      <c r="R718" t="inlineStr">
        <is>
          <t>/home/ivan/miso/automated-prompt-interface/out/runs/advanced_prompt_arch_comparison/20260324_180000_524/results.xlsx</t>
        </is>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r18</t>
        </is>
      </c>
      <c r="E719" t="n">
        <v>18</v>
      </c>
      <c r="F719" t="inlineStr">
        <is>
          <t>20260324_181816_047</t>
        </is>
      </c>
      <c r="G719" t="inlineStr">
        <is>
          <t>one_node_architecture__p6_intermediate__pizza_shop__profile__5df4026a</t>
        </is>
      </c>
      <c r="H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I719" t="inlineStr">
        <is>
          <t>c1</t>
        </is>
      </c>
      <c r="J719" t="inlineStr">
        <is>
          <t>Prefer_pizza_and_drinks_information_seeker</t>
        </is>
      </c>
      <c r="K7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9" t="n">
        <v>16</v>
      </c>
      <c r="M719" t="n">
        <v>0.8</v>
      </c>
      <c r="N719" t="inlineStr">
        <is>
          <t>gpt-5-mini</t>
        </is>
      </c>
      <c r="O719" t="inlineStr">
        <is>
          <t>api</t>
        </is>
      </c>
      <c r="P719" t="inlineStr">
        <is>
          <t>/home/ivan/miso/automated-prompt-interface/out/RQ3_clustering/_cluster_cache/one_node_architecture__p6_intermediate__e8185495fe93027f.json</t>
        </is>
      </c>
      <c r="Q719" t="inlineStr">
        <is>
          <t>20260324_181816_047</t>
        </is>
      </c>
      <c r="R719" t="inlineStr">
        <is>
          <t>/home/ivan/miso/automated-prompt-interface/out/runs/advanced_prompt_arch_comparison/20260324_181816_047/results.xlsx</t>
        </is>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r19</t>
        </is>
      </c>
      <c r="E720" t="n">
        <v>19</v>
      </c>
      <c r="F720" t="inlineStr">
        <is>
          <t>20260324_183825_815</t>
        </is>
      </c>
      <c r="G720" t="inlineStr">
        <is>
          <t>one_node_architecture__p6_intermediate__pizza_shop__profile__b88ff3a1</t>
        </is>
      </c>
      <c r="H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I720" t="inlineStr">
        <is>
          <t>c1</t>
        </is>
      </c>
      <c r="J720" t="inlineStr">
        <is>
          <t>Prefer_pizza_and_drinks_information_seeker</t>
        </is>
      </c>
      <c r="K7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20" t="n">
        <v>16</v>
      </c>
      <c r="M720" t="n">
        <v>0.8</v>
      </c>
      <c r="N720" t="inlineStr">
        <is>
          <t>gpt-5-mini</t>
        </is>
      </c>
      <c r="O720" t="inlineStr">
        <is>
          <t>api</t>
        </is>
      </c>
      <c r="P720" t="inlineStr">
        <is>
          <t>/home/ivan/miso/automated-prompt-interface/out/RQ3_clustering/_cluster_cache/one_node_architecture__p6_intermediate__e8185495fe93027f.json</t>
        </is>
      </c>
      <c r="Q720" t="inlineStr">
        <is>
          <t>20260324_183825_815</t>
        </is>
      </c>
      <c r="R720" t="inlineStr">
        <is>
          <t>/home/ivan/miso/automated-prompt-interface/out/runs/advanced_prompt_arch_comparison/20260324_183825_815/results.xlsx</t>
        </is>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r20</t>
        </is>
      </c>
      <c r="E721" t="n">
        <v>20</v>
      </c>
      <c r="F721" t="inlineStr">
        <is>
          <t>20260324_185818_370</t>
        </is>
      </c>
      <c r="G721" t="inlineStr">
        <is>
          <t>one_node_architecture__p6_intermediate__pizza_shop__profile__9b2f07b2</t>
        </is>
      </c>
      <c r="H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I721" t="inlineStr">
        <is>
          <t>c2</t>
        </is>
      </c>
      <c r="J721" t="inlineStr">
        <is>
          <t>Prefer_general_information_seeker</t>
        </is>
      </c>
      <c r="K7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21" t="n">
        <v>4</v>
      </c>
      <c r="M721" t="n">
        <v>0.2</v>
      </c>
      <c r="N721" t="inlineStr">
        <is>
          <t>gpt-5-mini</t>
        </is>
      </c>
      <c r="O721" t="inlineStr">
        <is>
          <t>api</t>
        </is>
      </c>
      <c r="P721" t="inlineStr">
        <is>
          <t>/home/ivan/miso/automated-prompt-interface/out/RQ3_clustering/_cluster_cache/one_node_architecture__p6_intermediate__e8185495fe93027f.json</t>
        </is>
      </c>
      <c r="Q721" t="inlineStr">
        <is>
          <t>20260324_185818_370</t>
        </is>
      </c>
      <c r="R721" t="inlineStr">
        <is>
          <t>/home/ivan/miso/automated-prompt-interface/out/runs/advanced_prompt_arch_comparison/20260324_185818_370/results.xlsx</t>
        </is>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r01</t>
        </is>
      </c>
      <c r="E722" t="n">
        <v>1</v>
      </c>
      <c r="F722" t="inlineStr">
        <is>
          <t>20260324_134624_140</t>
        </is>
      </c>
      <c r="G722" t="inlineStr">
        <is>
          <t>one_node_architecture__p7_intermediate__pizza_shop__rule__84a88413</t>
        </is>
      </c>
      <c r="H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I722" t="inlineStr">
        <is>
          <t>c1</t>
        </is>
      </c>
      <c r="J722" t="inlineStr">
        <is>
          <t>SOME_PROFILES_HAVE_FIELDS_(common_pair: pizza_order_test_custom + pizzaorder_ivan_test)</t>
        </is>
      </c>
      <c r="K7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2" t="n">
        <v>9</v>
      </c>
      <c r="M722" t="n">
        <v>0.45</v>
      </c>
      <c r="N722" t="inlineStr">
        <is>
          <t>gpt-5-mini</t>
        </is>
      </c>
      <c r="O722" t="inlineStr">
        <is>
          <t>api</t>
        </is>
      </c>
      <c r="P722" t="inlineStr">
        <is>
          <t>/home/ivan/miso/automated-prompt-interface/out/RQ3_clustering/_cluster_cache/one_node_architecture__p7_intermediate__6877ae31d8677dc9.json</t>
        </is>
      </c>
      <c r="Q722" t="inlineStr">
        <is>
          <t>20260324_134624_140</t>
        </is>
      </c>
      <c r="R722" t="inlineStr">
        <is>
          <t>/home/ivan/miso/automated-prompt-interface/out/runs/advanced_prompt_arch_comparison/20260324_134624_140/results.xlsx</t>
        </is>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r02</t>
        </is>
      </c>
      <c r="E723" t="n">
        <v>2</v>
      </c>
      <c r="F723" t="inlineStr">
        <is>
          <t>20260324_140206_258</t>
        </is>
      </c>
      <c r="G723" t="inlineStr">
        <is>
          <t>one_node_architecture__p7_intermediate__pizza_shop__rule__77fad6bd</t>
        </is>
      </c>
      <c r="H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I723" t="inlineStr">
        <is>
          <t>c1</t>
        </is>
      </c>
      <c r="J723" t="inlineStr">
        <is>
          <t>SOME_PROFILES_HAVE_FIELDS_(common_pair: pizza_order_test_custom + pizzaorder_ivan_test)</t>
        </is>
      </c>
      <c r="K7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3" t="n">
        <v>9</v>
      </c>
      <c r="M723" t="n">
        <v>0.45</v>
      </c>
      <c r="N723" t="inlineStr">
        <is>
          <t>gpt-5-mini</t>
        </is>
      </c>
      <c r="O723" t="inlineStr">
        <is>
          <t>api</t>
        </is>
      </c>
      <c r="P723" t="inlineStr">
        <is>
          <t>/home/ivan/miso/automated-prompt-interface/out/RQ3_clustering/_cluster_cache/one_node_architecture__p7_intermediate__6877ae31d8677dc9.json</t>
        </is>
      </c>
      <c r="Q723" t="inlineStr">
        <is>
          <t>20260324_140206_258</t>
        </is>
      </c>
      <c r="R723" t="inlineStr">
        <is>
          <t>/home/ivan/miso/automated-prompt-interface/out/runs/advanced_prompt_arch_comparison/20260324_140206_258/results.xlsx</t>
        </is>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r03</t>
        </is>
      </c>
      <c r="E724" t="n">
        <v>3</v>
      </c>
      <c r="F724" t="inlineStr">
        <is>
          <t>20260324_142044_769</t>
        </is>
      </c>
      <c r="G724" t="inlineStr">
        <is>
          <t>one_node_architecture__p7_intermediate__pizza_shop__rule__22006946</t>
        </is>
      </c>
      <c r="H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I724" t="inlineStr">
        <is>
          <t>c3</t>
        </is>
      </c>
      <c r="J724" t="inlineStr">
        <is>
          <t>NEED_MORE_CHECK_or_OFFER_TO_VERIFY</t>
        </is>
      </c>
      <c r="K724" t="inlineStr">
        <is>
          <t>These responses do not make a final determination; they explain the rule and offer to inspect profiles in detail or instruct how to check the chatbot.output fields to verify which profiles have size, toppings, price and drink.</t>
        </is>
      </c>
      <c r="L724" t="n">
        <v>3</v>
      </c>
      <c r="M724" t="n">
        <v>0.15</v>
      </c>
      <c r="N724" t="inlineStr">
        <is>
          <t>gpt-5-mini</t>
        </is>
      </c>
      <c r="O724" t="inlineStr">
        <is>
          <t>api</t>
        </is>
      </c>
      <c r="P724" t="inlineStr">
        <is>
          <t>/home/ivan/miso/automated-prompt-interface/out/RQ3_clustering/_cluster_cache/one_node_architecture__p7_intermediate__6877ae31d8677dc9.json</t>
        </is>
      </c>
      <c r="Q724" t="inlineStr">
        <is>
          <t>20260324_142044_769</t>
        </is>
      </c>
      <c r="R724" t="inlineStr">
        <is>
          <t>/home/ivan/miso/automated-prompt-interface/out/runs/advanced_prompt_arch_comparison/20260324_142044_769/results.xlsx</t>
        </is>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r04</t>
        </is>
      </c>
      <c r="E725" t="n">
        <v>4</v>
      </c>
      <c r="F725" t="inlineStr">
        <is>
          <t>20260324_143535_821</t>
        </is>
      </c>
      <c r="G725" t="inlineStr">
        <is>
          <t>one_node_architecture__p7_intermediate__pizza_shop__rule__932cf5f1</t>
        </is>
      </c>
      <c r="H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I725" t="inlineStr">
        <is>
          <t>c1</t>
        </is>
      </c>
      <c r="J725" t="inlineStr">
        <is>
          <t>SOME_PROFILES_HAVE_FIELDS_(common_pair: pizza_order_test_custom + pizzaorder_ivan_test)</t>
        </is>
      </c>
      <c r="K7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5" t="n">
        <v>9</v>
      </c>
      <c r="M725" t="n">
        <v>0.45</v>
      </c>
      <c r="N725" t="inlineStr">
        <is>
          <t>gpt-5-mini</t>
        </is>
      </c>
      <c r="O725" t="inlineStr">
        <is>
          <t>api</t>
        </is>
      </c>
      <c r="P725" t="inlineStr">
        <is>
          <t>/home/ivan/miso/automated-prompt-interface/out/RQ3_clustering/_cluster_cache/one_node_architecture__p7_intermediate__6877ae31d8677dc9.json</t>
        </is>
      </c>
      <c r="Q725" t="inlineStr">
        <is>
          <t>20260324_143535_821</t>
        </is>
      </c>
      <c r="R725" t="inlineStr">
        <is>
          <t>/home/ivan/miso/automated-prompt-interface/out/runs/advanced_prompt_arch_comparison/20260324_143535_821/results.xlsx</t>
        </is>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r05</t>
        </is>
      </c>
      <c r="E726" t="n">
        <v>5</v>
      </c>
      <c r="F726" t="inlineStr">
        <is>
          <t>20260324_144957_664</t>
        </is>
      </c>
      <c r="G726" t="inlineStr">
        <is>
          <t>one_node_architecture__p7_intermediate__pizza_shop__rule__b3067e43</t>
        </is>
      </c>
      <c r="H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I726" t="inlineStr">
        <is>
          <t>c4</t>
        </is>
      </c>
      <c r="J726" t="inlineStr">
        <is>
          <t>ONLY_user_sim_pizzaorder_predefined_has_all_fields</t>
        </is>
      </c>
      <c r="K726" t="inlineStr">
        <is>
          <t>This response asserts that only user_sim_pizzaorder_predefined.yml contains all required fields (size, toppings, price).</t>
        </is>
      </c>
      <c r="L726" t="n">
        <v>1</v>
      </c>
      <c r="M726" t="n">
        <v>0.05</v>
      </c>
      <c r="N726" t="inlineStr">
        <is>
          <t>gpt-5-mini</t>
        </is>
      </c>
      <c r="O726" t="inlineStr">
        <is>
          <t>api</t>
        </is>
      </c>
      <c r="P726" t="inlineStr">
        <is>
          <t>/home/ivan/miso/automated-prompt-interface/out/RQ3_clustering/_cluster_cache/one_node_architecture__p7_intermediate__6877ae31d8677dc9.json</t>
        </is>
      </c>
      <c r="Q726" t="inlineStr">
        <is>
          <t>20260324_144957_664</t>
        </is>
      </c>
      <c r="R726" t="inlineStr">
        <is>
          <t>/home/ivan/miso/automated-prompt-interface/out/runs/advanced_prompt_arch_comparison/20260324_144957_664/results.xlsx</t>
        </is>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r06</t>
        </is>
      </c>
      <c r="E727" t="n">
        <v>6</v>
      </c>
      <c r="F727" t="inlineStr">
        <is>
          <t>20260324_150430_862</t>
        </is>
      </c>
      <c r="G727" t="inlineStr">
        <is>
          <t>one_node_architecture__p7_intermediate__pizza_shop__rule__e31defad</t>
        </is>
      </c>
      <c r="H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I727" t="inlineStr">
        <is>
          <t>c3</t>
        </is>
      </c>
      <c r="J727" t="inlineStr">
        <is>
          <t>NEED_MORE_CHECK_or_OFFER_TO_VERIFY</t>
        </is>
      </c>
      <c r="K727" t="inlineStr">
        <is>
          <t>These responses do not make a final determination; they explain the rule and offer to inspect profiles in detail or instruct how to check the chatbot.output fields to verify which profiles have size, toppings, price and drink.</t>
        </is>
      </c>
      <c r="L727" t="n">
        <v>3</v>
      </c>
      <c r="M727" t="n">
        <v>0.15</v>
      </c>
      <c r="N727" t="inlineStr">
        <is>
          <t>gpt-5-mini</t>
        </is>
      </c>
      <c r="O727" t="inlineStr">
        <is>
          <t>api</t>
        </is>
      </c>
      <c r="P727" t="inlineStr">
        <is>
          <t>/home/ivan/miso/automated-prompt-interface/out/RQ3_clustering/_cluster_cache/one_node_architecture__p7_intermediate__6877ae31d8677dc9.json</t>
        </is>
      </c>
      <c r="Q727" t="inlineStr">
        <is>
          <t>20260324_150430_862</t>
        </is>
      </c>
      <c r="R727" t="inlineStr">
        <is>
          <t>/home/ivan/miso/automated-prompt-interface/out/runs/advanced_prompt_arch_comparison/20260324_150430_862/results.xlsx</t>
        </is>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r07</t>
        </is>
      </c>
      <c r="E728" t="n">
        <v>7</v>
      </c>
      <c r="F728" t="inlineStr">
        <is>
          <t>20260324_151939_470</t>
        </is>
      </c>
      <c r="G728" t="inlineStr">
        <is>
          <t>one_node_architecture__p7_intermediate__pizza_shop__rule__a36bcb14</t>
        </is>
      </c>
      <c r="H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728" t="inlineStr">
        <is>
          <t>c1</t>
        </is>
      </c>
      <c r="J728" t="inlineStr">
        <is>
          <t>SOME_PROFILES_HAVE_FIELDS_(common_pair: pizza_order_test_custom + pizzaorder_ivan_test)</t>
        </is>
      </c>
      <c r="K7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8" t="n">
        <v>9</v>
      </c>
      <c r="M728" t="n">
        <v>0.45</v>
      </c>
      <c r="N728" t="inlineStr">
        <is>
          <t>gpt-5-mini</t>
        </is>
      </c>
      <c r="O728" t="inlineStr">
        <is>
          <t>api</t>
        </is>
      </c>
      <c r="P728" t="inlineStr">
        <is>
          <t>/home/ivan/miso/automated-prompt-interface/out/RQ3_clustering/_cluster_cache/one_node_architecture__p7_intermediate__6877ae31d8677dc9.json</t>
        </is>
      </c>
      <c r="Q728" t="inlineStr">
        <is>
          <t>20260324_151939_470</t>
        </is>
      </c>
      <c r="R728" t="inlineStr">
        <is>
          <t>/home/ivan/miso/automated-prompt-interface/out/runs/advanced_prompt_arch_comparison/20260324_151939_470/results.xlsx</t>
        </is>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r08</t>
        </is>
      </c>
      <c r="E729" t="n">
        <v>8</v>
      </c>
      <c r="F729" t="inlineStr">
        <is>
          <t>20260324_153358_884</t>
        </is>
      </c>
      <c r="G729" t="inlineStr">
        <is>
          <t>one_node_architecture__p7_intermediate__pizza_shop__rule__cb8ad909</t>
        </is>
      </c>
      <c r="H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I729" t="inlineStr">
        <is>
          <t>c1</t>
        </is>
      </c>
      <c r="J729" t="inlineStr">
        <is>
          <t>SOME_PROFILES_HAVE_FIELDS_(common_pair: pizza_order_test_custom + pizzaorder_ivan_test)</t>
        </is>
      </c>
      <c r="K7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9" t="n">
        <v>9</v>
      </c>
      <c r="M729" t="n">
        <v>0.45</v>
      </c>
      <c r="N729" t="inlineStr">
        <is>
          <t>gpt-5-mini</t>
        </is>
      </c>
      <c r="O729" t="inlineStr">
        <is>
          <t>api</t>
        </is>
      </c>
      <c r="P729" t="inlineStr">
        <is>
          <t>/home/ivan/miso/automated-prompt-interface/out/RQ3_clustering/_cluster_cache/one_node_architecture__p7_intermediate__6877ae31d8677dc9.json</t>
        </is>
      </c>
      <c r="Q729" t="inlineStr">
        <is>
          <t>20260324_153358_884</t>
        </is>
      </c>
      <c r="R729" t="inlineStr">
        <is>
          <t>/home/ivan/miso/automated-prompt-interface/out/runs/advanced_prompt_arch_comparison/20260324_153358_884/results.xlsx</t>
        </is>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r09</t>
        </is>
      </c>
      <c r="E730" t="n">
        <v>9</v>
      </c>
      <c r="F730" t="inlineStr">
        <is>
          <t>20260324_154817_117</t>
        </is>
      </c>
      <c r="G730" t="inlineStr">
        <is>
          <t>one_node_architecture__p7_intermediate__pizza_shop__rule__f5e1846b</t>
        </is>
      </c>
      <c r="H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I730" t="inlineStr">
        <is>
          <t>c2</t>
        </is>
      </c>
      <c r="J730" t="inlineStr">
        <is>
          <t>NONE_HAVE_ALL_FIELDS</t>
        </is>
      </c>
      <c r="K730" t="inlineStr">
        <is>
          <t>These responses conclude that none of the existing profiles contain all fields the rule needs (most commonly missing the 'toppings' and/or 'price' fields), so the rule cannot be applied without updating profiles.</t>
        </is>
      </c>
      <c r="L730" t="n">
        <v>6</v>
      </c>
      <c r="M730" t="n">
        <v>0.3</v>
      </c>
      <c r="N730" t="inlineStr">
        <is>
          <t>gpt-5-mini</t>
        </is>
      </c>
      <c r="O730" t="inlineStr">
        <is>
          <t>api</t>
        </is>
      </c>
      <c r="P730" t="inlineStr">
        <is>
          <t>/home/ivan/miso/automated-prompt-interface/out/RQ3_clustering/_cluster_cache/one_node_architecture__p7_intermediate__6877ae31d8677dc9.json</t>
        </is>
      </c>
      <c r="Q730" t="inlineStr">
        <is>
          <t>20260324_154817_117</t>
        </is>
      </c>
      <c r="R730" t="inlineStr">
        <is>
          <t>/home/ivan/miso/automated-prompt-interface/out/runs/advanced_prompt_arch_comparison/20260324_154817_117/results.xlsx</t>
        </is>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r10</t>
        </is>
      </c>
      <c r="E731" t="n">
        <v>10</v>
      </c>
      <c r="F731" t="inlineStr">
        <is>
          <t>20260324_161028_916</t>
        </is>
      </c>
      <c r="G731" t="inlineStr">
        <is>
          <t>one_node_architecture__p7_intermediate__pizza_shop__rule__731ddbe6</t>
        </is>
      </c>
      <c r="H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I731" t="inlineStr">
        <is>
          <t>c2</t>
        </is>
      </c>
      <c r="J731" t="inlineStr">
        <is>
          <t>NONE_HAVE_ALL_FIELDS</t>
        </is>
      </c>
      <c r="K731" t="inlineStr">
        <is>
          <t>These responses conclude that none of the existing profiles contain all fields the rule needs (most commonly missing the 'toppings' and/or 'price' fields), so the rule cannot be applied without updating profiles.</t>
        </is>
      </c>
      <c r="L731" t="n">
        <v>6</v>
      </c>
      <c r="M731" t="n">
        <v>0.3</v>
      </c>
      <c r="N731" t="inlineStr">
        <is>
          <t>gpt-5-mini</t>
        </is>
      </c>
      <c r="O731" t="inlineStr">
        <is>
          <t>api</t>
        </is>
      </c>
      <c r="P731" t="inlineStr">
        <is>
          <t>/home/ivan/miso/automated-prompt-interface/out/RQ3_clustering/_cluster_cache/one_node_architecture__p7_intermediate__6877ae31d8677dc9.json</t>
        </is>
      </c>
      <c r="Q731" t="inlineStr">
        <is>
          <t>20260324_161028_916</t>
        </is>
      </c>
      <c r="R731" t="inlineStr">
        <is>
          <t>/home/ivan/miso/automated-prompt-interface/out/runs/advanced_prompt_arch_comparison/20260324_161028_916/results.xlsx</t>
        </is>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r11</t>
        </is>
      </c>
      <c r="E732" t="n">
        <v>11</v>
      </c>
      <c r="F732" t="inlineStr">
        <is>
          <t>20260324_162607_955</t>
        </is>
      </c>
      <c r="G732" t="inlineStr">
        <is>
          <t>one_node_architecture__p7_intermediate__pizza_shop__rule__5d2481f9</t>
        </is>
      </c>
      <c r="H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I732" t="inlineStr">
        <is>
          <t>c1</t>
        </is>
      </c>
      <c r="J732" t="inlineStr">
        <is>
          <t>SOME_PROFILES_HAVE_FIELDS_(common_pair: pizza_order_test_custom + pizzaorder_ivan_test)</t>
        </is>
      </c>
      <c r="K7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2" t="n">
        <v>9</v>
      </c>
      <c r="M732" t="n">
        <v>0.45</v>
      </c>
      <c r="N732" t="inlineStr">
        <is>
          <t>gpt-5-mini</t>
        </is>
      </c>
      <c r="O732" t="inlineStr">
        <is>
          <t>api</t>
        </is>
      </c>
      <c r="P732" t="inlineStr">
        <is>
          <t>/home/ivan/miso/automated-prompt-interface/out/RQ3_clustering/_cluster_cache/one_node_architecture__p7_intermediate__6877ae31d8677dc9.json</t>
        </is>
      </c>
      <c r="Q732" t="inlineStr">
        <is>
          <t>20260324_162607_955</t>
        </is>
      </c>
      <c r="R732" t="inlineStr">
        <is>
          <t>/home/ivan/miso/automated-prompt-interface/out/runs/advanced_prompt_arch_comparison/20260324_162607_955/results.xlsx</t>
        </is>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r12</t>
        </is>
      </c>
      <c r="E733" t="n">
        <v>12</v>
      </c>
      <c r="F733" t="inlineStr">
        <is>
          <t>20260324_164020_336</t>
        </is>
      </c>
      <c r="G733" t="inlineStr">
        <is>
          <t>one_node_architecture__p7_intermediate__pizza_shop__rule__e6096bd6</t>
        </is>
      </c>
      <c r="H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I733" t="inlineStr">
        <is>
          <t>c2</t>
        </is>
      </c>
      <c r="J733" t="inlineStr">
        <is>
          <t>NONE_HAVE_ALL_FIELDS</t>
        </is>
      </c>
      <c r="K733" t="inlineStr">
        <is>
          <t>These responses conclude that none of the existing profiles contain all fields the rule needs (most commonly missing the 'toppings' and/or 'price' fields), so the rule cannot be applied without updating profiles.</t>
        </is>
      </c>
      <c r="L733" t="n">
        <v>6</v>
      </c>
      <c r="M733" t="n">
        <v>0.3</v>
      </c>
      <c r="N733" t="inlineStr">
        <is>
          <t>gpt-5-mini</t>
        </is>
      </c>
      <c r="O733" t="inlineStr">
        <is>
          <t>api</t>
        </is>
      </c>
      <c r="P733" t="inlineStr">
        <is>
          <t>/home/ivan/miso/automated-prompt-interface/out/RQ3_clustering/_cluster_cache/one_node_architecture__p7_intermediate__6877ae31d8677dc9.json</t>
        </is>
      </c>
      <c r="Q733" t="inlineStr">
        <is>
          <t>20260324_164020_336</t>
        </is>
      </c>
      <c r="R733" t="inlineStr">
        <is>
          <t>/home/ivan/miso/automated-prompt-interface/out/runs/advanced_prompt_arch_comparison/20260324_164020_336/results.xlsx</t>
        </is>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r13</t>
        </is>
      </c>
      <c r="E734" t="n">
        <v>13</v>
      </c>
      <c r="F734" t="inlineStr">
        <is>
          <t>20260324_165457_259</t>
        </is>
      </c>
      <c r="G734" t="inlineStr">
        <is>
          <t>one_node_architecture__p7_intermediate__pizza_shop__rule__3e04a4ae</t>
        </is>
      </c>
      <c r="H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I734" t="inlineStr">
        <is>
          <t>c1</t>
        </is>
      </c>
      <c r="J734" t="inlineStr">
        <is>
          <t>SOME_PROFILES_HAVE_FIELDS_(common_pair: pizza_order_test_custom + pizzaorder_ivan_test)</t>
        </is>
      </c>
      <c r="K7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4" t="n">
        <v>9</v>
      </c>
      <c r="M734" t="n">
        <v>0.45</v>
      </c>
      <c r="N734" t="inlineStr">
        <is>
          <t>gpt-5-mini</t>
        </is>
      </c>
      <c r="O734" t="inlineStr">
        <is>
          <t>api</t>
        </is>
      </c>
      <c r="P734" t="inlineStr">
        <is>
          <t>/home/ivan/miso/automated-prompt-interface/out/RQ3_clustering/_cluster_cache/one_node_architecture__p7_intermediate__6877ae31d8677dc9.json</t>
        </is>
      </c>
      <c r="Q734" t="inlineStr">
        <is>
          <t>20260324_165457_259</t>
        </is>
      </c>
      <c r="R734" t="inlineStr">
        <is>
          <t>/home/ivan/miso/automated-prompt-interface/out/runs/advanced_prompt_arch_comparison/20260324_165457_259/results.xlsx</t>
        </is>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r14</t>
        </is>
      </c>
      <c r="E735" t="n">
        <v>14</v>
      </c>
      <c r="F735" t="inlineStr">
        <is>
          <t>20260324_171123_440</t>
        </is>
      </c>
      <c r="G735" t="inlineStr">
        <is>
          <t>one_node_architecture__p7_intermediate__pizza_shop__rule__45cd7245</t>
        </is>
      </c>
      <c r="H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I735" t="inlineStr">
        <is>
          <t>c2</t>
        </is>
      </c>
      <c r="J735" t="inlineStr">
        <is>
          <t>NONE_HAVE_ALL_FIELDS</t>
        </is>
      </c>
      <c r="K735" t="inlineStr">
        <is>
          <t>These responses conclude that none of the existing profiles contain all fields the rule needs (most commonly missing the 'toppings' and/or 'price' fields), so the rule cannot be applied without updating profiles.</t>
        </is>
      </c>
      <c r="L735" t="n">
        <v>6</v>
      </c>
      <c r="M735" t="n">
        <v>0.3</v>
      </c>
      <c r="N735" t="inlineStr">
        <is>
          <t>gpt-5-mini</t>
        </is>
      </c>
      <c r="O735" t="inlineStr">
        <is>
          <t>api</t>
        </is>
      </c>
      <c r="P735" t="inlineStr">
        <is>
          <t>/home/ivan/miso/automated-prompt-interface/out/RQ3_clustering/_cluster_cache/one_node_architecture__p7_intermediate__6877ae31d8677dc9.json</t>
        </is>
      </c>
      <c r="Q735" t="inlineStr">
        <is>
          <t>20260324_171123_440</t>
        </is>
      </c>
      <c r="R735" t="inlineStr">
        <is>
          <t>/home/ivan/miso/automated-prompt-interface/out/runs/advanced_prompt_arch_comparison/20260324_171123_440/results.xlsx</t>
        </is>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r15</t>
        </is>
      </c>
      <c r="E736" t="n">
        <v>15</v>
      </c>
      <c r="F736" t="inlineStr">
        <is>
          <t>20260324_172653_662</t>
        </is>
      </c>
      <c r="G736" t="inlineStr">
        <is>
          <t>one_node_architecture__p7_intermediate__pizza_shop__rule__eec529f4</t>
        </is>
      </c>
      <c r="H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I736" t="inlineStr">
        <is>
          <t>c3</t>
        </is>
      </c>
      <c r="J736" t="inlineStr">
        <is>
          <t>NEED_MORE_CHECK_or_OFFER_TO_VERIFY</t>
        </is>
      </c>
      <c r="K736" t="inlineStr">
        <is>
          <t>These responses do not make a final determination; they explain the rule and offer to inspect profiles in detail or instruct how to check the chatbot.output fields to verify which profiles have size, toppings, price and drink.</t>
        </is>
      </c>
      <c r="L736" t="n">
        <v>3</v>
      </c>
      <c r="M736" t="n">
        <v>0.15</v>
      </c>
      <c r="N736" t="inlineStr">
        <is>
          <t>gpt-5-mini</t>
        </is>
      </c>
      <c r="O736" t="inlineStr">
        <is>
          <t>api</t>
        </is>
      </c>
      <c r="P736" t="inlineStr">
        <is>
          <t>/home/ivan/miso/automated-prompt-interface/out/RQ3_clustering/_cluster_cache/one_node_architecture__p7_intermediate__6877ae31d8677dc9.json</t>
        </is>
      </c>
      <c r="Q736" t="inlineStr">
        <is>
          <t>20260324_172653_662</t>
        </is>
      </c>
      <c r="R736" t="inlineStr">
        <is>
          <t>/home/ivan/miso/automated-prompt-interface/out/runs/advanced_prompt_arch_comparison/20260324_172653_662/results.xlsx</t>
        </is>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r16</t>
        </is>
      </c>
      <c r="E737" t="n">
        <v>16</v>
      </c>
      <c r="F737" t="inlineStr">
        <is>
          <t>20260324_174442_353</t>
        </is>
      </c>
      <c r="G737" t="inlineStr">
        <is>
          <t>one_node_architecture__p7_intermediate__pizza_shop__rule__1c60d9df</t>
        </is>
      </c>
      <c r="H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I737" t="inlineStr">
        <is>
          <t>c1</t>
        </is>
      </c>
      <c r="J737" t="inlineStr">
        <is>
          <t>SOME_PROFILES_HAVE_FIELDS_(common_pair: pizza_order_test_custom + pizzaorder_ivan_test)</t>
        </is>
      </c>
      <c r="K7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7" t="n">
        <v>9</v>
      </c>
      <c r="M737" t="n">
        <v>0.45</v>
      </c>
      <c r="N737" t="inlineStr">
        <is>
          <t>gpt-5-mini</t>
        </is>
      </c>
      <c r="O737" t="inlineStr">
        <is>
          <t>api</t>
        </is>
      </c>
      <c r="P737" t="inlineStr">
        <is>
          <t>/home/ivan/miso/automated-prompt-interface/out/RQ3_clustering/_cluster_cache/one_node_architecture__p7_intermediate__6877ae31d8677dc9.json</t>
        </is>
      </c>
      <c r="Q737" t="inlineStr">
        <is>
          <t>20260324_174442_353</t>
        </is>
      </c>
      <c r="R737" t="inlineStr">
        <is>
          <t>/home/ivan/miso/automated-prompt-interface/out/runs/advanced_prompt_arch_comparison/20260324_174442_353/results.xlsx</t>
        </is>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r17</t>
        </is>
      </c>
      <c r="E738" t="n">
        <v>17</v>
      </c>
      <c r="F738" t="inlineStr">
        <is>
          <t>20260324_180000_524</t>
        </is>
      </c>
      <c r="G738" t="inlineStr">
        <is>
          <t>one_node_architecture__p7_intermediate__pizza_shop__rule__263a9ae7</t>
        </is>
      </c>
      <c r="H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I738" t="inlineStr">
        <is>
          <t>c1</t>
        </is>
      </c>
      <c r="J738" t="inlineStr">
        <is>
          <t>SOME_PROFILES_HAVE_FIELDS_(common_pair: pizza_order_test_custom + pizzaorder_ivan_test)</t>
        </is>
      </c>
      <c r="K7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8" t="n">
        <v>9</v>
      </c>
      <c r="M738" t="n">
        <v>0.45</v>
      </c>
      <c r="N738" t="inlineStr">
        <is>
          <t>gpt-5-mini</t>
        </is>
      </c>
      <c r="O738" t="inlineStr">
        <is>
          <t>api</t>
        </is>
      </c>
      <c r="P738" t="inlineStr">
        <is>
          <t>/home/ivan/miso/automated-prompt-interface/out/RQ3_clustering/_cluster_cache/one_node_architecture__p7_intermediate__6877ae31d8677dc9.json</t>
        </is>
      </c>
      <c r="Q738" t="inlineStr">
        <is>
          <t>20260324_180000_524</t>
        </is>
      </c>
      <c r="R738" t="inlineStr">
        <is>
          <t>/home/ivan/miso/automated-prompt-interface/out/runs/advanced_prompt_arch_comparison/20260324_180000_524/results.xlsx</t>
        </is>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r18</t>
        </is>
      </c>
      <c r="E739" t="n">
        <v>18</v>
      </c>
      <c r="F739" t="inlineStr">
        <is>
          <t>20260324_181816_047</t>
        </is>
      </c>
      <c r="G739" t="inlineStr">
        <is>
          <t>one_node_architecture__p7_intermediate__pizza_shop__rule__ceb70df6</t>
        </is>
      </c>
      <c r="H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I739" t="inlineStr">
        <is>
          <t>c5</t>
        </is>
      </c>
      <c r="J739" t="inlineStr">
        <is>
          <t>ONLY_pizzaorder_ivan_test_has_all_fields</t>
        </is>
      </c>
      <c r="K739" t="inlineStr">
        <is>
          <t>This response reports that pizzaorder_ivan_test.yml is the only profile that contains all the fields needed by the rule.</t>
        </is>
      </c>
      <c r="L739" t="n">
        <v>1</v>
      </c>
      <c r="M739" t="n">
        <v>0.05</v>
      </c>
      <c r="N739" t="inlineStr">
        <is>
          <t>gpt-5-mini</t>
        </is>
      </c>
      <c r="O739" t="inlineStr">
        <is>
          <t>api</t>
        </is>
      </c>
      <c r="P739" t="inlineStr">
        <is>
          <t>/home/ivan/miso/automated-prompt-interface/out/RQ3_clustering/_cluster_cache/one_node_architecture__p7_intermediate__6877ae31d8677dc9.json</t>
        </is>
      </c>
      <c r="Q739" t="inlineStr">
        <is>
          <t>20260324_181816_047</t>
        </is>
      </c>
      <c r="R739" t="inlineStr">
        <is>
          <t>/home/ivan/miso/automated-prompt-interface/out/runs/advanced_prompt_arch_comparison/20260324_181816_047/results.xlsx</t>
        </is>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r19</t>
        </is>
      </c>
      <c r="E740" t="n">
        <v>19</v>
      </c>
      <c r="F740" t="inlineStr">
        <is>
          <t>20260324_183825_815</t>
        </is>
      </c>
      <c r="G740" t="inlineStr">
        <is>
          <t>one_node_architecture__p7_intermediate__pizza_shop__rule__4dbeb126</t>
        </is>
      </c>
      <c r="H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I740" t="inlineStr">
        <is>
          <t>c2</t>
        </is>
      </c>
      <c r="J740" t="inlineStr">
        <is>
          <t>NONE_HAVE_ALL_FIELDS</t>
        </is>
      </c>
      <c r="K740" t="inlineStr">
        <is>
          <t>These responses conclude that none of the existing profiles contain all fields the rule needs (most commonly missing the 'toppings' and/or 'price' fields), so the rule cannot be applied without updating profiles.</t>
        </is>
      </c>
      <c r="L740" t="n">
        <v>6</v>
      </c>
      <c r="M740" t="n">
        <v>0.3</v>
      </c>
      <c r="N740" t="inlineStr">
        <is>
          <t>gpt-5-mini</t>
        </is>
      </c>
      <c r="O740" t="inlineStr">
        <is>
          <t>api</t>
        </is>
      </c>
      <c r="P740" t="inlineStr">
        <is>
          <t>/home/ivan/miso/automated-prompt-interface/out/RQ3_clustering/_cluster_cache/one_node_architecture__p7_intermediate__6877ae31d8677dc9.json</t>
        </is>
      </c>
      <c r="Q740" t="inlineStr">
        <is>
          <t>20260324_183825_815</t>
        </is>
      </c>
      <c r="R740" t="inlineStr">
        <is>
          <t>/home/ivan/miso/automated-prompt-interface/out/runs/advanced_prompt_arch_comparison/20260324_183825_815/results.xlsx</t>
        </is>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r20</t>
        </is>
      </c>
      <c r="E741" t="n">
        <v>20</v>
      </c>
      <c r="F741" t="inlineStr">
        <is>
          <t>20260324_185818_370</t>
        </is>
      </c>
      <c r="G741" t="inlineStr">
        <is>
          <t>one_node_architecture__p7_intermediate__pizza_shop__rule__2e721372</t>
        </is>
      </c>
      <c r="H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I741" t="inlineStr">
        <is>
          <t>c2</t>
        </is>
      </c>
      <c r="J741" t="inlineStr">
        <is>
          <t>NONE_HAVE_ALL_FIELDS</t>
        </is>
      </c>
      <c r="K741" t="inlineStr">
        <is>
          <t>These responses conclude that none of the existing profiles contain all fields the rule needs (most commonly missing the 'toppings' and/or 'price' fields), so the rule cannot be applied without updating profiles.</t>
        </is>
      </c>
      <c r="L741" t="n">
        <v>6</v>
      </c>
      <c r="M741" t="n">
        <v>0.3</v>
      </c>
      <c r="N741" t="inlineStr">
        <is>
          <t>gpt-5-mini</t>
        </is>
      </c>
      <c r="O741" t="inlineStr">
        <is>
          <t>api</t>
        </is>
      </c>
      <c r="P741" t="inlineStr">
        <is>
          <t>/home/ivan/miso/automated-prompt-interface/out/RQ3_clustering/_cluster_cache/one_node_architecture__p7_intermediate__6877ae31d8677dc9.json</t>
        </is>
      </c>
      <c r="Q741" t="inlineStr">
        <is>
          <t>20260324_185818_370</t>
        </is>
      </c>
      <c r="R741" t="inlineStr">
        <is>
          <t>/home/ivan/miso/automated-prompt-interface/out/runs/advanced_prompt_arch_comparison/20260324_185818_370/results.xlsx</t>
        </is>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r01</t>
        </is>
      </c>
      <c r="E742" t="n">
        <v>1</v>
      </c>
      <c r="F742" t="inlineStr">
        <is>
          <t>20260324_134624_140</t>
        </is>
      </c>
      <c r="G742" t="inlineStr">
        <is>
          <t>one_node_architecture__p8_intermediate__pizza_shop__profile__76332399</t>
        </is>
      </c>
      <c r="H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I742" t="inlineStr">
        <is>
          <t>c1</t>
        </is>
      </c>
      <c r="J742" t="inlineStr">
        <is>
          <t>No rule coverage for any output fields</t>
        </is>
      </c>
      <c r="K742" t="inlineStr">
        <is>
          <t>These responses list the output fields (price, time, order_id) and conclude that none of the existing rules reference any of them, so all three fields lack rule coverage.</t>
        </is>
      </c>
      <c r="L742" t="n">
        <v>9</v>
      </c>
      <c r="M742" t="n">
        <v>0.45</v>
      </c>
      <c r="N742" t="inlineStr">
        <is>
          <t>gpt-5-mini</t>
        </is>
      </c>
      <c r="O742" t="inlineStr">
        <is>
          <t>api</t>
        </is>
      </c>
      <c r="P742" t="inlineStr">
        <is>
          <t>/home/ivan/miso/automated-prompt-interface/out/RQ3_clustering/_cluster_cache/one_node_architecture__p8_intermediate__709719c92ec36bbc.json</t>
        </is>
      </c>
      <c r="Q742" t="inlineStr">
        <is>
          <t>20260324_134624_140</t>
        </is>
      </c>
      <c r="R742" t="inlineStr">
        <is>
          <t>/home/ivan/miso/automated-prompt-interface/out/runs/advanced_prompt_arch_comparison/20260324_134624_140/results.xlsx</t>
        </is>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r02</t>
        </is>
      </c>
      <c r="E743" t="n">
        <v>2</v>
      </c>
      <c r="F743" t="inlineStr">
        <is>
          <t>20260324_140206_258</t>
        </is>
      </c>
      <c r="G743" t="inlineStr">
        <is>
          <t>one_node_architecture__p8_intermediate__pizza_shop__profile__3f1015b1</t>
        </is>
      </c>
      <c r="H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I743" t="inlineStr">
        <is>
          <t>c1</t>
        </is>
      </c>
      <c r="J743" t="inlineStr">
        <is>
          <t>No rule coverage for any output fields</t>
        </is>
      </c>
      <c r="K743" t="inlineStr">
        <is>
          <t>These responses list the output fields (price, time, order_id) and conclude that none of the existing rules reference any of them, so all three fields lack rule coverage.</t>
        </is>
      </c>
      <c r="L743" t="n">
        <v>9</v>
      </c>
      <c r="M743" t="n">
        <v>0.45</v>
      </c>
      <c r="N743" t="inlineStr">
        <is>
          <t>gpt-5-mini</t>
        </is>
      </c>
      <c r="O743" t="inlineStr">
        <is>
          <t>api</t>
        </is>
      </c>
      <c r="P743" t="inlineStr">
        <is>
          <t>/home/ivan/miso/automated-prompt-interface/out/RQ3_clustering/_cluster_cache/one_node_architecture__p8_intermediate__709719c92ec36bbc.json</t>
        </is>
      </c>
      <c r="Q743" t="inlineStr">
        <is>
          <t>20260324_140206_258</t>
        </is>
      </c>
      <c r="R743" t="inlineStr">
        <is>
          <t>/home/ivan/miso/automated-prompt-interface/out/runs/advanced_prompt_arch_comparison/20260324_140206_258/results.xlsx</t>
        </is>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r03</t>
        </is>
      </c>
      <c r="E744" t="n">
        <v>3</v>
      </c>
      <c r="F744" t="inlineStr">
        <is>
          <t>20260324_142044_769</t>
        </is>
      </c>
      <c r="G744" t="inlineStr">
        <is>
          <t>one_node_architecture__p8_intermediate__pizza_shop__profile__2f3be440</t>
        </is>
      </c>
      <c r="H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I744" t="inlineStr">
        <is>
          <t>c2</t>
        </is>
      </c>
      <c r="J744" t="inlineStr">
        <is>
          <t>Price covered (more_toppings_cost_more) only; time and order_id uncovered</t>
        </is>
      </c>
      <c r="K744" t="inlineStr">
        <is>
          <t>These responses list the output fields and identify that the rule more_toppings_cost_more references price (often as conv[0].price and conv[1].price), while no rules reference time or order_id.</t>
        </is>
      </c>
      <c r="L744" t="n">
        <v>7</v>
      </c>
      <c r="M744" t="n">
        <v>0.35</v>
      </c>
      <c r="N744" t="inlineStr">
        <is>
          <t>gpt-5-mini</t>
        </is>
      </c>
      <c r="O744" t="inlineStr">
        <is>
          <t>api</t>
        </is>
      </c>
      <c r="P744" t="inlineStr">
        <is>
          <t>/home/ivan/miso/automated-prompt-interface/out/RQ3_clustering/_cluster_cache/one_node_architecture__p8_intermediate__709719c92ec36bbc.json</t>
        </is>
      </c>
      <c r="Q744" t="inlineStr">
        <is>
          <t>20260324_142044_769</t>
        </is>
      </c>
      <c r="R744" t="inlineStr">
        <is>
          <t>/home/ivan/miso/automated-prompt-interface/out/runs/advanced_prompt_arch_comparison/20260324_142044_769/results.xlsx</t>
        </is>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r04</t>
        </is>
      </c>
      <c r="E745" t="n">
        <v>4</v>
      </c>
      <c r="F745" t="inlineStr">
        <is>
          <t>20260324_143535_821</t>
        </is>
      </c>
      <c r="G745" t="inlineStr">
        <is>
          <t>one_node_architecture__p8_intermediate__pizza_shop__profile__e54eb392</t>
        </is>
      </c>
      <c r="H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I745" t="inlineStr">
        <is>
          <t>c1</t>
        </is>
      </c>
      <c r="J745" t="inlineStr">
        <is>
          <t>No rule coverage for any output fields</t>
        </is>
      </c>
      <c r="K745" t="inlineStr">
        <is>
          <t>These responses list the output fields (price, time, order_id) and conclude that none of the existing rules reference any of them, so all three fields lack rule coverage.</t>
        </is>
      </c>
      <c r="L745" t="n">
        <v>9</v>
      </c>
      <c r="M745" t="n">
        <v>0.45</v>
      </c>
      <c r="N745" t="inlineStr">
        <is>
          <t>gpt-5-mini</t>
        </is>
      </c>
      <c r="O745" t="inlineStr">
        <is>
          <t>api</t>
        </is>
      </c>
      <c r="P745" t="inlineStr">
        <is>
          <t>/home/ivan/miso/automated-prompt-interface/out/RQ3_clustering/_cluster_cache/one_node_architecture__p8_intermediate__709719c92ec36bbc.json</t>
        </is>
      </c>
      <c r="Q745" t="inlineStr">
        <is>
          <t>20260324_143535_821</t>
        </is>
      </c>
      <c r="R745" t="inlineStr">
        <is>
          <t>/home/ivan/miso/automated-prompt-interface/out/runs/advanced_prompt_arch_comparison/20260324_143535_821/results.xlsx</t>
        </is>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r05</t>
        </is>
      </c>
      <c r="E746" t="n">
        <v>5</v>
      </c>
      <c r="F746" t="inlineStr">
        <is>
          <t>20260324_144957_664</t>
        </is>
      </c>
      <c r="G746" t="inlineStr">
        <is>
          <t>one_node_architecture__p8_intermediate__pizza_shop__profile__a3723047</t>
        </is>
      </c>
      <c r="H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I746" t="inlineStr">
        <is>
          <t>c2</t>
        </is>
      </c>
      <c r="J746" t="inlineStr">
        <is>
          <t>Price covered (more_toppings_cost_more) only; time and order_id uncovered</t>
        </is>
      </c>
      <c r="K746" t="inlineStr">
        <is>
          <t>These responses list the output fields and identify that the rule more_toppings_cost_more references price (often as conv[0].price and conv[1].price), while no rules reference time or order_id.</t>
        </is>
      </c>
      <c r="L746" t="n">
        <v>7</v>
      </c>
      <c r="M746" t="n">
        <v>0.35</v>
      </c>
      <c r="N746" t="inlineStr">
        <is>
          <t>gpt-5-mini</t>
        </is>
      </c>
      <c r="O746" t="inlineStr">
        <is>
          <t>api</t>
        </is>
      </c>
      <c r="P746" t="inlineStr">
        <is>
          <t>/home/ivan/miso/automated-prompt-interface/out/RQ3_clustering/_cluster_cache/one_node_architecture__p8_intermediate__709719c92ec36bbc.json</t>
        </is>
      </c>
      <c r="Q746" t="inlineStr">
        <is>
          <t>20260324_144957_664</t>
        </is>
      </c>
      <c r="R746" t="inlineStr">
        <is>
          <t>/home/ivan/miso/automated-prompt-interface/out/runs/advanced_prompt_arch_comparison/20260324_144957_664/results.xlsx</t>
        </is>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r06</t>
        </is>
      </c>
      <c r="E747" t="n">
        <v>6</v>
      </c>
      <c r="F747" t="inlineStr">
        <is>
          <t>20260324_150430_862</t>
        </is>
      </c>
      <c r="G747" t="inlineStr">
        <is>
          <t>one_node_architecture__p8_intermediate__pizza_shop__profile__cd2ecb6d</t>
        </is>
      </c>
      <c r="H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I747" t="inlineStr">
        <is>
          <t>c1</t>
        </is>
      </c>
      <c r="J747" t="inlineStr">
        <is>
          <t>No rule coverage for any output fields</t>
        </is>
      </c>
      <c r="K747" t="inlineStr">
        <is>
          <t>These responses list the output fields (price, time, order_id) and conclude that none of the existing rules reference any of them, so all three fields lack rule coverage.</t>
        </is>
      </c>
      <c r="L747" t="n">
        <v>9</v>
      </c>
      <c r="M747" t="n">
        <v>0.45</v>
      </c>
      <c r="N747" t="inlineStr">
        <is>
          <t>gpt-5-mini</t>
        </is>
      </c>
      <c r="O747" t="inlineStr">
        <is>
          <t>api</t>
        </is>
      </c>
      <c r="P747" t="inlineStr">
        <is>
          <t>/home/ivan/miso/automated-prompt-interface/out/RQ3_clustering/_cluster_cache/one_node_architecture__p8_intermediate__709719c92ec36bbc.json</t>
        </is>
      </c>
      <c r="Q747" t="inlineStr">
        <is>
          <t>20260324_150430_862</t>
        </is>
      </c>
      <c r="R747" t="inlineStr">
        <is>
          <t>/home/ivan/miso/automated-prompt-interface/out/runs/advanced_prompt_arch_comparison/20260324_150430_862/results.xlsx</t>
        </is>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r07</t>
        </is>
      </c>
      <c r="E748" t="n">
        <v>7</v>
      </c>
      <c r="F748" t="inlineStr">
        <is>
          <t>20260324_151939_470</t>
        </is>
      </c>
      <c r="G748" t="inlineStr">
        <is>
          <t>one_node_architecture__p8_intermediate__pizza_shop__profile__60e28ca0</t>
        </is>
      </c>
      <c r="H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748" t="inlineStr">
        <is>
          <t>c2</t>
        </is>
      </c>
      <c r="J748" t="inlineStr">
        <is>
          <t>Price covered (more_toppings_cost_more) only; time and order_id uncovered</t>
        </is>
      </c>
      <c r="K748" t="inlineStr">
        <is>
          <t>These responses list the output fields and identify that the rule more_toppings_cost_more references price (often as conv[0].price and conv[1].price), while no rules reference time or order_id.</t>
        </is>
      </c>
      <c r="L748" t="n">
        <v>7</v>
      </c>
      <c r="M748" t="n">
        <v>0.35</v>
      </c>
      <c r="N748" t="inlineStr">
        <is>
          <t>gpt-5-mini</t>
        </is>
      </c>
      <c r="O748" t="inlineStr">
        <is>
          <t>api</t>
        </is>
      </c>
      <c r="P748" t="inlineStr">
        <is>
          <t>/home/ivan/miso/automated-prompt-interface/out/RQ3_clustering/_cluster_cache/one_node_architecture__p8_intermediate__709719c92ec36bbc.json</t>
        </is>
      </c>
      <c r="Q748" t="inlineStr">
        <is>
          <t>20260324_151939_470</t>
        </is>
      </c>
      <c r="R748" t="inlineStr">
        <is>
          <t>/home/ivan/miso/automated-prompt-interface/out/runs/advanced_prompt_arch_comparison/20260324_151939_470/results.xlsx</t>
        </is>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r08</t>
        </is>
      </c>
      <c r="E749" t="n">
        <v>8</v>
      </c>
      <c r="F749" t="inlineStr">
        <is>
          <t>20260324_153358_884</t>
        </is>
      </c>
      <c r="G749" t="inlineStr">
        <is>
          <t>one_node_architecture__p8_intermediate__pizza_shop__profile__08ecf0b5</t>
        </is>
      </c>
      <c r="H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I749" t="inlineStr">
        <is>
          <t>c2</t>
        </is>
      </c>
      <c r="J749" t="inlineStr">
        <is>
          <t>Price covered (more_toppings_cost_more) only; time and order_id uncovered</t>
        </is>
      </c>
      <c r="K749" t="inlineStr">
        <is>
          <t>These responses list the output fields and identify that the rule more_toppings_cost_more references price (often as conv[0].price and conv[1].price), while no rules reference time or order_id.</t>
        </is>
      </c>
      <c r="L749" t="n">
        <v>7</v>
      </c>
      <c r="M749" t="n">
        <v>0.35</v>
      </c>
      <c r="N749" t="inlineStr">
        <is>
          <t>gpt-5-mini</t>
        </is>
      </c>
      <c r="O749" t="inlineStr">
        <is>
          <t>api</t>
        </is>
      </c>
      <c r="P749" t="inlineStr">
        <is>
          <t>/home/ivan/miso/automated-prompt-interface/out/RQ3_clustering/_cluster_cache/one_node_architecture__p8_intermediate__709719c92ec36bbc.json</t>
        </is>
      </c>
      <c r="Q749" t="inlineStr">
        <is>
          <t>20260324_153358_884</t>
        </is>
      </c>
      <c r="R749" t="inlineStr">
        <is>
          <t>/home/ivan/miso/automated-prompt-interface/out/runs/advanced_prompt_arch_comparison/20260324_153358_884/results.xlsx</t>
        </is>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r09</t>
        </is>
      </c>
      <c r="E750" t="n">
        <v>9</v>
      </c>
      <c r="F750" t="inlineStr">
        <is>
          <t>20260324_154817_117</t>
        </is>
      </c>
      <c r="G750" t="inlineStr">
        <is>
          <t>one_node_architecture__p8_intermediate__pizza_shop__profile__cf831445</t>
        </is>
      </c>
      <c r="H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I750" t="inlineStr">
        <is>
          <t>c1</t>
        </is>
      </c>
      <c r="J750" t="inlineStr">
        <is>
          <t>No rule coverage for any output fields</t>
        </is>
      </c>
      <c r="K750" t="inlineStr">
        <is>
          <t>These responses list the output fields (price, time, order_id) and conclude that none of the existing rules reference any of them, so all three fields lack rule coverage.</t>
        </is>
      </c>
      <c r="L750" t="n">
        <v>9</v>
      </c>
      <c r="M750" t="n">
        <v>0.45</v>
      </c>
      <c r="N750" t="inlineStr">
        <is>
          <t>gpt-5-mini</t>
        </is>
      </c>
      <c r="O750" t="inlineStr">
        <is>
          <t>api</t>
        </is>
      </c>
      <c r="P750" t="inlineStr">
        <is>
          <t>/home/ivan/miso/automated-prompt-interface/out/RQ3_clustering/_cluster_cache/one_node_architecture__p8_intermediate__709719c92ec36bbc.json</t>
        </is>
      </c>
      <c r="Q750" t="inlineStr">
        <is>
          <t>20260324_154817_117</t>
        </is>
      </c>
      <c r="R750" t="inlineStr">
        <is>
          <t>/home/ivan/miso/automated-prompt-interface/out/runs/advanced_prompt_arch_comparison/20260324_154817_117/results.xlsx</t>
        </is>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r10</t>
        </is>
      </c>
      <c r="E751" t="n">
        <v>10</v>
      </c>
      <c r="F751" t="inlineStr">
        <is>
          <t>20260324_161028_916</t>
        </is>
      </c>
      <c r="G751" t="inlineStr">
        <is>
          <t>one_node_architecture__p8_intermediate__pizza_shop__profile__073e71c3</t>
        </is>
      </c>
      <c r="H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I751" t="inlineStr">
        <is>
          <t>c1</t>
        </is>
      </c>
      <c r="J751" t="inlineStr">
        <is>
          <t>No rule coverage for any output fields</t>
        </is>
      </c>
      <c r="K751" t="inlineStr">
        <is>
          <t>These responses list the output fields (price, time, order_id) and conclude that none of the existing rules reference any of them, so all three fields lack rule coverage.</t>
        </is>
      </c>
      <c r="L751" t="n">
        <v>9</v>
      </c>
      <c r="M751" t="n">
        <v>0.45</v>
      </c>
      <c r="N751" t="inlineStr">
        <is>
          <t>gpt-5-mini</t>
        </is>
      </c>
      <c r="O751" t="inlineStr">
        <is>
          <t>api</t>
        </is>
      </c>
      <c r="P751" t="inlineStr">
        <is>
          <t>/home/ivan/miso/automated-prompt-interface/out/RQ3_clustering/_cluster_cache/one_node_architecture__p8_intermediate__709719c92ec36bbc.json</t>
        </is>
      </c>
      <c r="Q751" t="inlineStr">
        <is>
          <t>20260324_161028_916</t>
        </is>
      </c>
      <c r="R751" t="inlineStr">
        <is>
          <t>/home/ivan/miso/automated-prompt-interface/out/runs/advanced_prompt_arch_comparison/20260324_161028_916/results.xlsx</t>
        </is>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r11</t>
        </is>
      </c>
      <c r="E752" t="n">
        <v>11</v>
      </c>
      <c r="F752" t="inlineStr">
        <is>
          <t>20260324_162607_955</t>
        </is>
      </c>
      <c r="G752" t="inlineStr">
        <is>
          <t>one_node_architecture__p8_intermediate__pizza_shop__profile__ecdf0fec</t>
        </is>
      </c>
      <c r="H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I752" t="inlineStr">
        <is>
          <t>c3</t>
        </is>
      </c>
      <c r="J752" t="inlineStr">
        <is>
          <t>Price covered by both rules; time and order_id uncovered</t>
        </is>
      </c>
      <c r="K752" t="inlineStr">
        <is>
          <t>These responses state that both rules (more_toppings_cost_more and same_number_of_toppings_cost_the_same) reference the price field, while time and order_id remain without rule coverage.</t>
        </is>
      </c>
      <c r="L752" t="n">
        <v>4</v>
      </c>
      <c r="M752" t="n">
        <v>0.2</v>
      </c>
      <c r="N752" t="inlineStr">
        <is>
          <t>gpt-5-mini</t>
        </is>
      </c>
      <c r="O752" t="inlineStr">
        <is>
          <t>api</t>
        </is>
      </c>
      <c r="P752" t="inlineStr">
        <is>
          <t>/home/ivan/miso/automated-prompt-interface/out/RQ3_clustering/_cluster_cache/one_node_architecture__p8_intermediate__709719c92ec36bbc.json</t>
        </is>
      </c>
      <c r="Q752" t="inlineStr">
        <is>
          <t>20260324_162607_955</t>
        </is>
      </c>
      <c r="R752" t="inlineStr">
        <is>
          <t>/home/ivan/miso/automated-prompt-interface/out/runs/advanced_prompt_arch_comparison/20260324_162607_955/results.xlsx</t>
        </is>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r12</t>
        </is>
      </c>
      <c r="E753" t="n">
        <v>12</v>
      </c>
      <c r="F753" t="inlineStr">
        <is>
          <t>20260324_164020_336</t>
        </is>
      </c>
      <c r="G753" t="inlineStr">
        <is>
          <t>one_node_architecture__p8_intermediate__pizza_shop__profile__f29d06a3</t>
        </is>
      </c>
      <c r="H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I753" t="inlineStr">
        <is>
          <t>c1</t>
        </is>
      </c>
      <c r="J753" t="inlineStr">
        <is>
          <t>No rule coverage for any output fields</t>
        </is>
      </c>
      <c r="K753" t="inlineStr">
        <is>
          <t>These responses list the output fields (price, time, order_id) and conclude that none of the existing rules reference any of them, so all three fields lack rule coverage.</t>
        </is>
      </c>
      <c r="L753" t="n">
        <v>9</v>
      </c>
      <c r="M753" t="n">
        <v>0.45</v>
      </c>
      <c r="N753" t="inlineStr">
        <is>
          <t>gpt-5-mini</t>
        </is>
      </c>
      <c r="O753" t="inlineStr">
        <is>
          <t>api</t>
        </is>
      </c>
      <c r="P753" t="inlineStr">
        <is>
          <t>/home/ivan/miso/automated-prompt-interface/out/RQ3_clustering/_cluster_cache/one_node_architecture__p8_intermediate__709719c92ec36bbc.json</t>
        </is>
      </c>
      <c r="Q753" t="inlineStr">
        <is>
          <t>20260324_164020_336</t>
        </is>
      </c>
      <c r="R753" t="inlineStr">
        <is>
          <t>/home/ivan/miso/automated-prompt-interface/out/runs/advanced_prompt_arch_comparison/20260324_164020_336/results.xlsx</t>
        </is>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r13</t>
        </is>
      </c>
      <c r="E754" t="n">
        <v>13</v>
      </c>
      <c r="F754" t="inlineStr">
        <is>
          <t>20260324_165457_259</t>
        </is>
      </c>
      <c r="G754" t="inlineStr">
        <is>
          <t>one_node_architecture__p8_intermediate__pizza_shop__profile__2383265c</t>
        </is>
      </c>
      <c r="H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I754" t="inlineStr">
        <is>
          <t>c2</t>
        </is>
      </c>
      <c r="J754" t="inlineStr">
        <is>
          <t>Price covered (more_toppings_cost_more) only; time and order_id uncovered</t>
        </is>
      </c>
      <c r="K754" t="inlineStr">
        <is>
          <t>These responses list the output fields and identify that the rule more_toppings_cost_more references price (often as conv[0].price and conv[1].price), while no rules reference time or order_id.</t>
        </is>
      </c>
      <c r="L754" t="n">
        <v>7</v>
      </c>
      <c r="M754" t="n">
        <v>0.35</v>
      </c>
      <c r="N754" t="inlineStr">
        <is>
          <t>gpt-5-mini</t>
        </is>
      </c>
      <c r="O754" t="inlineStr">
        <is>
          <t>api</t>
        </is>
      </c>
      <c r="P754" t="inlineStr">
        <is>
          <t>/home/ivan/miso/automated-prompt-interface/out/RQ3_clustering/_cluster_cache/one_node_architecture__p8_intermediate__709719c92ec36bbc.json</t>
        </is>
      </c>
      <c r="Q754" t="inlineStr">
        <is>
          <t>20260324_165457_259</t>
        </is>
      </c>
      <c r="R754" t="inlineStr">
        <is>
          <t>/home/ivan/miso/automated-prompt-interface/out/runs/advanced_prompt_arch_comparison/20260324_165457_259/results.xlsx</t>
        </is>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r14</t>
        </is>
      </c>
      <c r="E755" t="n">
        <v>14</v>
      </c>
      <c r="F755" t="inlineStr">
        <is>
          <t>20260324_171123_440</t>
        </is>
      </c>
      <c r="G755" t="inlineStr">
        <is>
          <t>one_node_architecture__p8_intermediate__pizza_shop__profile__422ebd28</t>
        </is>
      </c>
      <c r="H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I755" t="inlineStr">
        <is>
          <t>c1</t>
        </is>
      </c>
      <c r="J755" t="inlineStr">
        <is>
          <t>No rule coverage for any output fields</t>
        </is>
      </c>
      <c r="K755" t="inlineStr">
        <is>
          <t>These responses list the output fields (price, time, order_id) and conclude that none of the existing rules reference any of them, so all three fields lack rule coverage.</t>
        </is>
      </c>
      <c r="L755" t="n">
        <v>9</v>
      </c>
      <c r="M755" t="n">
        <v>0.45</v>
      </c>
      <c r="N755" t="inlineStr">
        <is>
          <t>gpt-5-mini</t>
        </is>
      </c>
      <c r="O755" t="inlineStr">
        <is>
          <t>api</t>
        </is>
      </c>
      <c r="P755" t="inlineStr">
        <is>
          <t>/home/ivan/miso/automated-prompt-interface/out/RQ3_clustering/_cluster_cache/one_node_architecture__p8_intermediate__709719c92ec36bbc.json</t>
        </is>
      </c>
      <c r="Q755" t="inlineStr">
        <is>
          <t>20260324_171123_440</t>
        </is>
      </c>
      <c r="R755" t="inlineStr">
        <is>
          <t>/home/ivan/miso/automated-prompt-interface/out/runs/advanced_prompt_arch_comparison/20260324_171123_440/results.xlsx</t>
        </is>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r15</t>
        </is>
      </c>
      <c r="E756" t="n">
        <v>15</v>
      </c>
      <c r="F756" t="inlineStr">
        <is>
          <t>20260324_172653_662</t>
        </is>
      </c>
      <c r="G756" t="inlineStr">
        <is>
          <t>one_node_architecture__p8_intermediate__pizza_shop__profile__b574b783</t>
        </is>
      </c>
      <c r="H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I756" t="inlineStr">
        <is>
          <t>c2</t>
        </is>
      </c>
      <c r="J756" t="inlineStr">
        <is>
          <t>Price covered (more_toppings_cost_more) only; time and order_id uncovered</t>
        </is>
      </c>
      <c r="K756" t="inlineStr">
        <is>
          <t>These responses list the output fields and identify that the rule more_toppings_cost_more references price (often as conv[0].price and conv[1].price), while no rules reference time or order_id.</t>
        </is>
      </c>
      <c r="L756" t="n">
        <v>7</v>
      </c>
      <c r="M756" t="n">
        <v>0.35</v>
      </c>
      <c r="N756" t="inlineStr">
        <is>
          <t>gpt-5-mini</t>
        </is>
      </c>
      <c r="O756" t="inlineStr">
        <is>
          <t>api</t>
        </is>
      </c>
      <c r="P756" t="inlineStr">
        <is>
          <t>/home/ivan/miso/automated-prompt-interface/out/RQ3_clustering/_cluster_cache/one_node_architecture__p8_intermediate__709719c92ec36bbc.json</t>
        </is>
      </c>
      <c r="Q756" t="inlineStr">
        <is>
          <t>20260324_172653_662</t>
        </is>
      </c>
      <c r="R756" t="inlineStr">
        <is>
          <t>/home/ivan/miso/automated-prompt-interface/out/runs/advanced_prompt_arch_comparison/20260324_172653_662/results.xlsx</t>
        </is>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r16</t>
        </is>
      </c>
      <c r="E757" t="n">
        <v>16</v>
      </c>
      <c r="F757" t="inlineStr">
        <is>
          <t>20260324_174442_353</t>
        </is>
      </c>
      <c r="G757" t="inlineStr">
        <is>
          <t>one_node_architecture__p8_intermediate__pizza_shop__profile__7d9c3726</t>
        </is>
      </c>
      <c r="H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I757" t="inlineStr">
        <is>
          <t>c2</t>
        </is>
      </c>
      <c r="J757" t="inlineStr">
        <is>
          <t>Price covered (more_toppings_cost_more) only; time and order_id uncovered</t>
        </is>
      </c>
      <c r="K757" t="inlineStr">
        <is>
          <t>These responses list the output fields and identify that the rule more_toppings_cost_more references price (often as conv[0].price and conv[1].price), while no rules reference time or order_id.</t>
        </is>
      </c>
      <c r="L757" t="n">
        <v>7</v>
      </c>
      <c r="M757" t="n">
        <v>0.35</v>
      </c>
      <c r="N757" t="inlineStr">
        <is>
          <t>gpt-5-mini</t>
        </is>
      </c>
      <c r="O757" t="inlineStr">
        <is>
          <t>api</t>
        </is>
      </c>
      <c r="P757" t="inlineStr">
        <is>
          <t>/home/ivan/miso/automated-prompt-interface/out/RQ3_clustering/_cluster_cache/one_node_architecture__p8_intermediate__709719c92ec36bbc.json</t>
        </is>
      </c>
      <c r="Q757" t="inlineStr">
        <is>
          <t>20260324_174442_353</t>
        </is>
      </c>
      <c r="R757" t="inlineStr">
        <is>
          <t>/home/ivan/miso/automated-prompt-interface/out/runs/advanced_prompt_arch_comparison/20260324_174442_353/results.xlsx</t>
        </is>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r17</t>
        </is>
      </c>
      <c r="E758" t="n">
        <v>17</v>
      </c>
      <c r="F758" t="inlineStr">
        <is>
          <t>20260324_180000_524</t>
        </is>
      </c>
      <c r="G758" t="inlineStr">
        <is>
          <t>one_node_architecture__p8_intermediate__pizza_shop__profile__d5bca013</t>
        </is>
      </c>
      <c r="H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I758" t="inlineStr">
        <is>
          <t>c1</t>
        </is>
      </c>
      <c r="J758" t="inlineStr">
        <is>
          <t>No rule coverage for any output fields</t>
        </is>
      </c>
      <c r="K758" t="inlineStr">
        <is>
          <t>These responses list the output fields (price, time, order_id) and conclude that none of the existing rules reference any of them, so all three fields lack rule coverage.</t>
        </is>
      </c>
      <c r="L758" t="n">
        <v>9</v>
      </c>
      <c r="M758" t="n">
        <v>0.45</v>
      </c>
      <c r="N758" t="inlineStr">
        <is>
          <t>gpt-5-mini</t>
        </is>
      </c>
      <c r="O758" t="inlineStr">
        <is>
          <t>api</t>
        </is>
      </c>
      <c r="P758" t="inlineStr">
        <is>
          <t>/home/ivan/miso/automated-prompt-interface/out/RQ3_clustering/_cluster_cache/one_node_architecture__p8_intermediate__709719c92ec36bbc.json</t>
        </is>
      </c>
      <c r="Q758" t="inlineStr">
        <is>
          <t>20260324_180000_524</t>
        </is>
      </c>
      <c r="R758" t="inlineStr">
        <is>
          <t>/home/ivan/miso/automated-prompt-interface/out/runs/advanced_prompt_arch_comparison/20260324_180000_524/results.xlsx</t>
        </is>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r18</t>
        </is>
      </c>
      <c r="E759" t="n">
        <v>18</v>
      </c>
      <c r="F759" t="inlineStr">
        <is>
          <t>20260324_181816_047</t>
        </is>
      </c>
      <c r="G759" t="inlineStr">
        <is>
          <t>one_node_architecture__p8_intermediate__pizza_shop__profile__f7354719</t>
        </is>
      </c>
      <c r="H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I759" t="inlineStr">
        <is>
          <t>c3</t>
        </is>
      </c>
      <c r="J759" t="inlineStr">
        <is>
          <t>Price covered by both rules; time and order_id uncovered</t>
        </is>
      </c>
      <c r="K759" t="inlineStr">
        <is>
          <t>These responses state that both rules (more_toppings_cost_more and same_number_of_toppings_cost_the_same) reference the price field, while time and order_id remain without rule coverage.</t>
        </is>
      </c>
      <c r="L759" t="n">
        <v>4</v>
      </c>
      <c r="M759" t="n">
        <v>0.2</v>
      </c>
      <c r="N759" t="inlineStr">
        <is>
          <t>gpt-5-mini</t>
        </is>
      </c>
      <c r="O759" t="inlineStr">
        <is>
          <t>api</t>
        </is>
      </c>
      <c r="P759" t="inlineStr">
        <is>
          <t>/home/ivan/miso/automated-prompt-interface/out/RQ3_clustering/_cluster_cache/one_node_architecture__p8_intermediate__709719c92ec36bbc.json</t>
        </is>
      </c>
      <c r="Q759" t="inlineStr">
        <is>
          <t>20260324_181816_047</t>
        </is>
      </c>
      <c r="R759" t="inlineStr">
        <is>
          <t>/home/ivan/miso/automated-prompt-interface/out/runs/advanced_prompt_arch_comparison/20260324_181816_047/results.xlsx</t>
        </is>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r19</t>
        </is>
      </c>
      <c r="E760" t="n">
        <v>19</v>
      </c>
      <c r="F760" t="inlineStr">
        <is>
          <t>20260324_183825_815</t>
        </is>
      </c>
      <c r="G760" t="inlineStr">
        <is>
          <t>one_node_architecture__p8_intermediate__pizza_shop__profile__c9d66eb9</t>
        </is>
      </c>
      <c r="H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I760" t="inlineStr">
        <is>
          <t>c3</t>
        </is>
      </c>
      <c r="J760" t="inlineStr">
        <is>
          <t>Price covered by both rules; time and order_id uncovered</t>
        </is>
      </c>
      <c r="K760" t="inlineStr">
        <is>
          <t>These responses state that both rules (more_toppings_cost_more and same_number_of_toppings_cost_the_same) reference the price field, while time and order_id remain without rule coverage.</t>
        </is>
      </c>
      <c r="L760" t="n">
        <v>4</v>
      </c>
      <c r="M760" t="n">
        <v>0.2</v>
      </c>
      <c r="N760" t="inlineStr">
        <is>
          <t>gpt-5-mini</t>
        </is>
      </c>
      <c r="O760" t="inlineStr">
        <is>
          <t>api</t>
        </is>
      </c>
      <c r="P760" t="inlineStr">
        <is>
          <t>/home/ivan/miso/automated-prompt-interface/out/RQ3_clustering/_cluster_cache/one_node_architecture__p8_intermediate__709719c92ec36bbc.json</t>
        </is>
      </c>
      <c r="Q760" t="inlineStr">
        <is>
          <t>20260324_183825_815</t>
        </is>
      </c>
      <c r="R760" t="inlineStr">
        <is>
          <t>/home/ivan/miso/automated-prompt-interface/out/runs/advanced_prompt_arch_comparison/20260324_183825_815/results.xlsx</t>
        </is>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r20</t>
        </is>
      </c>
      <c r="E761" t="n">
        <v>20</v>
      </c>
      <c r="F761" t="inlineStr">
        <is>
          <t>20260324_185818_370</t>
        </is>
      </c>
      <c r="G761" t="inlineStr">
        <is>
          <t>one_node_architecture__p8_intermediate__pizza_shop__profile__2a56ce8e</t>
        </is>
      </c>
      <c r="H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I761" t="inlineStr">
        <is>
          <t>c3</t>
        </is>
      </c>
      <c r="J761" t="inlineStr">
        <is>
          <t>Price covered by both rules; time and order_id uncovered</t>
        </is>
      </c>
      <c r="K761" t="inlineStr">
        <is>
          <t>These responses state that both rules (more_toppings_cost_more and same_number_of_toppings_cost_the_same) reference the price field, while time and order_id remain without rule coverage.</t>
        </is>
      </c>
      <c r="L761" t="n">
        <v>4</v>
      </c>
      <c r="M761" t="n">
        <v>0.2</v>
      </c>
      <c r="N761" t="inlineStr">
        <is>
          <t>gpt-5-mini</t>
        </is>
      </c>
      <c r="O761" t="inlineStr">
        <is>
          <t>api</t>
        </is>
      </c>
      <c r="P761" t="inlineStr">
        <is>
          <t>/home/ivan/miso/automated-prompt-interface/out/RQ3_clustering/_cluster_cache/one_node_architecture__p8_intermediate__709719c92ec36bbc.json</t>
        </is>
      </c>
      <c r="Q761" t="inlineStr">
        <is>
          <t>20260324_185818_370</t>
        </is>
      </c>
      <c r="R761" t="inlineStr">
        <is>
          <t>/home/ivan/miso/automated-prompt-interface/out/runs/advanced_prompt_arch_comparison/20260324_185818_370/results.xlsx</t>
        </is>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r01</t>
        </is>
      </c>
      <c r="E762" t="n">
        <v>1</v>
      </c>
      <c r="F762" t="inlineStr">
        <is>
          <t>20260324_134624_140</t>
        </is>
      </c>
      <c r="G762" t="inlineStr">
        <is>
          <t>one_node_architecture__p9_intermediate__pizza_shop__profile__8448a16d</t>
        </is>
      </c>
      <c r="H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I762" t="inlineStr">
        <is>
          <t>c1</t>
        </is>
      </c>
      <c r="J762" t="inlineStr">
        <is>
          <t>Most similar: Metro Madrid</t>
        </is>
      </c>
      <c r="K762" t="inlineStr">
        <is>
          <t>These responses list the same four connectors and identify Metro Madrid as most similar to Ada UAM, reasoning that both use POST to chatbot APIs and extract replies from a nested JSON path (e.g., response.0.text vs messages.0.content).</t>
        </is>
      </c>
      <c r="L762" t="n">
        <v>13</v>
      </c>
      <c r="M762" t="n">
        <v>0.65</v>
      </c>
      <c r="N762" t="inlineStr">
        <is>
          <t>gpt-5-mini</t>
        </is>
      </c>
      <c r="O762" t="inlineStr">
        <is>
          <t>api</t>
        </is>
      </c>
      <c r="P762" t="inlineStr">
        <is>
          <t>/home/ivan/miso/automated-prompt-interface/out/RQ3_clustering/_cluster_cache/one_node_architecture__p9_intermediate__a5f8218ac634caa1.json</t>
        </is>
      </c>
      <c r="Q762" t="inlineStr">
        <is>
          <t>20260324_134624_140</t>
        </is>
      </c>
      <c r="R762" t="inlineStr">
        <is>
          <t>/home/ivan/miso/automated-prompt-interface/out/runs/advanced_prompt_arch_comparison/20260324_134624_140/results.xlsx</t>
        </is>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r02</t>
        </is>
      </c>
      <c r="E763" t="n">
        <v>2</v>
      </c>
      <c r="F763" t="inlineStr">
        <is>
          <t>20260324_140206_258</t>
        </is>
      </c>
      <c r="G763" t="inlineStr">
        <is>
          <t>one_node_architecture__p9_intermediate__pizza_shop__profile__c8c396f6</t>
        </is>
      </c>
      <c r="H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I763" t="inlineStr">
        <is>
          <t>c2</t>
        </is>
      </c>
      <c r="J763" t="inlineStr">
        <is>
          <t>Most similar: 345634</t>
        </is>
      </c>
      <c r="K763" t="inlineStr">
        <is>
          <t>These responses list the same connectors but identify the 345634 connector as most similar to Ada UAM, arguing similarity based on response-field naming/structure (both use a 'response.*' extraction path or similar payload/response structure).</t>
        </is>
      </c>
      <c r="L763" t="n">
        <v>7</v>
      </c>
      <c r="M763" t="n">
        <v>0.35</v>
      </c>
      <c r="N763" t="inlineStr">
        <is>
          <t>gpt-5-mini</t>
        </is>
      </c>
      <c r="O763" t="inlineStr">
        <is>
          <t>api</t>
        </is>
      </c>
      <c r="P763" t="inlineStr">
        <is>
          <t>/home/ivan/miso/automated-prompt-interface/out/RQ3_clustering/_cluster_cache/one_node_architecture__p9_intermediate__a5f8218ac634caa1.json</t>
        </is>
      </c>
      <c r="Q763" t="inlineStr">
        <is>
          <t>20260324_140206_258</t>
        </is>
      </c>
      <c r="R763" t="inlineStr">
        <is>
          <t>/home/ivan/miso/automated-prompt-interface/out/runs/advanced_prompt_arch_comparison/20260324_140206_258/results.xlsx</t>
        </is>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r03</t>
        </is>
      </c>
      <c r="E764" t="n">
        <v>3</v>
      </c>
      <c r="F764" t="inlineStr">
        <is>
          <t>20260324_142044_769</t>
        </is>
      </c>
      <c r="G764" t="inlineStr">
        <is>
          <t>one_node_architecture__p9_intermediate__pizza_shop__profile__525bcfa2</t>
        </is>
      </c>
      <c r="H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I764" t="inlineStr">
        <is>
          <t>c1</t>
        </is>
      </c>
      <c r="J764" t="inlineStr">
        <is>
          <t>Most similar: Metro Madrid</t>
        </is>
      </c>
      <c r="K764" t="inlineStr">
        <is>
          <t>These responses list the same four connectors and identify Metro Madrid as most similar to Ada UAM, reasoning that both use POST to chatbot APIs and extract replies from a nested JSON path (e.g., response.0.text vs messages.0.content).</t>
        </is>
      </c>
      <c r="L764" t="n">
        <v>13</v>
      </c>
      <c r="M764" t="n">
        <v>0.65</v>
      </c>
      <c r="N764" t="inlineStr">
        <is>
          <t>gpt-5-mini</t>
        </is>
      </c>
      <c r="O764" t="inlineStr">
        <is>
          <t>api</t>
        </is>
      </c>
      <c r="P764" t="inlineStr">
        <is>
          <t>/home/ivan/miso/automated-prompt-interface/out/RQ3_clustering/_cluster_cache/one_node_architecture__p9_intermediate__a5f8218ac634caa1.json</t>
        </is>
      </c>
      <c r="Q764" t="inlineStr">
        <is>
          <t>20260324_142044_769</t>
        </is>
      </c>
      <c r="R764" t="inlineStr">
        <is>
          <t>/home/ivan/miso/automated-prompt-interface/out/runs/advanced_prompt_arch_comparison/20260324_142044_769/results.xlsx</t>
        </is>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r04</t>
        </is>
      </c>
      <c r="E765" t="n">
        <v>4</v>
      </c>
      <c r="F765" t="inlineStr">
        <is>
          <t>20260324_143535_821</t>
        </is>
      </c>
      <c r="G765" t="inlineStr">
        <is>
          <t>one_node_architecture__p9_intermediate__pizza_shop__profile__6cfbaccb</t>
        </is>
      </c>
      <c r="H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I765" t="inlineStr">
        <is>
          <t>c1</t>
        </is>
      </c>
      <c r="J765" t="inlineStr">
        <is>
          <t>Most similar: Metro Madrid</t>
        </is>
      </c>
      <c r="K765" t="inlineStr">
        <is>
          <t>These responses list the same four connectors and identify Metro Madrid as most similar to Ada UAM, reasoning that both use POST to chatbot APIs and extract replies from a nested JSON path (e.g., response.0.text vs messages.0.content).</t>
        </is>
      </c>
      <c r="L765" t="n">
        <v>13</v>
      </c>
      <c r="M765" t="n">
        <v>0.65</v>
      </c>
      <c r="N765" t="inlineStr">
        <is>
          <t>gpt-5-mini</t>
        </is>
      </c>
      <c r="O765" t="inlineStr">
        <is>
          <t>api</t>
        </is>
      </c>
      <c r="P765" t="inlineStr">
        <is>
          <t>/home/ivan/miso/automated-prompt-interface/out/RQ3_clustering/_cluster_cache/one_node_architecture__p9_intermediate__a5f8218ac634caa1.json</t>
        </is>
      </c>
      <c r="Q765" t="inlineStr">
        <is>
          <t>20260324_143535_821</t>
        </is>
      </c>
      <c r="R765" t="inlineStr">
        <is>
          <t>/home/ivan/miso/automated-prompt-interface/out/runs/advanced_prompt_arch_comparison/20260324_143535_821/results.xlsx</t>
        </is>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r05</t>
        </is>
      </c>
      <c r="E766" t="n">
        <v>5</v>
      </c>
      <c r="F766" t="inlineStr">
        <is>
          <t>20260324_144957_664</t>
        </is>
      </c>
      <c r="G766" t="inlineStr">
        <is>
          <t>one_node_architecture__p9_intermediate__pizza_shop__profile__47928651</t>
        </is>
      </c>
      <c r="H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I766" t="inlineStr">
        <is>
          <t>c1</t>
        </is>
      </c>
      <c r="J766" t="inlineStr">
        <is>
          <t>Most similar: Metro Madrid</t>
        </is>
      </c>
      <c r="K766" t="inlineStr">
        <is>
          <t>These responses list the same four connectors and identify Metro Madrid as most similar to Ada UAM, reasoning that both use POST to chatbot APIs and extract replies from a nested JSON path (e.g., response.0.text vs messages.0.content).</t>
        </is>
      </c>
      <c r="L766" t="n">
        <v>13</v>
      </c>
      <c r="M766" t="n">
        <v>0.65</v>
      </c>
      <c r="N766" t="inlineStr">
        <is>
          <t>gpt-5-mini</t>
        </is>
      </c>
      <c r="O766" t="inlineStr">
        <is>
          <t>api</t>
        </is>
      </c>
      <c r="P766" t="inlineStr">
        <is>
          <t>/home/ivan/miso/automated-prompt-interface/out/RQ3_clustering/_cluster_cache/one_node_architecture__p9_intermediate__a5f8218ac634caa1.json</t>
        </is>
      </c>
      <c r="Q766" t="inlineStr">
        <is>
          <t>20260324_144957_664</t>
        </is>
      </c>
      <c r="R766" t="inlineStr">
        <is>
          <t>/home/ivan/miso/automated-prompt-interface/out/runs/advanced_prompt_arch_comparison/20260324_144957_664/results.xlsx</t>
        </is>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r06</t>
        </is>
      </c>
      <c r="E767" t="n">
        <v>6</v>
      </c>
      <c r="F767" t="inlineStr">
        <is>
          <t>20260324_150430_862</t>
        </is>
      </c>
      <c r="G767" t="inlineStr">
        <is>
          <t>one_node_architecture__p9_intermediate__pizza_shop__profile__ed609f01</t>
        </is>
      </c>
      <c r="H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I767" t="inlineStr">
        <is>
          <t>c1</t>
        </is>
      </c>
      <c r="J767" t="inlineStr">
        <is>
          <t>Most similar: Metro Madrid</t>
        </is>
      </c>
      <c r="K767" t="inlineStr">
        <is>
          <t>These responses list the same four connectors and identify Metro Madrid as most similar to Ada UAM, reasoning that both use POST to chatbot APIs and extract replies from a nested JSON path (e.g., response.0.text vs messages.0.content).</t>
        </is>
      </c>
      <c r="L767" t="n">
        <v>13</v>
      </c>
      <c r="M767" t="n">
        <v>0.65</v>
      </c>
      <c r="N767" t="inlineStr">
        <is>
          <t>gpt-5-mini</t>
        </is>
      </c>
      <c r="O767" t="inlineStr">
        <is>
          <t>api</t>
        </is>
      </c>
      <c r="P767" t="inlineStr">
        <is>
          <t>/home/ivan/miso/automated-prompt-interface/out/RQ3_clustering/_cluster_cache/one_node_architecture__p9_intermediate__a5f8218ac634caa1.json</t>
        </is>
      </c>
      <c r="Q767" t="inlineStr">
        <is>
          <t>20260324_150430_862</t>
        </is>
      </c>
      <c r="R767" t="inlineStr">
        <is>
          <t>/home/ivan/miso/automated-prompt-interface/out/runs/advanced_prompt_arch_comparison/20260324_150430_862/results.xlsx</t>
        </is>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r07</t>
        </is>
      </c>
      <c r="E768" t="n">
        <v>7</v>
      </c>
      <c r="F768" t="inlineStr">
        <is>
          <t>20260324_151939_470</t>
        </is>
      </c>
      <c r="G768" t="inlineStr">
        <is>
          <t>one_node_architecture__p9_intermediate__pizza_shop__profile__4d8b9856</t>
        </is>
      </c>
      <c r="H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768" t="inlineStr">
        <is>
          <t>c2</t>
        </is>
      </c>
      <c r="J768" t="inlineStr">
        <is>
          <t>Most similar: 345634</t>
        </is>
      </c>
      <c r="K768" t="inlineStr">
        <is>
          <t>These responses list the same connectors but identify the 345634 connector as most similar to Ada UAM, arguing similarity based on response-field naming/structure (both use a 'response.*' extraction path or similar payload/response structure).</t>
        </is>
      </c>
      <c r="L768" t="n">
        <v>7</v>
      </c>
      <c r="M768" t="n">
        <v>0.35</v>
      </c>
      <c r="N768" t="inlineStr">
        <is>
          <t>gpt-5-mini</t>
        </is>
      </c>
      <c r="O768" t="inlineStr">
        <is>
          <t>api</t>
        </is>
      </c>
      <c r="P768" t="inlineStr">
        <is>
          <t>/home/ivan/miso/automated-prompt-interface/out/RQ3_clustering/_cluster_cache/one_node_architecture__p9_intermediate__a5f8218ac634caa1.json</t>
        </is>
      </c>
      <c r="Q768" t="inlineStr">
        <is>
          <t>20260324_151939_470</t>
        </is>
      </c>
      <c r="R768" t="inlineStr">
        <is>
          <t>/home/ivan/miso/automated-prompt-interface/out/runs/advanced_prompt_arch_comparison/20260324_151939_470/results.xlsx</t>
        </is>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r08</t>
        </is>
      </c>
      <c r="E769" t="n">
        <v>8</v>
      </c>
      <c r="F769" t="inlineStr">
        <is>
          <t>20260324_153358_884</t>
        </is>
      </c>
      <c r="G769" t="inlineStr">
        <is>
          <t>one_node_architecture__p9_intermediate__pizza_shop__profile__d4eccb7b</t>
        </is>
      </c>
      <c r="H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I769" t="inlineStr">
        <is>
          <t>c1</t>
        </is>
      </c>
      <c r="J769" t="inlineStr">
        <is>
          <t>Most similar: Metro Madrid</t>
        </is>
      </c>
      <c r="K769" t="inlineStr">
        <is>
          <t>These responses list the same four connectors and identify Metro Madrid as most similar to Ada UAM, reasoning that both use POST to chatbot APIs and extract replies from a nested JSON path (e.g., response.0.text vs messages.0.content).</t>
        </is>
      </c>
      <c r="L769" t="n">
        <v>13</v>
      </c>
      <c r="M769" t="n">
        <v>0.65</v>
      </c>
      <c r="N769" t="inlineStr">
        <is>
          <t>gpt-5-mini</t>
        </is>
      </c>
      <c r="O769" t="inlineStr">
        <is>
          <t>api</t>
        </is>
      </c>
      <c r="P769" t="inlineStr">
        <is>
          <t>/home/ivan/miso/automated-prompt-interface/out/RQ3_clustering/_cluster_cache/one_node_architecture__p9_intermediate__a5f8218ac634caa1.json</t>
        </is>
      </c>
      <c r="Q769" t="inlineStr">
        <is>
          <t>20260324_153358_884</t>
        </is>
      </c>
      <c r="R769" t="inlineStr">
        <is>
          <t>/home/ivan/miso/automated-prompt-interface/out/runs/advanced_prompt_arch_comparison/20260324_153358_884/results.xlsx</t>
        </is>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r09</t>
        </is>
      </c>
      <c r="E770" t="n">
        <v>9</v>
      </c>
      <c r="F770" t="inlineStr">
        <is>
          <t>20260324_154817_117</t>
        </is>
      </c>
      <c r="G770" t="inlineStr">
        <is>
          <t>one_node_architecture__p9_intermediate__pizza_shop__profile__7e7c48da</t>
        </is>
      </c>
      <c r="H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I770" t="inlineStr">
        <is>
          <t>c2</t>
        </is>
      </c>
      <c r="J770" t="inlineStr">
        <is>
          <t>Most similar: 345634</t>
        </is>
      </c>
      <c r="K770" t="inlineStr">
        <is>
          <t>These responses list the same connectors but identify the 345634 connector as most similar to Ada UAM, arguing similarity based on response-field naming/structure (both use a 'response.*' extraction path or similar payload/response structure).</t>
        </is>
      </c>
      <c r="L770" t="n">
        <v>7</v>
      </c>
      <c r="M770" t="n">
        <v>0.35</v>
      </c>
      <c r="N770" t="inlineStr">
        <is>
          <t>gpt-5-mini</t>
        </is>
      </c>
      <c r="O770" t="inlineStr">
        <is>
          <t>api</t>
        </is>
      </c>
      <c r="P770" t="inlineStr">
        <is>
          <t>/home/ivan/miso/automated-prompt-interface/out/RQ3_clustering/_cluster_cache/one_node_architecture__p9_intermediate__a5f8218ac634caa1.json</t>
        </is>
      </c>
      <c r="Q770" t="inlineStr">
        <is>
          <t>20260324_154817_117</t>
        </is>
      </c>
      <c r="R770" t="inlineStr">
        <is>
          <t>/home/ivan/miso/automated-prompt-interface/out/runs/advanced_prompt_arch_comparison/20260324_154817_117/results.xlsx</t>
        </is>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r10</t>
        </is>
      </c>
      <c r="E771" t="n">
        <v>10</v>
      </c>
      <c r="F771" t="inlineStr">
        <is>
          <t>20260324_161028_916</t>
        </is>
      </c>
      <c r="G771" t="inlineStr">
        <is>
          <t>one_node_architecture__p9_intermediate__pizza_shop__profile__d34d95cd</t>
        </is>
      </c>
      <c r="H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I771" t="inlineStr">
        <is>
          <t>c1</t>
        </is>
      </c>
      <c r="J771" t="inlineStr">
        <is>
          <t>Most similar: Metro Madrid</t>
        </is>
      </c>
      <c r="K771" t="inlineStr">
        <is>
          <t>These responses list the same four connectors and identify Metro Madrid as most similar to Ada UAM, reasoning that both use POST to chatbot APIs and extract replies from a nested JSON path (e.g., response.0.text vs messages.0.content).</t>
        </is>
      </c>
      <c r="L771" t="n">
        <v>13</v>
      </c>
      <c r="M771" t="n">
        <v>0.65</v>
      </c>
      <c r="N771" t="inlineStr">
        <is>
          <t>gpt-5-mini</t>
        </is>
      </c>
      <c r="O771" t="inlineStr">
        <is>
          <t>api</t>
        </is>
      </c>
      <c r="P771" t="inlineStr">
        <is>
          <t>/home/ivan/miso/automated-prompt-interface/out/RQ3_clustering/_cluster_cache/one_node_architecture__p9_intermediate__a5f8218ac634caa1.json</t>
        </is>
      </c>
      <c r="Q771" t="inlineStr">
        <is>
          <t>20260324_161028_916</t>
        </is>
      </c>
      <c r="R771" t="inlineStr">
        <is>
          <t>/home/ivan/miso/automated-prompt-interface/out/runs/advanced_prompt_arch_comparison/20260324_161028_916/results.xlsx</t>
        </is>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r11</t>
        </is>
      </c>
      <c r="E772" t="n">
        <v>11</v>
      </c>
      <c r="F772" t="inlineStr">
        <is>
          <t>20260324_162607_955</t>
        </is>
      </c>
      <c r="G772" t="inlineStr">
        <is>
          <t>one_node_architecture__p9_intermediate__pizza_shop__profile__5f24c3e7</t>
        </is>
      </c>
      <c r="H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I772" t="inlineStr">
        <is>
          <t>c1</t>
        </is>
      </c>
      <c r="J772" t="inlineStr">
        <is>
          <t>Most similar: Metro Madrid</t>
        </is>
      </c>
      <c r="K772" t="inlineStr">
        <is>
          <t>These responses list the same four connectors and identify Metro Madrid as most similar to Ada UAM, reasoning that both use POST to chatbot APIs and extract replies from a nested JSON path (e.g., response.0.text vs messages.0.content).</t>
        </is>
      </c>
      <c r="L772" t="n">
        <v>13</v>
      </c>
      <c r="M772" t="n">
        <v>0.65</v>
      </c>
      <c r="N772" t="inlineStr">
        <is>
          <t>gpt-5-mini</t>
        </is>
      </c>
      <c r="O772" t="inlineStr">
        <is>
          <t>api</t>
        </is>
      </c>
      <c r="P772" t="inlineStr">
        <is>
          <t>/home/ivan/miso/automated-prompt-interface/out/RQ3_clustering/_cluster_cache/one_node_architecture__p9_intermediate__a5f8218ac634caa1.json</t>
        </is>
      </c>
      <c r="Q772" t="inlineStr">
        <is>
          <t>20260324_162607_955</t>
        </is>
      </c>
      <c r="R772" t="inlineStr">
        <is>
          <t>/home/ivan/miso/automated-prompt-interface/out/runs/advanced_prompt_arch_comparison/20260324_162607_955/results.xlsx</t>
        </is>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r12</t>
        </is>
      </c>
      <c r="E773" t="n">
        <v>12</v>
      </c>
      <c r="F773" t="inlineStr">
        <is>
          <t>20260324_164020_336</t>
        </is>
      </c>
      <c r="G773" t="inlineStr">
        <is>
          <t>one_node_architecture__p9_intermediate__pizza_shop__profile__ab089c5e</t>
        </is>
      </c>
      <c r="H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I773" t="inlineStr">
        <is>
          <t>c1</t>
        </is>
      </c>
      <c r="J773" t="inlineStr">
        <is>
          <t>Most similar: Metro Madrid</t>
        </is>
      </c>
      <c r="K773" t="inlineStr">
        <is>
          <t>These responses list the same four connectors and identify Metro Madrid as most similar to Ada UAM, reasoning that both use POST to chatbot APIs and extract replies from a nested JSON path (e.g., response.0.text vs messages.0.content).</t>
        </is>
      </c>
      <c r="L773" t="n">
        <v>13</v>
      </c>
      <c r="M773" t="n">
        <v>0.65</v>
      </c>
      <c r="N773" t="inlineStr">
        <is>
          <t>gpt-5-mini</t>
        </is>
      </c>
      <c r="O773" t="inlineStr">
        <is>
          <t>api</t>
        </is>
      </c>
      <c r="P773" t="inlineStr">
        <is>
          <t>/home/ivan/miso/automated-prompt-interface/out/RQ3_clustering/_cluster_cache/one_node_architecture__p9_intermediate__a5f8218ac634caa1.json</t>
        </is>
      </c>
      <c r="Q773" t="inlineStr">
        <is>
          <t>20260324_164020_336</t>
        </is>
      </c>
      <c r="R773" t="inlineStr">
        <is>
          <t>/home/ivan/miso/automated-prompt-interface/out/runs/advanced_prompt_arch_comparison/20260324_164020_336/results.xlsx</t>
        </is>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r13</t>
        </is>
      </c>
      <c r="E774" t="n">
        <v>13</v>
      </c>
      <c r="F774" t="inlineStr">
        <is>
          <t>20260324_165457_259</t>
        </is>
      </c>
      <c r="G774" t="inlineStr">
        <is>
          <t>one_node_architecture__p9_intermediate__pizza_shop__profile__01b2d524</t>
        </is>
      </c>
      <c r="H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I774" t="inlineStr">
        <is>
          <t>c2</t>
        </is>
      </c>
      <c r="J774" t="inlineStr">
        <is>
          <t>Most similar: 345634</t>
        </is>
      </c>
      <c r="K774" t="inlineStr">
        <is>
          <t>These responses list the same connectors but identify the 345634 connector as most similar to Ada UAM, arguing similarity based on response-field naming/structure (both use a 'response.*' extraction path or similar payload/response structure).</t>
        </is>
      </c>
      <c r="L774" t="n">
        <v>7</v>
      </c>
      <c r="M774" t="n">
        <v>0.35</v>
      </c>
      <c r="N774" t="inlineStr">
        <is>
          <t>gpt-5-mini</t>
        </is>
      </c>
      <c r="O774" t="inlineStr">
        <is>
          <t>api</t>
        </is>
      </c>
      <c r="P774" t="inlineStr">
        <is>
          <t>/home/ivan/miso/automated-prompt-interface/out/RQ3_clustering/_cluster_cache/one_node_architecture__p9_intermediate__a5f8218ac634caa1.json</t>
        </is>
      </c>
      <c r="Q774" t="inlineStr">
        <is>
          <t>20260324_165457_259</t>
        </is>
      </c>
      <c r="R774" t="inlineStr">
        <is>
          <t>/home/ivan/miso/automated-prompt-interface/out/runs/advanced_prompt_arch_comparison/20260324_165457_259/results.xlsx</t>
        </is>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r14</t>
        </is>
      </c>
      <c r="E775" t="n">
        <v>14</v>
      </c>
      <c r="F775" t="inlineStr">
        <is>
          <t>20260324_171123_440</t>
        </is>
      </c>
      <c r="G775" t="inlineStr">
        <is>
          <t>one_node_architecture__p9_intermediate__pizza_shop__profile__82cd7c01</t>
        </is>
      </c>
      <c r="H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I775" t="inlineStr">
        <is>
          <t>c2</t>
        </is>
      </c>
      <c r="J775" t="inlineStr">
        <is>
          <t>Most similar: 345634</t>
        </is>
      </c>
      <c r="K775" t="inlineStr">
        <is>
          <t>These responses list the same connectors but identify the 345634 connector as most similar to Ada UAM, arguing similarity based on response-field naming/structure (both use a 'response.*' extraction path or similar payload/response structure).</t>
        </is>
      </c>
      <c r="L775" t="n">
        <v>7</v>
      </c>
      <c r="M775" t="n">
        <v>0.35</v>
      </c>
      <c r="N775" t="inlineStr">
        <is>
          <t>gpt-5-mini</t>
        </is>
      </c>
      <c r="O775" t="inlineStr">
        <is>
          <t>api</t>
        </is>
      </c>
      <c r="P775" t="inlineStr">
        <is>
          <t>/home/ivan/miso/automated-prompt-interface/out/RQ3_clustering/_cluster_cache/one_node_architecture__p9_intermediate__a5f8218ac634caa1.json</t>
        </is>
      </c>
      <c r="Q775" t="inlineStr">
        <is>
          <t>20260324_171123_440</t>
        </is>
      </c>
      <c r="R775" t="inlineStr">
        <is>
          <t>/home/ivan/miso/automated-prompt-interface/out/runs/advanced_prompt_arch_comparison/20260324_171123_440/results.xlsx</t>
        </is>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r15</t>
        </is>
      </c>
      <c r="E776" t="n">
        <v>15</v>
      </c>
      <c r="F776" t="inlineStr">
        <is>
          <t>20260324_172653_662</t>
        </is>
      </c>
      <c r="G776" t="inlineStr">
        <is>
          <t>one_node_architecture__p9_intermediate__pizza_shop__profile__cf86be64</t>
        </is>
      </c>
      <c r="H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I776" t="inlineStr">
        <is>
          <t>c1</t>
        </is>
      </c>
      <c r="J776" t="inlineStr">
        <is>
          <t>Most similar: Metro Madrid</t>
        </is>
      </c>
      <c r="K776" t="inlineStr">
        <is>
          <t>These responses list the same four connectors and identify Metro Madrid as most similar to Ada UAM, reasoning that both use POST to chatbot APIs and extract replies from a nested JSON path (e.g., response.0.text vs messages.0.content).</t>
        </is>
      </c>
      <c r="L776" t="n">
        <v>13</v>
      </c>
      <c r="M776" t="n">
        <v>0.65</v>
      </c>
      <c r="N776" t="inlineStr">
        <is>
          <t>gpt-5-mini</t>
        </is>
      </c>
      <c r="O776" t="inlineStr">
        <is>
          <t>api</t>
        </is>
      </c>
      <c r="P776" t="inlineStr">
        <is>
          <t>/home/ivan/miso/automated-prompt-interface/out/RQ3_clustering/_cluster_cache/one_node_architecture__p9_intermediate__a5f8218ac634caa1.json</t>
        </is>
      </c>
      <c r="Q776" t="inlineStr">
        <is>
          <t>20260324_172653_662</t>
        </is>
      </c>
      <c r="R776" t="inlineStr">
        <is>
          <t>/home/ivan/miso/automated-prompt-interface/out/runs/advanced_prompt_arch_comparison/20260324_172653_662/results.xlsx</t>
        </is>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r16</t>
        </is>
      </c>
      <c r="E777" t="n">
        <v>16</v>
      </c>
      <c r="F777" t="inlineStr">
        <is>
          <t>20260324_174442_353</t>
        </is>
      </c>
      <c r="G777" t="inlineStr">
        <is>
          <t>one_node_architecture__p9_intermediate__pizza_shop__profile__17228429</t>
        </is>
      </c>
      <c r="H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I777" t="inlineStr">
        <is>
          <t>c2</t>
        </is>
      </c>
      <c r="J777" t="inlineStr">
        <is>
          <t>Most similar: 345634</t>
        </is>
      </c>
      <c r="K777" t="inlineStr">
        <is>
          <t>These responses list the same connectors but identify the 345634 connector as most similar to Ada UAM, arguing similarity based on response-field naming/structure (both use a 'response.*' extraction path or similar payload/response structure).</t>
        </is>
      </c>
      <c r="L777" t="n">
        <v>7</v>
      </c>
      <c r="M777" t="n">
        <v>0.35</v>
      </c>
      <c r="N777" t="inlineStr">
        <is>
          <t>gpt-5-mini</t>
        </is>
      </c>
      <c r="O777" t="inlineStr">
        <is>
          <t>api</t>
        </is>
      </c>
      <c r="P777" t="inlineStr">
        <is>
          <t>/home/ivan/miso/automated-prompt-interface/out/RQ3_clustering/_cluster_cache/one_node_architecture__p9_intermediate__a5f8218ac634caa1.json</t>
        </is>
      </c>
      <c r="Q777" t="inlineStr">
        <is>
          <t>20260324_174442_353</t>
        </is>
      </c>
      <c r="R777" t="inlineStr">
        <is>
          <t>/home/ivan/miso/automated-prompt-interface/out/runs/advanced_prompt_arch_comparison/20260324_174442_353/results.xlsx</t>
        </is>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r17</t>
        </is>
      </c>
      <c r="E778" t="n">
        <v>17</v>
      </c>
      <c r="F778" t="inlineStr">
        <is>
          <t>20260324_180000_524</t>
        </is>
      </c>
      <c r="G778" t="inlineStr">
        <is>
          <t>one_node_architecture__p9_intermediate__pizza_shop__profile__fdac7020</t>
        </is>
      </c>
      <c r="H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I778" t="inlineStr">
        <is>
          <t>c1</t>
        </is>
      </c>
      <c r="J778" t="inlineStr">
        <is>
          <t>Most similar: Metro Madrid</t>
        </is>
      </c>
      <c r="K778" t="inlineStr">
        <is>
          <t>These responses list the same four connectors and identify Metro Madrid as most similar to Ada UAM, reasoning that both use POST to chatbot APIs and extract replies from a nested JSON path (e.g., response.0.text vs messages.0.content).</t>
        </is>
      </c>
      <c r="L778" t="n">
        <v>13</v>
      </c>
      <c r="M778" t="n">
        <v>0.65</v>
      </c>
      <c r="N778" t="inlineStr">
        <is>
          <t>gpt-5-mini</t>
        </is>
      </c>
      <c r="O778" t="inlineStr">
        <is>
          <t>api</t>
        </is>
      </c>
      <c r="P778" t="inlineStr">
        <is>
          <t>/home/ivan/miso/automated-prompt-interface/out/RQ3_clustering/_cluster_cache/one_node_architecture__p9_intermediate__a5f8218ac634caa1.json</t>
        </is>
      </c>
      <c r="Q778" t="inlineStr">
        <is>
          <t>20260324_180000_524</t>
        </is>
      </c>
      <c r="R778" t="inlineStr">
        <is>
          <t>/home/ivan/miso/automated-prompt-interface/out/runs/advanced_prompt_arch_comparison/20260324_180000_524/results.xlsx</t>
        </is>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r18</t>
        </is>
      </c>
      <c r="E779" t="n">
        <v>18</v>
      </c>
      <c r="F779" t="inlineStr">
        <is>
          <t>20260324_181816_047</t>
        </is>
      </c>
      <c r="G779" t="inlineStr">
        <is>
          <t>one_node_architecture__p9_intermediate__pizza_shop__profile__15d3f97b</t>
        </is>
      </c>
      <c r="H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I779" t="inlineStr">
        <is>
          <t>c1</t>
        </is>
      </c>
      <c r="J779" t="inlineStr">
        <is>
          <t>Most similar: Metro Madrid</t>
        </is>
      </c>
      <c r="K779" t="inlineStr">
        <is>
          <t>These responses list the same four connectors and identify Metro Madrid as most similar to Ada UAM, reasoning that both use POST to chatbot APIs and extract replies from a nested JSON path (e.g., response.0.text vs messages.0.content).</t>
        </is>
      </c>
      <c r="L779" t="n">
        <v>13</v>
      </c>
      <c r="M779" t="n">
        <v>0.65</v>
      </c>
      <c r="N779" t="inlineStr">
        <is>
          <t>gpt-5-mini</t>
        </is>
      </c>
      <c r="O779" t="inlineStr">
        <is>
          <t>api</t>
        </is>
      </c>
      <c r="P779" t="inlineStr">
        <is>
          <t>/home/ivan/miso/automated-prompt-interface/out/RQ3_clustering/_cluster_cache/one_node_architecture__p9_intermediate__a5f8218ac634caa1.json</t>
        </is>
      </c>
      <c r="Q779" t="inlineStr">
        <is>
          <t>20260324_181816_047</t>
        </is>
      </c>
      <c r="R779" t="inlineStr">
        <is>
          <t>/home/ivan/miso/automated-prompt-interface/out/runs/advanced_prompt_arch_comparison/20260324_181816_047/results.xlsx</t>
        </is>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r19</t>
        </is>
      </c>
      <c r="E780" t="n">
        <v>19</v>
      </c>
      <c r="F780" t="inlineStr">
        <is>
          <t>20260324_183825_815</t>
        </is>
      </c>
      <c r="G780" t="inlineStr">
        <is>
          <t>one_node_architecture__p9_intermediate__pizza_shop__profile__2ca35c3e</t>
        </is>
      </c>
      <c r="H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I780" t="inlineStr">
        <is>
          <t>c2</t>
        </is>
      </c>
      <c r="J780" t="inlineStr">
        <is>
          <t>Most similar: 345634</t>
        </is>
      </c>
      <c r="K780" t="inlineStr">
        <is>
          <t>These responses list the same connectors but identify the 345634 connector as most similar to Ada UAM, arguing similarity based on response-field naming/structure (both use a 'response.*' extraction path or similar payload/response structure).</t>
        </is>
      </c>
      <c r="L780" t="n">
        <v>7</v>
      </c>
      <c r="M780" t="n">
        <v>0.35</v>
      </c>
      <c r="N780" t="inlineStr">
        <is>
          <t>gpt-5-mini</t>
        </is>
      </c>
      <c r="O780" t="inlineStr">
        <is>
          <t>api</t>
        </is>
      </c>
      <c r="P780" t="inlineStr">
        <is>
          <t>/home/ivan/miso/automated-prompt-interface/out/RQ3_clustering/_cluster_cache/one_node_architecture__p9_intermediate__a5f8218ac634caa1.json</t>
        </is>
      </c>
      <c r="Q780" t="inlineStr">
        <is>
          <t>20260324_183825_815</t>
        </is>
      </c>
      <c r="R780" t="inlineStr">
        <is>
          <t>/home/ivan/miso/automated-prompt-interface/out/runs/advanced_prompt_arch_comparison/20260324_183825_815/results.xlsx</t>
        </is>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r20</t>
        </is>
      </c>
      <c r="E781" t="n">
        <v>20</v>
      </c>
      <c r="F781" t="inlineStr">
        <is>
          <t>20260324_185818_370</t>
        </is>
      </c>
      <c r="G781" t="inlineStr">
        <is>
          <t>one_node_architecture__p9_intermediate__pizza_shop__profile__2153b3f8</t>
        </is>
      </c>
      <c r="H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I781" t="inlineStr">
        <is>
          <t>c1</t>
        </is>
      </c>
      <c r="J781" t="inlineStr">
        <is>
          <t>Most similar: Metro Madrid</t>
        </is>
      </c>
      <c r="K781" t="inlineStr">
        <is>
          <t>These responses list the same four connectors and identify Metro Madrid as most similar to Ada UAM, reasoning that both use POST to chatbot APIs and extract replies from a nested JSON path (e.g., response.0.text vs messages.0.content).</t>
        </is>
      </c>
      <c r="L781" t="n">
        <v>13</v>
      </c>
      <c r="M781" t="n">
        <v>0.65</v>
      </c>
      <c r="N781" t="inlineStr">
        <is>
          <t>gpt-5-mini</t>
        </is>
      </c>
      <c r="O781" t="inlineStr">
        <is>
          <t>api</t>
        </is>
      </c>
      <c r="P781" t="inlineStr">
        <is>
          <t>/home/ivan/miso/automated-prompt-interface/out/RQ3_clustering/_cluster_cache/one_node_architecture__p9_intermediate__a5f8218ac634caa1.json</t>
        </is>
      </c>
      <c r="Q781" t="inlineStr">
        <is>
          <t>20260324_185818_370</t>
        </is>
      </c>
      <c r="R781" t="inlineStr">
        <is>
          <t>/home/ivan/miso/automated-prompt-interface/out/runs/advanced_prompt_arch_comparison/20260324_185818_370/results.xlsx</t>
        </is>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r01</t>
        </is>
      </c>
      <c r="E782" t="n">
        <v>1</v>
      </c>
      <c r="F782" t="inlineStr">
        <is>
          <t>20260324_134624_140</t>
        </is>
      </c>
      <c r="G782" t="inlineStr">
        <is>
          <t>one_node_architecture__p10_intermediate__pizza_shop__profile__4be936fc</t>
        </is>
      </c>
      <c r="H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I782" t="inlineStr">
        <is>
          <t>c2</t>
        </is>
      </c>
      <c r="J782" t="inlineStr">
        <is>
          <t>1millionbot_vs_non-1millionbot_same_conclusion</t>
        </is>
      </c>
      <c r="K7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2" t="n">
        <v>10</v>
      </c>
      <c r="M782" t="n">
        <v>0.5</v>
      </c>
      <c r="N782" t="inlineStr">
        <is>
          <t>gpt-5-mini</t>
        </is>
      </c>
      <c r="O782" t="inlineStr">
        <is>
          <t>api</t>
        </is>
      </c>
      <c r="P782" t="inlineStr">
        <is>
          <t>/home/ivan/miso/automated-prompt-interface/out/RQ3_clustering/_cluster_cache/one_node_architecture__p10_intermediate__d43bafc3c2a2e349.json</t>
        </is>
      </c>
      <c r="Q782" t="inlineStr">
        <is>
          <t>20260324_134624_140</t>
        </is>
      </c>
      <c r="R782" t="inlineStr">
        <is>
          <t>/home/ivan/miso/automated-prompt-interface/out/runs/advanced_prompt_arch_comparison/20260324_134624_140/results.xlsx</t>
        </is>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r02</t>
        </is>
      </c>
      <c r="E783" t="n">
        <v>2</v>
      </c>
      <c r="F783" t="inlineStr">
        <is>
          <t>20260324_140206_258</t>
        </is>
      </c>
      <c r="G783" t="inlineStr">
        <is>
          <t>one_node_architecture__p10_intermediate__pizza_shop__profile__0d61f3e4</t>
        </is>
      </c>
      <c r="H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I783" t="inlineStr">
        <is>
          <t>c2</t>
        </is>
      </c>
      <c r="J783" t="inlineStr">
        <is>
          <t>1millionbot_vs_non-1millionbot_same_conclusion</t>
        </is>
      </c>
      <c r="K7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3" t="n">
        <v>10</v>
      </c>
      <c r="M783" t="n">
        <v>0.5</v>
      </c>
      <c r="N783" t="inlineStr">
        <is>
          <t>gpt-5-mini</t>
        </is>
      </c>
      <c r="O783" t="inlineStr">
        <is>
          <t>api</t>
        </is>
      </c>
      <c r="P783" t="inlineStr">
        <is>
          <t>/home/ivan/miso/automated-prompt-interface/out/RQ3_clustering/_cluster_cache/one_node_architecture__p10_intermediate__d43bafc3c2a2e349.json</t>
        </is>
      </c>
      <c r="Q783" t="inlineStr">
        <is>
          <t>20260324_140206_258</t>
        </is>
      </c>
      <c r="R783" t="inlineStr">
        <is>
          <t>/home/ivan/miso/automated-prompt-interface/out/runs/advanced_prompt_arch_comparison/20260324_140206_258/results.xlsx</t>
        </is>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r03</t>
        </is>
      </c>
      <c r="E784" t="n">
        <v>3</v>
      </c>
      <c r="F784" t="inlineStr">
        <is>
          <t>20260324_142044_769</t>
        </is>
      </c>
      <c r="G784" t="inlineStr">
        <is>
          <t>one_node_architecture__p10_intermediate__pizza_shop__profile__6d1e1924</t>
        </is>
      </c>
      <c r="H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I784" t="inlineStr">
        <is>
          <t>c2</t>
        </is>
      </c>
      <c r="J784" t="inlineStr">
        <is>
          <t>1millionbot_vs_non-1millionbot_same_conclusion</t>
        </is>
      </c>
      <c r="K7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4" t="n">
        <v>10</v>
      </c>
      <c r="M784" t="n">
        <v>0.5</v>
      </c>
      <c r="N784" t="inlineStr">
        <is>
          <t>gpt-5-mini</t>
        </is>
      </c>
      <c r="O784" t="inlineStr">
        <is>
          <t>api</t>
        </is>
      </c>
      <c r="P784" t="inlineStr">
        <is>
          <t>/home/ivan/miso/automated-prompt-interface/out/RQ3_clustering/_cluster_cache/one_node_architecture__p10_intermediate__d43bafc3c2a2e349.json</t>
        </is>
      </c>
      <c r="Q784" t="inlineStr">
        <is>
          <t>20260324_142044_769</t>
        </is>
      </c>
      <c r="R784" t="inlineStr">
        <is>
          <t>/home/ivan/miso/automated-prompt-interface/out/runs/advanced_prompt_arch_comparison/20260324_142044_769/results.xlsx</t>
        </is>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r04</t>
        </is>
      </c>
      <c r="E785" t="n">
        <v>4</v>
      </c>
      <c r="F785" t="inlineStr">
        <is>
          <t>20260324_143535_821</t>
        </is>
      </c>
      <c r="G785" t="inlineStr">
        <is>
          <t>one_node_architecture__p10_intermediate__pizza_shop__profile__34aaf9fd</t>
        </is>
      </c>
      <c r="H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I785" t="inlineStr">
        <is>
          <t>c2</t>
        </is>
      </c>
      <c r="J785" t="inlineStr">
        <is>
          <t>1millionbot_vs_non-1millionbot_same_conclusion</t>
        </is>
      </c>
      <c r="K7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5" t="n">
        <v>10</v>
      </c>
      <c r="M785" t="n">
        <v>0.5</v>
      </c>
      <c r="N785" t="inlineStr">
        <is>
          <t>gpt-5-mini</t>
        </is>
      </c>
      <c r="O785" t="inlineStr">
        <is>
          <t>api</t>
        </is>
      </c>
      <c r="P785" t="inlineStr">
        <is>
          <t>/home/ivan/miso/automated-prompt-interface/out/RQ3_clustering/_cluster_cache/one_node_architecture__p10_intermediate__d43bafc3c2a2e349.json</t>
        </is>
      </c>
      <c r="Q785" t="inlineStr">
        <is>
          <t>20260324_143535_821</t>
        </is>
      </c>
      <c r="R785" t="inlineStr">
        <is>
          <t>/home/ivan/miso/automated-prompt-interface/out/runs/advanced_prompt_arch_comparison/20260324_143535_821/results.xlsx</t>
        </is>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r05</t>
        </is>
      </c>
      <c r="E786" t="n">
        <v>5</v>
      </c>
      <c r="F786" t="inlineStr">
        <is>
          <t>20260324_144957_664</t>
        </is>
      </c>
      <c r="G786" t="inlineStr">
        <is>
          <t>one_node_architecture__p10_intermediate__pizza_shop__profile__5af06fb3</t>
        </is>
      </c>
      <c r="H786" t="inlineStr">
        <is>
          <t>I’m really sorry, but I can only help with SENSEI PROFILES, SENSEI RULES, and SENSEI CONNECTORS, including their documentation. If you have any specific questions about those topics or need assistance with something related to them, feel free to ask! 😊</t>
        </is>
      </c>
      <c r="I786" t="inlineStr">
        <is>
          <t>FB</t>
        </is>
      </c>
      <c r="J786" t="inlineStr">
        <is>
          <t>FB</t>
        </is>
      </c>
      <c r="K786" t="inlineStr">
        <is>
          <t>Fallback/refusal responses that state the assistant can only help with SENSEI PROFILES, SENSEI RULES, and SENSEI CONNECTORS or otherwise refuse the comparison request.</t>
        </is>
      </c>
      <c r="L786" t="n">
        <v>10</v>
      </c>
      <c r="M786" t="n">
        <v>0.5</v>
      </c>
      <c r="N786" t="inlineStr">
        <is>
          <t>gpt-5-mini</t>
        </is>
      </c>
      <c r="O786" t="inlineStr">
        <is>
          <t>api</t>
        </is>
      </c>
      <c r="P786" t="inlineStr">
        <is>
          <t>/home/ivan/miso/automated-prompt-interface/out/RQ3_clustering/_cluster_cache/one_node_architecture__p10_intermediate__d43bafc3c2a2e349.json</t>
        </is>
      </c>
      <c r="Q786" t="inlineStr">
        <is>
          <t>20260324_144957_664</t>
        </is>
      </c>
      <c r="R786" t="inlineStr">
        <is>
          <t>/home/ivan/miso/automated-prompt-interface/out/runs/advanced_prompt_arch_comparison/20260324_144957_664/results.xlsx</t>
        </is>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r06</t>
        </is>
      </c>
      <c r="E787" t="n">
        <v>6</v>
      </c>
      <c r="F787" t="inlineStr">
        <is>
          <t>20260324_150430_862</t>
        </is>
      </c>
      <c r="G787" t="inlineStr">
        <is>
          <t>one_node_architecture__p10_intermediate__pizza_shop__profile__10fcf823</t>
        </is>
      </c>
      <c r="H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I787" t="inlineStr">
        <is>
          <t>FB</t>
        </is>
      </c>
      <c r="J787" t="inlineStr">
        <is>
          <t>FB</t>
        </is>
      </c>
      <c r="K787" t="inlineStr">
        <is>
          <t>Fallback/refusal responses that state the assistant can only help with SENSEI PROFILES, SENSEI RULES, and SENSEI CONNECTORS or otherwise refuse the comparison request.</t>
        </is>
      </c>
      <c r="L787" t="n">
        <v>10</v>
      </c>
      <c r="M787" t="n">
        <v>0.5</v>
      </c>
      <c r="N787" t="inlineStr">
        <is>
          <t>gpt-5-mini</t>
        </is>
      </c>
      <c r="O787" t="inlineStr">
        <is>
          <t>api</t>
        </is>
      </c>
      <c r="P787" t="inlineStr">
        <is>
          <t>/home/ivan/miso/automated-prompt-interface/out/RQ3_clustering/_cluster_cache/one_node_architecture__p10_intermediate__d43bafc3c2a2e349.json</t>
        </is>
      </c>
      <c r="Q787" t="inlineStr">
        <is>
          <t>20260324_150430_862</t>
        </is>
      </c>
      <c r="R787" t="inlineStr">
        <is>
          <t>/home/ivan/miso/automated-prompt-interface/out/runs/advanced_prompt_arch_comparison/20260324_150430_862/results.xlsx</t>
        </is>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r07</t>
        </is>
      </c>
      <c r="E788" t="n">
        <v>7</v>
      </c>
      <c r="F788" t="inlineStr">
        <is>
          <t>20260324_151939_470</t>
        </is>
      </c>
      <c r="G788" t="inlineStr">
        <is>
          <t>one_node_architecture__p10_intermediate__pizza_shop__profile__8522e7b2</t>
        </is>
      </c>
      <c r="H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788" t="inlineStr">
        <is>
          <t>FB</t>
        </is>
      </c>
      <c r="J788" t="inlineStr">
        <is>
          <t>FB</t>
        </is>
      </c>
      <c r="K788" t="inlineStr">
        <is>
          <t>Fallback/refusal responses that state the assistant can only help with SENSEI PROFILES, SENSEI RULES, and SENSEI CONNECTORS or otherwise refuse the comparison request.</t>
        </is>
      </c>
      <c r="L788" t="n">
        <v>10</v>
      </c>
      <c r="M788" t="n">
        <v>0.5</v>
      </c>
      <c r="N788" t="inlineStr">
        <is>
          <t>gpt-5-mini</t>
        </is>
      </c>
      <c r="O788" t="inlineStr">
        <is>
          <t>api</t>
        </is>
      </c>
      <c r="P788" t="inlineStr">
        <is>
          <t>/home/ivan/miso/automated-prompt-interface/out/RQ3_clustering/_cluster_cache/one_node_architecture__p10_intermediate__d43bafc3c2a2e349.json</t>
        </is>
      </c>
      <c r="Q788" t="inlineStr">
        <is>
          <t>20260324_151939_470</t>
        </is>
      </c>
      <c r="R788" t="inlineStr">
        <is>
          <t>/home/ivan/miso/automated-prompt-interface/out/runs/advanced_prompt_arch_comparison/20260324_151939_470/results.xlsx</t>
        </is>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r08</t>
        </is>
      </c>
      <c r="E789" t="n">
        <v>8</v>
      </c>
      <c r="F789" t="inlineStr">
        <is>
          <t>20260324_153358_884</t>
        </is>
      </c>
      <c r="G789" t="inlineStr">
        <is>
          <t>one_node_architecture__p10_intermediate__pizza_shop__profile__b2abbc9d</t>
        </is>
      </c>
      <c r="H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I789" t="inlineStr">
        <is>
          <t>FB</t>
        </is>
      </c>
      <c r="J789" t="inlineStr">
        <is>
          <t>FB</t>
        </is>
      </c>
      <c r="K789" t="inlineStr">
        <is>
          <t>Fallback/refusal responses that state the assistant can only help with SENSEI PROFILES, SENSEI RULES, and SENSEI CONNECTORS or otherwise refuse the comparison request.</t>
        </is>
      </c>
      <c r="L789" t="n">
        <v>10</v>
      </c>
      <c r="M789" t="n">
        <v>0.5</v>
      </c>
      <c r="N789" t="inlineStr">
        <is>
          <t>gpt-5-mini</t>
        </is>
      </c>
      <c r="O789" t="inlineStr">
        <is>
          <t>api</t>
        </is>
      </c>
      <c r="P789" t="inlineStr">
        <is>
          <t>/home/ivan/miso/automated-prompt-interface/out/RQ3_clustering/_cluster_cache/one_node_architecture__p10_intermediate__d43bafc3c2a2e349.json</t>
        </is>
      </c>
      <c r="Q789" t="inlineStr">
        <is>
          <t>20260324_153358_884</t>
        </is>
      </c>
      <c r="R789" t="inlineStr">
        <is>
          <t>/home/ivan/miso/automated-prompt-interface/out/runs/advanced_prompt_arch_comparison/20260324_153358_884/results.xlsx</t>
        </is>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r09</t>
        </is>
      </c>
      <c r="E790" t="n">
        <v>9</v>
      </c>
      <c r="F790" t="inlineStr">
        <is>
          <t>20260324_154817_117</t>
        </is>
      </c>
      <c r="G790" t="inlineStr">
        <is>
          <t>one_node_architecture__p10_intermediate__pizza_shop__profile__2415e7be</t>
        </is>
      </c>
      <c r="H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I790" t="inlineStr">
        <is>
          <t>FB</t>
        </is>
      </c>
      <c r="J790" t="inlineStr">
        <is>
          <t>FB</t>
        </is>
      </c>
      <c r="K790" t="inlineStr">
        <is>
          <t>Fallback/refusal responses that state the assistant can only help with SENSEI PROFILES, SENSEI RULES, and SENSEI CONNECTORS or otherwise refuse the comparison request.</t>
        </is>
      </c>
      <c r="L790" t="n">
        <v>10</v>
      </c>
      <c r="M790" t="n">
        <v>0.5</v>
      </c>
      <c r="N790" t="inlineStr">
        <is>
          <t>gpt-5-mini</t>
        </is>
      </c>
      <c r="O790" t="inlineStr">
        <is>
          <t>api</t>
        </is>
      </c>
      <c r="P790" t="inlineStr">
        <is>
          <t>/home/ivan/miso/automated-prompt-interface/out/RQ3_clustering/_cluster_cache/one_node_architecture__p10_intermediate__d43bafc3c2a2e349.json</t>
        </is>
      </c>
      <c r="Q790" t="inlineStr">
        <is>
          <t>20260324_154817_117</t>
        </is>
      </c>
      <c r="R790" t="inlineStr">
        <is>
          <t>/home/ivan/miso/automated-prompt-interface/out/runs/advanced_prompt_arch_comparison/20260324_154817_117/results.xlsx</t>
        </is>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r10</t>
        </is>
      </c>
      <c r="E791" t="n">
        <v>10</v>
      </c>
      <c r="F791" t="inlineStr">
        <is>
          <t>20260324_161028_916</t>
        </is>
      </c>
      <c r="G791" t="inlineStr">
        <is>
          <t>one_node_architecture__p10_intermediate__pizza_shop__profile__6d10312f</t>
        </is>
      </c>
      <c r="H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I791" t="inlineStr">
        <is>
          <t>c2</t>
        </is>
      </c>
      <c r="J791" t="inlineStr">
        <is>
          <t>1millionbot_vs_non-1millionbot_same_conclusion</t>
        </is>
      </c>
      <c r="K7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1" t="n">
        <v>10</v>
      </c>
      <c r="M791" t="n">
        <v>0.5</v>
      </c>
      <c r="N791" t="inlineStr">
        <is>
          <t>gpt-5-mini</t>
        </is>
      </c>
      <c r="O791" t="inlineStr">
        <is>
          <t>api</t>
        </is>
      </c>
      <c r="P791" t="inlineStr">
        <is>
          <t>/home/ivan/miso/automated-prompt-interface/out/RQ3_clustering/_cluster_cache/one_node_architecture__p10_intermediate__d43bafc3c2a2e349.json</t>
        </is>
      </c>
      <c r="Q791" t="inlineStr">
        <is>
          <t>20260324_161028_916</t>
        </is>
      </c>
      <c r="R791" t="inlineStr">
        <is>
          <t>/home/ivan/miso/automated-prompt-interface/out/runs/advanced_prompt_arch_comparison/20260324_161028_916/results.xlsx</t>
        </is>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r11</t>
        </is>
      </c>
      <c r="E792" t="n">
        <v>11</v>
      </c>
      <c r="F792" t="inlineStr">
        <is>
          <t>20260324_162607_955</t>
        </is>
      </c>
      <c r="G792" t="inlineStr">
        <is>
          <t>one_node_architecture__p10_intermediate__pizza_shop__profile__e3272eee</t>
        </is>
      </c>
      <c r="H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I792" t="inlineStr">
        <is>
          <t>c2</t>
        </is>
      </c>
      <c r="J792" t="inlineStr">
        <is>
          <t>1millionbot_vs_non-1millionbot_same_conclusion</t>
        </is>
      </c>
      <c r="K7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2" t="n">
        <v>10</v>
      </c>
      <c r="M792" t="n">
        <v>0.5</v>
      </c>
      <c r="N792" t="inlineStr">
        <is>
          <t>gpt-5-mini</t>
        </is>
      </c>
      <c r="O792" t="inlineStr">
        <is>
          <t>api</t>
        </is>
      </c>
      <c r="P792" t="inlineStr">
        <is>
          <t>/home/ivan/miso/automated-prompt-interface/out/RQ3_clustering/_cluster_cache/one_node_architecture__p10_intermediate__d43bafc3c2a2e349.json</t>
        </is>
      </c>
      <c r="Q792" t="inlineStr">
        <is>
          <t>20260324_162607_955</t>
        </is>
      </c>
      <c r="R792" t="inlineStr">
        <is>
          <t>/home/ivan/miso/automated-prompt-interface/out/runs/advanced_prompt_arch_comparison/20260324_162607_955/results.xlsx</t>
        </is>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r12</t>
        </is>
      </c>
      <c r="E793" t="n">
        <v>12</v>
      </c>
      <c r="F793" t="inlineStr">
        <is>
          <t>20260324_164020_336</t>
        </is>
      </c>
      <c r="G793" t="inlineStr">
        <is>
          <t>one_node_architecture__p10_intermediate__pizza_shop__profile__89cec32a</t>
        </is>
      </c>
      <c r="H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I793" t="inlineStr">
        <is>
          <t>c2</t>
        </is>
      </c>
      <c r="J793" t="inlineStr">
        <is>
          <t>1millionbot_vs_non-1millionbot_same_conclusion</t>
        </is>
      </c>
      <c r="K7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3" t="n">
        <v>10</v>
      </c>
      <c r="M793" t="n">
        <v>0.5</v>
      </c>
      <c r="N793" t="inlineStr">
        <is>
          <t>gpt-5-mini</t>
        </is>
      </c>
      <c r="O793" t="inlineStr">
        <is>
          <t>api</t>
        </is>
      </c>
      <c r="P793" t="inlineStr">
        <is>
          <t>/home/ivan/miso/automated-prompt-interface/out/RQ3_clustering/_cluster_cache/one_node_architecture__p10_intermediate__d43bafc3c2a2e349.json</t>
        </is>
      </c>
      <c r="Q793" t="inlineStr">
        <is>
          <t>20260324_164020_336</t>
        </is>
      </c>
      <c r="R793" t="inlineStr">
        <is>
          <t>/home/ivan/miso/automated-prompt-interface/out/runs/advanced_prompt_arch_comparison/20260324_164020_336/results.xlsx</t>
        </is>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r13</t>
        </is>
      </c>
      <c r="E794" t="n">
        <v>13</v>
      </c>
      <c r="F794" t="inlineStr">
        <is>
          <t>20260324_165457_259</t>
        </is>
      </c>
      <c r="G794" t="inlineStr">
        <is>
          <t>one_node_architecture__p10_intermediate__pizza_shop__profile__6cdaea8d</t>
        </is>
      </c>
      <c r="H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I794" t="inlineStr">
        <is>
          <t>c2</t>
        </is>
      </c>
      <c r="J794" t="inlineStr">
        <is>
          <t>1millionbot_vs_non-1millionbot_same_conclusion</t>
        </is>
      </c>
      <c r="K7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4" t="n">
        <v>10</v>
      </c>
      <c r="M794" t="n">
        <v>0.5</v>
      </c>
      <c r="N794" t="inlineStr">
        <is>
          <t>gpt-5-mini</t>
        </is>
      </c>
      <c r="O794" t="inlineStr">
        <is>
          <t>api</t>
        </is>
      </c>
      <c r="P794" t="inlineStr">
        <is>
          <t>/home/ivan/miso/automated-prompt-interface/out/RQ3_clustering/_cluster_cache/one_node_architecture__p10_intermediate__d43bafc3c2a2e349.json</t>
        </is>
      </c>
      <c r="Q794" t="inlineStr">
        <is>
          <t>20260324_165457_259</t>
        </is>
      </c>
      <c r="R794" t="inlineStr">
        <is>
          <t>/home/ivan/miso/automated-prompt-interface/out/runs/advanced_prompt_arch_comparison/20260324_165457_259/results.xlsx</t>
        </is>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r14</t>
        </is>
      </c>
      <c r="E795" t="n">
        <v>14</v>
      </c>
      <c r="F795" t="inlineStr">
        <is>
          <t>20260324_171123_440</t>
        </is>
      </c>
      <c r="G795" t="inlineStr">
        <is>
          <t>one_node_architecture__p10_intermediate__pizza_shop__profile__224555bb</t>
        </is>
      </c>
      <c r="H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I795" t="inlineStr">
        <is>
          <t>FB</t>
        </is>
      </c>
      <c r="J795" t="inlineStr">
        <is>
          <t>FB</t>
        </is>
      </c>
      <c r="K795" t="inlineStr">
        <is>
          <t>Fallback/refusal responses that state the assistant can only help with SENSEI PROFILES, SENSEI RULES, and SENSEI CONNECTORS or otherwise refuse the comparison request.</t>
        </is>
      </c>
      <c r="L795" t="n">
        <v>10</v>
      </c>
      <c r="M795" t="n">
        <v>0.5</v>
      </c>
      <c r="N795" t="inlineStr">
        <is>
          <t>gpt-5-mini</t>
        </is>
      </c>
      <c r="O795" t="inlineStr">
        <is>
          <t>api</t>
        </is>
      </c>
      <c r="P795" t="inlineStr">
        <is>
          <t>/home/ivan/miso/automated-prompt-interface/out/RQ3_clustering/_cluster_cache/one_node_architecture__p10_intermediate__d43bafc3c2a2e349.json</t>
        </is>
      </c>
      <c r="Q795" t="inlineStr">
        <is>
          <t>20260324_171123_440</t>
        </is>
      </c>
      <c r="R795" t="inlineStr">
        <is>
          <t>/home/ivan/miso/automated-prompt-interface/out/runs/advanced_prompt_arch_comparison/20260324_171123_440/results.xlsx</t>
        </is>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r15</t>
        </is>
      </c>
      <c r="E796" t="n">
        <v>15</v>
      </c>
      <c r="F796" t="inlineStr">
        <is>
          <t>20260324_172653_662</t>
        </is>
      </c>
      <c r="G796" t="inlineStr">
        <is>
          <t>one_node_architecture__p10_intermediate__pizza_shop__profile__0702b72d</t>
        </is>
      </c>
      <c r="H796" t="inlineStr">
        <is>
          <t>I'm really sorry, but I can only help with SENSEI PROFILES, SENSEI RULES, and SENSEI CONNECTORS, including their documentation and configuration. If you have any questions or need assistance with those topics, feel free to ask! 😊</t>
        </is>
      </c>
      <c r="I796" t="inlineStr">
        <is>
          <t>FB</t>
        </is>
      </c>
      <c r="J796" t="inlineStr">
        <is>
          <t>FB</t>
        </is>
      </c>
      <c r="K796" t="inlineStr">
        <is>
          <t>Fallback/refusal responses that state the assistant can only help with SENSEI PROFILES, SENSEI RULES, and SENSEI CONNECTORS or otherwise refuse the comparison request.</t>
        </is>
      </c>
      <c r="L796" t="n">
        <v>10</v>
      </c>
      <c r="M796" t="n">
        <v>0.5</v>
      </c>
      <c r="N796" t="inlineStr">
        <is>
          <t>gpt-5-mini</t>
        </is>
      </c>
      <c r="O796" t="inlineStr">
        <is>
          <t>api</t>
        </is>
      </c>
      <c r="P796" t="inlineStr">
        <is>
          <t>/home/ivan/miso/automated-prompt-interface/out/RQ3_clustering/_cluster_cache/one_node_architecture__p10_intermediate__d43bafc3c2a2e349.json</t>
        </is>
      </c>
      <c r="Q796" t="inlineStr">
        <is>
          <t>20260324_172653_662</t>
        </is>
      </c>
      <c r="R796" t="inlineStr">
        <is>
          <t>/home/ivan/miso/automated-prompt-interface/out/runs/advanced_prompt_arch_comparison/20260324_172653_662/results.xlsx</t>
        </is>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r16</t>
        </is>
      </c>
      <c r="E797" t="n">
        <v>16</v>
      </c>
      <c r="F797" t="inlineStr">
        <is>
          <t>20260324_174442_353</t>
        </is>
      </c>
      <c r="G797" t="inlineStr">
        <is>
          <t>one_node_architecture__p10_intermediate__pizza_shop__profile__338890ad</t>
        </is>
      </c>
      <c r="H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I797" t="inlineStr">
        <is>
          <t>FB</t>
        </is>
      </c>
      <c r="J797" t="inlineStr">
        <is>
          <t>FB</t>
        </is>
      </c>
      <c r="K797" t="inlineStr">
        <is>
          <t>Fallback/refusal responses that state the assistant can only help with SENSEI PROFILES, SENSEI RULES, and SENSEI CONNECTORS or otherwise refuse the comparison request.</t>
        </is>
      </c>
      <c r="L797" t="n">
        <v>10</v>
      </c>
      <c r="M797" t="n">
        <v>0.5</v>
      </c>
      <c r="N797" t="inlineStr">
        <is>
          <t>gpt-5-mini</t>
        </is>
      </c>
      <c r="O797" t="inlineStr">
        <is>
          <t>api</t>
        </is>
      </c>
      <c r="P797" t="inlineStr">
        <is>
          <t>/home/ivan/miso/automated-prompt-interface/out/RQ3_clustering/_cluster_cache/one_node_architecture__p10_intermediate__d43bafc3c2a2e349.json</t>
        </is>
      </c>
      <c r="Q797" t="inlineStr">
        <is>
          <t>20260324_174442_353</t>
        </is>
      </c>
      <c r="R797" t="inlineStr">
        <is>
          <t>/home/ivan/miso/automated-prompt-interface/out/runs/advanced_prompt_arch_comparison/20260324_174442_353/results.xlsx</t>
        </is>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r17</t>
        </is>
      </c>
      <c r="E798" t="n">
        <v>17</v>
      </c>
      <c r="F798" t="inlineStr">
        <is>
          <t>20260324_180000_524</t>
        </is>
      </c>
      <c r="G798" t="inlineStr">
        <is>
          <t>one_node_architecture__p10_intermediate__pizza_shop__profile__464cf6fd</t>
        </is>
      </c>
      <c r="H798" t="inlineStr">
        <is>
          <t>I can only assist you with SENSEI PROFILES, SENSEI RULES, and SENSEI CONNECTORS. If you have any questions or need help regarding those topics, feel free to ask! 😊</t>
        </is>
      </c>
      <c r="I798" t="inlineStr">
        <is>
          <t>FB</t>
        </is>
      </c>
      <c r="J798" t="inlineStr">
        <is>
          <t>FB</t>
        </is>
      </c>
      <c r="K798" t="inlineStr">
        <is>
          <t>Fallback/refusal responses that state the assistant can only help with SENSEI PROFILES, SENSEI RULES, and SENSEI CONNECTORS or otherwise refuse the comparison request.</t>
        </is>
      </c>
      <c r="L798" t="n">
        <v>10</v>
      </c>
      <c r="M798" t="n">
        <v>0.5</v>
      </c>
      <c r="N798" t="inlineStr">
        <is>
          <t>gpt-5-mini</t>
        </is>
      </c>
      <c r="O798" t="inlineStr">
        <is>
          <t>api</t>
        </is>
      </c>
      <c r="P798" t="inlineStr">
        <is>
          <t>/home/ivan/miso/automated-prompt-interface/out/RQ3_clustering/_cluster_cache/one_node_architecture__p10_intermediate__d43bafc3c2a2e349.json</t>
        </is>
      </c>
      <c r="Q798" t="inlineStr">
        <is>
          <t>20260324_180000_524</t>
        </is>
      </c>
      <c r="R798" t="inlineStr">
        <is>
          <t>/home/ivan/miso/automated-prompt-interface/out/runs/advanced_prompt_arch_comparison/20260324_180000_524/results.xlsx</t>
        </is>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r18</t>
        </is>
      </c>
      <c r="E799" t="n">
        <v>18</v>
      </c>
      <c r="F799" t="inlineStr">
        <is>
          <t>20260324_181816_047</t>
        </is>
      </c>
      <c r="G799" t="inlineStr">
        <is>
          <t>one_node_architecture__p10_intermediate__pizza_shop__profile__46cc89fe</t>
        </is>
      </c>
      <c r="H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I799" t="inlineStr">
        <is>
          <t>c2</t>
        </is>
      </c>
      <c r="J799" t="inlineStr">
        <is>
          <t>1millionbot_vs_non-1millionbot_same_conclusion</t>
        </is>
      </c>
      <c r="K7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9" t="n">
        <v>10</v>
      </c>
      <c r="M799" t="n">
        <v>0.5</v>
      </c>
      <c r="N799" t="inlineStr">
        <is>
          <t>gpt-5-mini</t>
        </is>
      </c>
      <c r="O799" t="inlineStr">
        <is>
          <t>api</t>
        </is>
      </c>
      <c r="P799" t="inlineStr">
        <is>
          <t>/home/ivan/miso/automated-prompt-interface/out/RQ3_clustering/_cluster_cache/one_node_architecture__p10_intermediate__d43bafc3c2a2e349.json</t>
        </is>
      </c>
      <c r="Q799" t="inlineStr">
        <is>
          <t>20260324_181816_047</t>
        </is>
      </c>
      <c r="R799" t="inlineStr">
        <is>
          <t>/home/ivan/miso/automated-prompt-interface/out/runs/advanced_prompt_arch_comparison/20260324_181816_047/results.xlsx</t>
        </is>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r19</t>
        </is>
      </c>
      <c r="E800" t="n">
        <v>19</v>
      </c>
      <c r="F800" t="inlineStr">
        <is>
          <t>20260324_183825_815</t>
        </is>
      </c>
      <c r="G800" t="inlineStr">
        <is>
          <t>one_node_architecture__p10_intermediate__pizza_shop__profile__1f7c6584</t>
        </is>
      </c>
      <c r="H800" t="inlineStr">
        <is>
          <t>I can only assist you with SENSEI PROFILES, SENSEI RULES, and SENSEI CONNECTORS. Unfortunately, I can't perform comparisons or lookups outside of that scope. 
If you need help with any specific SENSEI CONNECTORS or their configurations, feel free to ask! 😊</t>
        </is>
      </c>
      <c r="I800" t="inlineStr">
        <is>
          <t>FB</t>
        </is>
      </c>
      <c r="J800" t="inlineStr">
        <is>
          <t>FB</t>
        </is>
      </c>
      <c r="K800" t="inlineStr">
        <is>
          <t>Fallback/refusal responses that state the assistant can only help with SENSEI PROFILES, SENSEI RULES, and SENSEI CONNECTORS or otherwise refuse the comparison request.</t>
        </is>
      </c>
      <c r="L800" t="n">
        <v>10</v>
      </c>
      <c r="M800" t="n">
        <v>0.5</v>
      </c>
      <c r="N800" t="inlineStr">
        <is>
          <t>gpt-5-mini</t>
        </is>
      </c>
      <c r="O800" t="inlineStr">
        <is>
          <t>api</t>
        </is>
      </c>
      <c r="P800" t="inlineStr">
        <is>
          <t>/home/ivan/miso/automated-prompt-interface/out/RQ3_clustering/_cluster_cache/one_node_architecture__p10_intermediate__d43bafc3c2a2e349.json</t>
        </is>
      </c>
      <c r="Q800" t="inlineStr">
        <is>
          <t>20260324_183825_815</t>
        </is>
      </c>
      <c r="R800" t="inlineStr">
        <is>
          <t>/home/ivan/miso/automated-prompt-interface/out/runs/advanced_prompt_arch_comparison/20260324_183825_815/results.xlsx</t>
        </is>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r20</t>
        </is>
      </c>
      <c r="E801" t="n">
        <v>20</v>
      </c>
      <c r="F801" t="inlineStr">
        <is>
          <t>20260324_185818_370</t>
        </is>
      </c>
      <c r="G801" t="inlineStr">
        <is>
          <t>one_node_architecture__p10_intermediate__pizza_shop__profile__2675aa38</t>
        </is>
      </c>
      <c r="H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I801" t="inlineStr">
        <is>
          <t>c2</t>
        </is>
      </c>
      <c r="J801" t="inlineStr">
        <is>
          <t>1millionbot_vs_non-1millionbot_same_conclusion</t>
        </is>
      </c>
      <c r="K8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801" t="n">
        <v>10</v>
      </c>
      <c r="M801" t="n">
        <v>0.5</v>
      </c>
      <c r="N801" t="inlineStr">
        <is>
          <t>gpt-5-mini</t>
        </is>
      </c>
      <c r="O801" t="inlineStr">
        <is>
          <t>api</t>
        </is>
      </c>
      <c r="P801" t="inlineStr">
        <is>
          <t>/home/ivan/miso/automated-prompt-interface/out/RQ3_clustering/_cluster_cache/one_node_architecture__p10_intermediate__d43bafc3c2a2e349.json</t>
        </is>
      </c>
      <c r="Q801" t="inlineStr">
        <is>
          <t>20260324_185818_370</t>
        </is>
      </c>
      <c r="R801" t="inlineStr">
        <is>
          <t>/home/ivan/miso/automated-prompt-interface/out/runs/advanced_prompt_arch_comparison/20260324_185818_370/results.xlsx</t>
        </is>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r01</t>
        </is>
      </c>
      <c r="E802" t="n">
        <v>1</v>
      </c>
      <c r="F802" t="inlineStr">
        <is>
          <t>20260324_134624_140</t>
        </is>
      </c>
      <c r="G802" t="inlineStr">
        <is>
          <t>one_node_architecture__p11_complex__pizza_shop__rule__28efae39</t>
        </is>
      </c>
      <c r="H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I802" t="inlineStr">
        <is>
          <t>c1</t>
        </is>
      </c>
      <c r="J802" t="inlineStr">
        <is>
          <t>Add_toppings_required</t>
        </is>
      </c>
      <c r="K802" t="inlineStr">
        <is>
          <t>These responses conclude the rules depend on a toppings field which the profile does not (explicitly) expose — they recommend adding a toppings list (and ensuring price/size/drink fields are available) so the rules can run.</t>
        </is>
      </c>
      <c r="L802" t="n">
        <v>12</v>
      </c>
      <c r="M802" t="n">
        <v>0.6</v>
      </c>
      <c r="N802" t="inlineStr">
        <is>
          <t>gpt-5-mini</t>
        </is>
      </c>
      <c r="O802" t="inlineStr">
        <is>
          <t>api</t>
        </is>
      </c>
      <c r="P802" t="inlineStr">
        <is>
          <t>/home/ivan/miso/automated-prompt-interface/out/RQ3_clustering/_cluster_cache/one_node_architecture__p11_complex__f0447a7adca6513f.json</t>
        </is>
      </c>
      <c r="Q802" t="inlineStr">
        <is>
          <t>20260324_134624_140</t>
        </is>
      </c>
      <c r="R802" t="inlineStr">
        <is>
          <t>/home/ivan/miso/automated-prompt-interface/out/runs/advanced_prompt_arch_comparison/20260324_134624_140/results.xlsx</t>
        </is>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r02</t>
        </is>
      </c>
      <c r="E803" t="n">
        <v>2</v>
      </c>
      <c r="F803" t="inlineStr">
        <is>
          <t>20260324_140206_258</t>
        </is>
      </c>
      <c r="G803" t="inlineStr">
        <is>
          <t>one_node_architecture__p11_complex__pizza_shop__rule__c114002e</t>
        </is>
      </c>
      <c r="H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I803" t="inlineStr">
        <is>
          <t>c1</t>
        </is>
      </c>
      <c r="J803" t="inlineStr">
        <is>
          <t>Add_toppings_required</t>
        </is>
      </c>
      <c r="K803" t="inlineStr">
        <is>
          <t>These responses conclude the rules depend on a toppings field which the profile does not (explicitly) expose — they recommend adding a toppings list (and ensuring price/size/drink fields are available) so the rules can run.</t>
        </is>
      </c>
      <c r="L803" t="n">
        <v>12</v>
      </c>
      <c r="M803" t="n">
        <v>0.6</v>
      </c>
      <c r="N803" t="inlineStr">
        <is>
          <t>gpt-5-mini</t>
        </is>
      </c>
      <c r="O803" t="inlineStr">
        <is>
          <t>api</t>
        </is>
      </c>
      <c r="P803" t="inlineStr">
        <is>
          <t>/home/ivan/miso/automated-prompt-interface/out/RQ3_clustering/_cluster_cache/one_node_architecture__p11_complex__f0447a7adca6513f.json</t>
        </is>
      </c>
      <c r="Q803" t="inlineStr">
        <is>
          <t>20260324_140206_258</t>
        </is>
      </c>
      <c r="R803" t="inlineStr">
        <is>
          <t>/home/ivan/miso/automated-prompt-interface/out/runs/advanced_prompt_arch_comparison/20260324_140206_258/results.xlsx</t>
        </is>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r03</t>
        </is>
      </c>
      <c r="E804" t="n">
        <v>3</v>
      </c>
      <c r="F804" t="inlineStr">
        <is>
          <t>20260324_142044_769</t>
        </is>
      </c>
      <c r="G804" t="inlineStr">
        <is>
          <t>one_node_architecture__p11_complex__pizza_shop__rule__a7ff12dc</t>
        </is>
      </c>
      <c r="H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I804" t="inlineStr">
        <is>
          <t>c1</t>
        </is>
      </c>
      <c r="J804" t="inlineStr">
        <is>
          <t>Add_toppings_required</t>
        </is>
      </c>
      <c r="K804" t="inlineStr">
        <is>
          <t>These responses conclude the rules depend on a toppings field which the profile does not (explicitly) expose — they recommend adding a toppings list (and ensuring price/size/drink fields are available) so the rules can run.</t>
        </is>
      </c>
      <c r="L804" t="n">
        <v>12</v>
      </c>
      <c r="M804" t="n">
        <v>0.6</v>
      </c>
      <c r="N804" t="inlineStr">
        <is>
          <t>gpt-5-mini</t>
        </is>
      </c>
      <c r="O804" t="inlineStr">
        <is>
          <t>api</t>
        </is>
      </c>
      <c r="P804" t="inlineStr">
        <is>
          <t>/home/ivan/miso/automated-prompt-interface/out/RQ3_clustering/_cluster_cache/one_node_architecture__p11_complex__f0447a7adca6513f.json</t>
        </is>
      </c>
      <c r="Q804" t="inlineStr">
        <is>
          <t>20260324_142044_769</t>
        </is>
      </c>
      <c r="R804" t="inlineStr">
        <is>
          <t>/home/ivan/miso/automated-prompt-interface/out/runs/advanced_prompt_arch_comparison/20260324_142044_769/results.xlsx</t>
        </is>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r04</t>
        </is>
      </c>
      <c r="E805" t="n">
        <v>4</v>
      </c>
      <c r="F805" t="inlineStr">
        <is>
          <t>20260324_143535_821</t>
        </is>
      </c>
      <c r="G805" t="inlineStr">
        <is>
          <t>one_node_architecture__p11_complex__pizza_shop__rule__fcc9ce33</t>
        </is>
      </c>
      <c r="H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I805" t="inlineStr">
        <is>
          <t>c2</t>
        </is>
      </c>
      <c r="J805" t="inlineStr">
        <is>
          <t>Toppings_present_rules_ok</t>
        </is>
      </c>
      <c r="K805" t="inlineStr">
        <is>
          <t>These responses assert the profile already includes toppings (and size/drink/price) or infer they are available; they conclude the rules are compatible and should work as-is.</t>
        </is>
      </c>
      <c r="L805" t="n">
        <v>8</v>
      </c>
      <c r="M805" t="n">
        <v>0.4</v>
      </c>
      <c r="N805" t="inlineStr">
        <is>
          <t>gpt-5-mini</t>
        </is>
      </c>
      <c r="O805" t="inlineStr">
        <is>
          <t>api</t>
        </is>
      </c>
      <c r="P805" t="inlineStr">
        <is>
          <t>/home/ivan/miso/automated-prompt-interface/out/RQ3_clustering/_cluster_cache/one_node_architecture__p11_complex__f0447a7adca6513f.json</t>
        </is>
      </c>
      <c r="Q805" t="inlineStr">
        <is>
          <t>20260324_143535_821</t>
        </is>
      </c>
      <c r="R805" t="inlineStr">
        <is>
          <t>/home/ivan/miso/automated-prompt-interface/out/runs/advanced_prompt_arch_comparison/20260324_143535_821/results.xlsx</t>
        </is>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r05</t>
        </is>
      </c>
      <c r="E806" t="n">
        <v>5</v>
      </c>
      <c r="F806" t="inlineStr">
        <is>
          <t>20260324_144957_664</t>
        </is>
      </c>
      <c r="G806" t="inlineStr">
        <is>
          <t>one_node_architecture__p11_complex__pizza_shop__rule__04fb03f7</t>
        </is>
      </c>
      <c r="H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I806" t="inlineStr">
        <is>
          <t>c1</t>
        </is>
      </c>
      <c r="J806" t="inlineStr">
        <is>
          <t>Add_toppings_required</t>
        </is>
      </c>
      <c r="K806" t="inlineStr">
        <is>
          <t>These responses conclude the rules depend on a toppings field which the profile does not (explicitly) expose — they recommend adding a toppings list (and ensuring price/size/drink fields are available) so the rules can run.</t>
        </is>
      </c>
      <c r="L806" t="n">
        <v>12</v>
      </c>
      <c r="M806" t="n">
        <v>0.6</v>
      </c>
      <c r="N806" t="inlineStr">
        <is>
          <t>gpt-5-mini</t>
        </is>
      </c>
      <c r="O806" t="inlineStr">
        <is>
          <t>api</t>
        </is>
      </c>
      <c r="P806" t="inlineStr">
        <is>
          <t>/home/ivan/miso/automated-prompt-interface/out/RQ3_clustering/_cluster_cache/one_node_architecture__p11_complex__f0447a7adca6513f.json</t>
        </is>
      </c>
      <c r="Q806" t="inlineStr">
        <is>
          <t>20260324_144957_664</t>
        </is>
      </c>
      <c r="R806" t="inlineStr">
        <is>
          <t>/home/ivan/miso/automated-prompt-interface/out/runs/advanced_prompt_arch_comparison/20260324_144957_664/results.xlsx</t>
        </is>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r06</t>
        </is>
      </c>
      <c r="E807" t="n">
        <v>6</v>
      </c>
      <c r="F807" t="inlineStr">
        <is>
          <t>20260324_150430_862</t>
        </is>
      </c>
      <c r="G807" t="inlineStr">
        <is>
          <t>one_node_architecture__p11_complex__pizza_shop__rule__2292bf4a</t>
        </is>
      </c>
      <c r="H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I807" t="inlineStr">
        <is>
          <t>c2</t>
        </is>
      </c>
      <c r="J807" t="inlineStr">
        <is>
          <t>Toppings_present_rules_ok</t>
        </is>
      </c>
      <c r="K807" t="inlineStr">
        <is>
          <t>These responses assert the profile already includes toppings (and size/drink/price) or infer they are available; they conclude the rules are compatible and should work as-is.</t>
        </is>
      </c>
      <c r="L807" t="n">
        <v>8</v>
      </c>
      <c r="M807" t="n">
        <v>0.4</v>
      </c>
      <c r="N807" t="inlineStr">
        <is>
          <t>gpt-5-mini</t>
        </is>
      </c>
      <c r="O807" t="inlineStr">
        <is>
          <t>api</t>
        </is>
      </c>
      <c r="P807" t="inlineStr">
        <is>
          <t>/home/ivan/miso/automated-prompt-interface/out/RQ3_clustering/_cluster_cache/one_node_architecture__p11_complex__f0447a7adca6513f.json</t>
        </is>
      </c>
      <c r="Q807" t="inlineStr">
        <is>
          <t>20260324_150430_862</t>
        </is>
      </c>
      <c r="R807" t="inlineStr">
        <is>
          <t>/home/ivan/miso/automated-prompt-interface/out/runs/advanced_prompt_arch_comparison/20260324_150430_862/results.xlsx</t>
        </is>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r07</t>
        </is>
      </c>
      <c r="E808" t="n">
        <v>7</v>
      </c>
      <c r="F808" t="inlineStr">
        <is>
          <t>20260324_151939_470</t>
        </is>
      </c>
      <c r="G808" t="inlineStr">
        <is>
          <t>one_node_architecture__p11_complex__pizza_shop__rule__c9ee809d</t>
        </is>
      </c>
      <c r="H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808" t="inlineStr">
        <is>
          <t>c2</t>
        </is>
      </c>
      <c r="J808" t="inlineStr">
        <is>
          <t>Toppings_present_rules_ok</t>
        </is>
      </c>
      <c r="K808" t="inlineStr">
        <is>
          <t>These responses assert the profile already includes toppings (and size/drink/price) or infer they are available; they conclude the rules are compatible and should work as-is.</t>
        </is>
      </c>
      <c r="L808" t="n">
        <v>8</v>
      </c>
      <c r="M808" t="n">
        <v>0.4</v>
      </c>
      <c r="N808" t="inlineStr">
        <is>
          <t>gpt-5-mini</t>
        </is>
      </c>
      <c r="O808" t="inlineStr">
        <is>
          <t>api</t>
        </is>
      </c>
      <c r="P808" t="inlineStr">
        <is>
          <t>/home/ivan/miso/automated-prompt-interface/out/RQ3_clustering/_cluster_cache/one_node_architecture__p11_complex__f0447a7adca6513f.json</t>
        </is>
      </c>
      <c r="Q808" t="inlineStr">
        <is>
          <t>20260324_151939_470</t>
        </is>
      </c>
      <c r="R808" t="inlineStr">
        <is>
          <t>/home/ivan/miso/automated-prompt-interface/out/runs/advanced_prompt_arch_comparison/20260324_151939_470/results.xlsx</t>
        </is>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r08</t>
        </is>
      </c>
      <c r="E809" t="n">
        <v>8</v>
      </c>
      <c r="F809" t="inlineStr">
        <is>
          <t>20260324_153358_884</t>
        </is>
      </c>
      <c r="G809" t="inlineStr">
        <is>
          <t>one_node_architecture__p11_complex__pizza_shop__rule__cb8fd1f9</t>
        </is>
      </c>
      <c r="H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I809" t="inlineStr">
        <is>
          <t>c1</t>
        </is>
      </c>
      <c r="J809" t="inlineStr">
        <is>
          <t>Add_toppings_required</t>
        </is>
      </c>
      <c r="K809" t="inlineStr">
        <is>
          <t>These responses conclude the rules depend on a toppings field which the profile does not (explicitly) expose — they recommend adding a toppings list (and ensuring price/size/drink fields are available) so the rules can run.</t>
        </is>
      </c>
      <c r="L809" t="n">
        <v>12</v>
      </c>
      <c r="M809" t="n">
        <v>0.6</v>
      </c>
      <c r="N809" t="inlineStr">
        <is>
          <t>gpt-5-mini</t>
        </is>
      </c>
      <c r="O809" t="inlineStr">
        <is>
          <t>api</t>
        </is>
      </c>
      <c r="P809" t="inlineStr">
        <is>
          <t>/home/ivan/miso/automated-prompt-interface/out/RQ3_clustering/_cluster_cache/one_node_architecture__p11_complex__f0447a7adca6513f.json</t>
        </is>
      </c>
      <c r="Q809" t="inlineStr">
        <is>
          <t>20260324_153358_884</t>
        </is>
      </c>
      <c r="R809" t="inlineStr">
        <is>
          <t>/home/ivan/miso/automated-prompt-interface/out/runs/advanced_prompt_arch_comparison/20260324_153358_884/results.xlsx</t>
        </is>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r09</t>
        </is>
      </c>
      <c r="E810" t="n">
        <v>9</v>
      </c>
      <c r="F810" t="inlineStr">
        <is>
          <t>20260324_154817_117</t>
        </is>
      </c>
      <c r="G810" t="inlineStr">
        <is>
          <t>one_node_architecture__p11_complex__pizza_shop__rule__66668f8a</t>
        </is>
      </c>
      <c r="H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I810" t="inlineStr">
        <is>
          <t>c2</t>
        </is>
      </c>
      <c r="J810" t="inlineStr">
        <is>
          <t>Toppings_present_rules_ok</t>
        </is>
      </c>
      <c r="K810" t="inlineStr">
        <is>
          <t>These responses assert the profile already includes toppings (and size/drink/price) or infer they are available; they conclude the rules are compatible and should work as-is.</t>
        </is>
      </c>
      <c r="L810" t="n">
        <v>8</v>
      </c>
      <c r="M810" t="n">
        <v>0.4</v>
      </c>
      <c r="N810" t="inlineStr">
        <is>
          <t>gpt-5-mini</t>
        </is>
      </c>
      <c r="O810" t="inlineStr">
        <is>
          <t>api</t>
        </is>
      </c>
      <c r="P810" t="inlineStr">
        <is>
          <t>/home/ivan/miso/automated-prompt-interface/out/RQ3_clustering/_cluster_cache/one_node_architecture__p11_complex__f0447a7adca6513f.json</t>
        </is>
      </c>
      <c r="Q810" t="inlineStr">
        <is>
          <t>20260324_154817_117</t>
        </is>
      </c>
      <c r="R810" t="inlineStr">
        <is>
          <t>/home/ivan/miso/automated-prompt-interface/out/runs/advanced_prompt_arch_comparison/20260324_154817_117/results.xlsx</t>
        </is>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r10</t>
        </is>
      </c>
      <c r="E811" t="n">
        <v>10</v>
      </c>
      <c r="F811" t="inlineStr">
        <is>
          <t>20260324_161028_916</t>
        </is>
      </c>
      <c r="G811" t="inlineStr">
        <is>
          <t>one_node_architecture__p11_complex__pizza_shop__rule__0fed7fbf</t>
        </is>
      </c>
      <c r="H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I811" t="inlineStr">
        <is>
          <t>c1</t>
        </is>
      </c>
      <c r="J811" t="inlineStr">
        <is>
          <t>Add_toppings_required</t>
        </is>
      </c>
      <c r="K811" t="inlineStr">
        <is>
          <t>These responses conclude the rules depend on a toppings field which the profile does not (explicitly) expose — they recommend adding a toppings list (and ensuring price/size/drink fields are available) so the rules can run.</t>
        </is>
      </c>
      <c r="L811" t="n">
        <v>12</v>
      </c>
      <c r="M811" t="n">
        <v>0.6</v>
      </c>
      <c r="N811" t="inlineStr">
        <is>
          <t>gpt-5-mini</t>
        </is>
      </c>
      <c r="O811" t="inlineStr">
        <is>
          <t>api</t>
        </is>
      </c>
      <c r="P811" t="inlineStr">
        <is>
          <t>/home/ivan/miso/automated-prompt-interface/out/RQ3_clustering/_cluster_cache/one_node_architecture__p11_complex__f0447a7adca6513f.json</t>
        </is>
      </c>
      <c r="Q811" t="inlineStr">
        <is>
          <t>20260324_161028_916</t>
        </is>
      </c>
      <c r="R811" t="inlineStr">
        <is>
          <t>/home/ivan/miso/automated-prompt-interface/out/runs/advanced_prompt_arch_comparison/20260324_161028_916/results.xlsx</t>
        </is>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r11</t>
        </is>
      </c>
      <c r="E812" t="n">
        <v>11</v>
      </c>
      <c r="F812" t="inlineStr">
        <is>
          <t>20260324_162607_955</t>
        </is>
      </c>
      <c r="G812" t="inlineStr">
        <is>
          <t>one_node_architecture__p11_complex__pizza_shop__rule__2de2c1e3</t>
        </is>
      </c>
      <c r="H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I812" t="inlineStr">
        <is>
          <t>c2</t>
        </is>
      </c>
      <c r="J812" t="inlineStr">
        <is>
          <t>Toppings_present_rules_ok</t>
        </is>
      </c>
      <c r="K812" t="inlineStr">
        <is>
          <t>These responses assert the profile already includes toppings (and size/drink/price) or infer they are available; they conclude the rules are compatible and should work as-is.</t>
        </is>
      </c>
      <c r="L812" t="n">
        <v>8</v>
      </c>
      <c r="M812" t="n">
        <v>0.4</v>
      </c>
      <c r="N812" t="inlineStr">
        <is>
          <t>gpt-5-mini</t>
        </is>
      </c>
      <c r="O812" t="inlineStr">
        <is>
          <t>api</t>
        </is>
      </c>
      <c r="P812" t="inlineStr">
        <is>
          <t>/home/ivan/miso/automated-prompt-interface/out/RQ3_clustering/_cluster_cache/one_node_architecture__p11_complex__f0447a7adca6513f.json</t>
        </is>
      </c>
      <c r="Q812" t="inlineStr">
        <is>
          <t>20260324_162607_955</t>
        </is>
      </c>
      <c r="R812" t="inlineStr">
        <is>
          <t>/home/ivan/miso/automated-prompt-interface/out/runs/advanced_prompt_arch_comparison/20260324_162607_955/results.xlsx</t>
        </is>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r12</t>
        </is>
      </c>
      <c r="E813" t="n">
        <v>12</v>
      </c>
      <c r="F813" t="inlineStr">
        <is>
          <t>20260324_164020_336</t>
        </is>
      </c>
      <c r="G813" t="inlineStr">
        <is>
          <t>one_node_architecture__p11_complex__pizza_shop__rule__8d0ed322</t>
        </is>
      </c>
      <c r="H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I813" t="inlineStr">
        <is>
          <t>c1</t>
        </is>
      </c>
      <c r="J813" t="inlineStr">
        <is>
          <t>Add_toppings_required</t>
        </is>
      </c>
      <c r="K813" t="inlineStr">
        <is>
          <t>These responses conclude the rules depend on a toppings field which the profile does not (explicitly) expose — they recommend adding a toppings list (and ensuring price/size/drink fields are available) so the rules can run.</t>
        </is>
      </c>
      <c r="L813" t="n">
        <v>12</v>
      </c>
      <c r="M813" t="n">
        <v>0.6</v>
      </c>
      <c r="N813" t="inlineStr">
        <is>
          <t>gpt-5-mini</t>
        </is>
      </c>
      <c r="O813" t="inlineStr">
        <is>
          <t>api</t>
        </is>
      </c>
      <c r="P813" t="inlineStr">
        <is>
          <t>/home/ivan/miso/automated-prompt-interface/out/RQ3_clustering/_cluster_cache/one_node_architecture__p11_complex__f0447a7adca6513f.json</t>
        </is>
      </c>
      <c r="Q813" t="inlineStr">
        <is>
          <t>20260324_164020_336</t>
        </is>
      </c>
      <c r="R813" t="inlineStr">
        <is>
          <t>/home/ivan/miso/automated-prompt-interface/out/runs/advanced_prompt_arch_comparison/20260324_164020_336/results.xlsx</t>
        </is>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r13</t>
        </is>
      </c>
      <c r="E814" t="n">
        <v>13</v>
      </c>
      <c r="F814" t="inlineStr">
        <is>
          <t>20260324_165457_259</t>
        </is>
      </c>
      <c r="G814" t="inlineStr">
        <is>
          <t>one_node_architecture__p11_complex__pizza_shop__rule__075a5dd9</t>
        </is>
      </c>
      <c r="H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I814" t="inlineStr">
        <is>
          <t>c1</t>
        </is>
      </c>
      <c r="J814" t="inlineStr">
        <is>
          <t>Add_toppings_required</t>
        </is>
      </c>
      <c r="K814" t="inlineStr">
        <is>
          <t>These responses conclude the rules depend on a toppings field which the profile does not (explicitly) expose — they recommend adding a toppings list (and ensuring price/size/drink fields are available) so the rules can run.</t>
        </is>
      </c>
      <c r="L814" t="n">
        <v>12</v>
      </c>
      <c r="M814" t="n">
        <v>0.6</v>
      </c>
      <c r="N814" t="inlineStr">
        <is>
          <t>gpt-5-mini</t>
        </is>
      </c>
      <c r="O814" t="inlineStr">
        <is>
          <t>api</t>
        </is>
      </c>
      <c r="P814" t="inlineStr">
        <is>
          <t>/home/ivan/miso/automated-prompt-interface/out/RQ3_clustering/_cluster_cache/one_node_architecture__p11_complex__f0447a7adca6513f.json</t>
        </is>
      </c>
      <c r="Q814" t="inlineStr">
        <is>
          <t>20260324_165457_259</t>
        </is>
      </c>
      <c r="R814" t="inlineStr">
        <is>
          <t>/home/ivan/miso/automated-prompt-interface/out/runs/advanced_prompt_arch_comparison/20260324_165457_259/results.xlsx</t>
        </is>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r14</t>
        </is>
      </c>
      <c r="E815" t="n">
        <v>14</v>
      </c>
      <c r="F815" t="inlineStr">
        <is>
          <t>20260324_171123_440</t>
        </is>
      </c>
      <c r="G815" t="inlineStr">
        <is>
          <t>one_node_architecture__p11_complex__pizza_shop__rule__6c72c794</t>
        </is>
      </c>
      <c r="H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I815" t="inlineStr">
        <is>
          <t>c2</t>
        </is>
      </c>
      <c r="J815" t="inlineStr">
        <is>
          <t>Toppings_present_rules_ok</t>
        </is>
      </c>
      <c r="K815" t="inlineStr">
        <is>
          <t>These responses assert the profile already includes toppings (and size/drink/price) or infer they are available; they conclude the rules are compatible and should work as-is.</t>
        </is>
      </c>
      <c r="L815" t="n">
        <v>8</v>
      </c>
      <c r="M815" t="n">
        <v>0.4</v>
      </c>
      <c r="N815" t="inlineStr">
        <is>
          <t>gpt-5-mini</t>
        </is>
      </c>
      <c r="O815" t="inlineStr">
        <is>
          <t>api</t>
        </is>
      </c>
      <c r="P815" t="inlineStr">
        <is>
          <t>/home/ivan/miso/automated-prompt-interface/out/RQ3_clustering/_cluster_cache/one_node_architecture__p11_complex__f0447a7adca6513f.json</t>
        </is>
      </c>
      <c r="Q815" t="inlineStr">
        <is>
          <t>20260324_171123_440</t>
        </is>
      </c>
      <c r="R815" t="inlineStr">
        <is>
          <t>/home/ivan/miso/automated-prompt-interface/out/runs/advanced_prompt_arch_comparison/20260324_171123_440/results.xlsx</t>
        </is>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r15</t>
        </is>
      </c>
      <c r="E816" t="n">
        <v>15</v>
      </c>
      <c r="F816" t="inlineStr">
        <is>
          <t>20260324_172653_662</t>
        </is>
      </c>
      <c r="G816" t="inlineStr">
        <is>
          <t>one_node_architecture__p11_complex__pizza_shop__rule__291acc1d</t>
        </is>
      </c>
      <c r="H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I816" t="inlineStr">
        <is>
          <t>c1</t>
        </is>
      </c>
      <c r="J816" t="inlineStr">
        <is>
          <t>Add_toppings_required</t>
        </is>
      </c>
      <c r="K816" t="inlineStr">
        <is>
          <t>These responses conclude the rules depend on a toppings field which the profile does not (explicitly) expose — they recommend adding a toppings list (and ensuring price/size/drink fields are available) so the rules can run.</t>
        </is>
      </c>
      <c r="L816" t="n">
        <v>12</v>
      </c>
      <c r="M816" t="n">
        <v>0.6</v>
      </c>
      <c r="N816" t="inlineStr">
        <is>
          <t>gpt-5-mini</t>
        </is>
      </c>
      <c r="O816" t="inlineStr">
        <is>
          <t>api</t>
        </is>
      </c>
      <c r="P816" t="inlineStr">
        <is>
          <t>/home/ivan/miso/automated-prompt-interface/out/RQ3_clustering/_cluster_cache/one_node_architecture__p11_complex__f0447a7adca6513f.json</t>
        </is>
      </c>
      <c r="Q816" t="inlineStr">
        <is>
          <t>20260324_172653_662</t>
        </is>
      </c>
      <c r="R816" t="inlineStr">
        <is>
          <t>/home/ivan/miso/automated-prompt-interface/out/runs/advanced_prompt_arch_comparison/20260324_172653_662/results.xlsx</t>
        </is>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r16</t>
        </is>
      </c>
      <c r="E817" t="n">
        <v>16</v>
      </c>
      <c r="F817" t="inlineStr">
        <is>
          <t>20260324_174442_353</t>
        </is>
      </c>
      <c r="G817" t="inlineStr">
        <is>
          <t>one_node_architecture__p11_complex__pizza_shop__rule__437ac0f3</t>
        </is>
      </c>
      <c r="H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I817" t="inlineStr">
        <is>
          <t>c2</t>
        </is>
      </c>
      <c r="J817" t="inlineStr">
        <is>
          <t>Toppings_present_rules_ok</t>
        </is>
      </c>
      <c r="K817" t="inlineStr">
        <is>
          <t>These responses assert the profile already includes toppings (and size/drink/price) or infer they are available; they conclude the rules are compatible and should work as-is.</t>
        </is>
      </c>
      <c r="L817" t="n">
        <v>8</v>
      </c>
      <c r="M817" t="n">
        <v>0.4</v>
      </c>
      <c r="N817" t="inlineStr">
        <is>
          <t>gpt-5-mini</t>
        </is>
      </c>
      <c r="O817" t="inlineStr">
        <is>
          <t>api</t>
        </is>
      </c>
      <c r="P817" t="inlineStr">
        <is>
          <t>/home/ivan/miso/automated-prompt-interface/out/RQ3_clustering/_cluster_cache/one_node_architecture__p11_complex__f0447a7adca6513f.json</t>
        </is>
      </c>
      <c r="Q817" t="inlineStr">
        <is>
          <t>20260324_174442_353</t>
        </is>
      </c>
      <c r="R817" t="inlineStr">
        <is>
          <t>/home/ivan/miso/automated-prompt-interface/out/runs/advanced_prompt_arch_comparison/20260324_174442_353/results.xlsx</t>
        </is>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r17</t>
        </is>
      </c>
      <c r="E818" t="n">
        <v>17</v>
      </c>
      <c r="F818" t="inlineStr">
        <is>
          <t>20260324_180000_524</t>
        </is>
      </c>
      <c r="G818" t="inlineStr">
        <is>
          <t>one_node_architecture__p11_complex__pizza_shop__rule__9e0d3bfc</t>
        </is>
      </c>
      <c r="H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I818" t="inlineStr">
        <is>
          <t>c1</t>
        </is>
      </c>
      <c r="J818" t="inlineStr">
        <is>
          <t>Add_toppings_required</t>
        </is>
      </c>
      <c r="K818" t="inlineStr">
        <is>
          <t>These responses conclude the rules depend on a toppings field which the profile does not (explicitly) expose — they recommend adding a toppings list (and ensuring price/size/drink fields are available) so the rules can run.</t>
        </is>
      </c>
      <c r="L818" t="n">
        <v>12</v>
      </c>
      <c r="M818" t="n">
        <v>0.6</v>
      </c>
      <c r="N818" t="inlineStr">
        <is>
          <t>gpt-5-mini</t>
        </is>
      </c>
      <c r="O818" t="inlineStr">
        <is>
          <t>api</t>
        </is>
      </c>
      <c r="P818" t="inlineStr">
        <is>
          <t>/home/ivan/miso/automated-prompt-interface/out/RQ3_clustering/_cluster_cache/one_node_architecture__p11_complex__f0447a7adca6513f.json</t>
        </is>
      </c>
      <c r="Q818" t="inlineStr">
        <is>
          <t>20260324_180000_524</t>
        </is>
      </c>
      <c r="R818" t="inlineStr">
        <is>
          <t>/home/ivan/miso/automated-prompt-interface/out/runs/advanced_prompt_arch_comparison/20260324_180000_524/results.xlsx</t>
        </is>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r18</t>
        </is>
      </c>
      <c r="E819" t="n">
        <v>18</v>
      </c>
      <c r="F819" t="inlineStr">
        <is>
          <t>20260324_181816_047</t>
        </is>
      </c>
      <c r="G819" t="inlineStr">
        <is>
          <t>one_node_architecture__p11_complex__pizza_shop__rule__ab504a44</t>
        </is>
      </c>
      <c r="H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I819" t="inlineStr">
        <is>
          <t>c2</t>
        </is>
      </c>
      <c r="J819" t="inlineStr">
        <is>
          <t>Toppings_present_rules_ok</t>
        </is>
      </c>
      <c r="K819" t="inlineStr">
        <is>
          <t>These responses assert the profile already includes toppings (and size/drink/price) or infer they are available; they conclude the rules are compatible and should work as-is.</t>
        </is>
      </c>
      <c r="L819" t="n">
        <v>8</v>
      </c>
      <c r="M819" t="n">
        <v>0.4</v>
      </c>
      <c r="N819" t="inlineStr">
        <is>
          <t>gpt-5-mini</t>
        </is>
      </c>
      <c r="O819" t="inlineStr">
        <is>
          <t>api</t>
        </is>
      </c>
      <c r="P819" t="inlineStr">
        <is>
          <t>/home/ivan/miso/automated-prompt-interface/out/RQ3_clustering/_cluster_cache/one_node_architecture__p11_complex__f0447a7adca6513f.json</t>
        </is>
      </c>
      <c r="Q819" t="inlineStr">
        <is>
          <t>20260324_181816_047</t>
        </is>
      </c>
      <c r="R819" t="inlineStr">
        <is>
          <t>/home/ivan/miso/automated-prompt-interface/out/runs/advanced_prompt_arch_comparison/20260324_181816_047/results.xlsx</t>
        </is>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r19</t>
        </is>
      </c>
      <c r="E820" t="n">
        <v>19</v>
      </c>
      <c r="F820" t="inlineStr">
        <is>
          <t>20260324_183825_815</t>
        </is>
      </c>
      <c r="G820" t="inlineStr">
        <is>
          <t>one_node_architecture__p11_complex__pizza_shop__rule__146a6a4e</t>
        </is>
      </c>
      <c r="H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I820" t="inlineStr">
        <is>
          <t>c1</t>
        </is>
      </c>
      <c r="J820" t="inlineStr">
        <is>
          <t>Add_toppings_required</t>
        </is>
      </c>
      <c r="K820" t="inlineStr">
        <is>
          <t>These responses conclude the rules depend on a toppings field which the profile does not (explicitly) expose — they recommend adding a toppings list (and ensuring price/size/drink fields are available) so the rules can run.</t>
        </is>
      </c>
      <c r="L820" t="n">
        <v>12</v>
      </c>
      <c r="M820" t="n">
        <v>0.6</v>
      </c>
      <c r="N820" t="inlineStr">
        <is>
          <t>gpt-5-mini</t>
        </is>
      </c>
      <c r="O820" t="inlineStr">
        <is>
          <t>api</t>
        </is>
      </c>
      <c r="P820" t="inlineStr">
        <is>
          <t>/home/ivan/miso/automated-prompt-interface/out/RQ3_clustering/_cluster_cache/one_node_architecture__p11_complex__f0447a7adca6513f.json</t>
        </is>
      </c>
      <c r="Q820" t="inlineStr">
        <is>
          <t>20260324_183825_815</t>
        </is>
      </c>
      <c r="R820" t="inlineStr">
        <is>
          <t>/home/ivan/miso/automated-prompt-interface/out/runs/advanced_prompt_arch_comparison/20260324_183825_815/results.xlsx</t>
        </is>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r20</t>
        </is>
      </c>
      <c r="E821" t="n">
        <v>20</v>
      </c>
      <c r="F821" t="inlineStr">
        <is>
          <t>20260324_185818_370</t>
        </is>
      </c>
      <c r="G821" t="inlineStr">
        <is>
          <t>one_node_architecture__p11_complex__pizza_shop__rule__3ff12efc</t>
        </is>
      </c>
      <c r="H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I821" t="inlineStr">
        <is>
          <t>c1</t>
        </is>
      </c>
      <c r="J821" t="inlineStr">
        <is>
          <t>Add_toppings_required</t>
        </is>
      </c>
      <c r="K821" t="inlineStr">
        <is>
          <t>These responses conclude the rules depend on a toppings field which the profile does not (explicitly) expose — they recommend adding a toppings list (and ensuring price/size/drink fields are available) so the rules can run.</t>
        </is>
      </c>
      <c r="L821" t="n">
        <v>12</v>
      </c>
      <c r="M821" t="n">
        <v>0.6</v>
      </c>
      <c r="N821" t="inlineStr">
        <is>
          <t>gpt-5-mini</t>
        </is>
      </c>
      <c r="O821" t="inlineStr">
        <is>
          <t>api</t>
        </is>
      </c>
      <c r="P821" t="inlineStr">
        <is>
          <t>/home/ivan/miso/automated-prompt-interface/out/RQ3_clustering/_cluster_cache/one_node_architecture__p11_complex__f0447a7adca6513f.json</t>
        </is>
      </c>
      <c r="Q821" t="inlineStr">
        <is>
          <t>20260324_185818_370</t>
        </is>
      </c>
      <c r="R821" t="inlineStr">
        <is>
          <t>/home/ivan/miso/automated-prompt-interface/out/runs/advanced_prompt_arch_comparison/20260324_185818_370/results.xlsx</t>
        </is>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r01</t>
        </is>
      </c>
      <c r="E822" t="n">
        <v>1</v>
      </c>
      <c r="F822" t="inlineStr">
        <is>
          <t>20260324_134624_140</t>
        </is>
      </c>
      <c r="G822" t="inlineStr">
        <is>
          <t>one_node_architecture__p12_complex__pizza_shop__rule__b9a1b94d</t>
        </is>
      </c>
      <c r="H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I822" t="inlineStr">
        <is>
          <t>c1</t>
        </is>
      </c>
      <c r="J822" t="inlineStr">
        <is>
          <t>Rename price -&gt; total_cost: update profile and rules</t>
        </is>
      </c>
      <c r="K8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2" t="n">
        <v>20</v>
      </c>
      <c r="M822" t="n">
        <v>1</v>
      </c>
      <c r="N822" t="inlineStr">
        <is>
          <t>gpt-5-mini</t>
        </is>
      </c>
      <c r="O822" t="inlineStr">
        <is>
          <t>api</t>
        </is>
      </c>
      <c r="P822" t="inlineStr">
        <is>
          <t>/home/ivan/miso/automated-prompt-interface/out/RQ3_clustering/_cluster_cache/one_node_architecture__p12_complex__b37bf4093a53a5f5.json</t>
        </is>
      </c>
      <c r="Q822" t="inlineStr">
        <is>
          <t>20260324_134624_140</t>
        </is>
      </c>
      <c r="R822" t="inlineStr">
        <is>
          <t>/home/ivan/miso/automated-prompt-interface/out/runs/advanced_prompt_arch_comparison/20260324_134624_140/results.xlsx</t>
        </is>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r02</t>
        </is>
      </c>
      <c r="E823" t="n">
        <v>2</v>
      </c>
      <c r="F823" t="inlineStr">
        <is>
          <t>20260324_140206_258</t>
        </is>
      </c>
      <c r="G823" t="inlineStr">
        <is>
          <t>one_node_architecture__p12_complex__pizza_shop__rule__e7b332ec</t>
        </is>
      </c>
      <c r="H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I823" t="inlineStr">
        <is>
          <t>c1</t>
        </is>
      </c>
      <c r="J823" t="inlineStr">
        <is>
          <t>Rename price -&gt; total_cost: update profile and rules</t>
        </is>
      </c>
      <c r="K8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3" t="n">
        <v>20</v>
      </c>
      <c r="M823" t="n">
        <v>1</v>
      </c>
      <c r="N823" t="inlineStr">
        <is>
          <t>gpt-5-mini</t>
        </is>
      </c>
      <c r="O823" t="inlineStr">
        <is>
          <t>api</t>
        </is>
      </c>
      <c r="P823" t="inlineStr">
        <is>
          <t>/home/ivan/miso/automated-prompt-interface/out/RQ3_clustering/_cluster_cache/one_node_architecture__p12_complex__b37bf4093a53a5f5.json</t>
        </is>
      </c>
      <c r="Q823" t="inlineStr">
        <is>
          <t>20260324_140206_258</t>
        </is>
      </c>
      <c r="R823" t="inlineStr">
        <is>
          <t>/home/ivan/miso/automated-prompt-interface/out/runs/advanced_prompt_arch_comparison/20260324_140206_258/results.xlsx</t>
        </is>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r03</t>
        </is>
      </c>
      <c r="E824" t="n">
        <v>3</v>
      </c>
      <c r="F824" t="inlineStr">
        <is>
          <t>20260324_142044_769</t>
        </is>
      </c>
      <c r="G824" t="inlineStr">
        <is>
          <t>one_node_architecture__p12_complex__pizza_shop__rule__d01c339a</t>
        </is>
      </c>
      <c r="H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I824" t="inlineStr">
        <is>
          <t>c1</t>
        </is>
      </c>
      <c r="J824" t="inlineStr">
        <is>
          <t>Rename price -&gt; total_cost: update profile and rules</t>
        </is>
      </c>
      <c r="K8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4" t="n">
        <v>20</v>
      </c>
      <c r="M824" t="n">
        <v>1</v>
      </c>
      <c r="N824" t="inlineStr">
        <is>
          <t>gpt-5-mini</t>
        </is>
      </c>
      <c r="O824" t="inlineStr">
        <is>
          <t>api</t>
        </is>
      </c>
      <c r="P824" t="inlineStr">
        <is>
          <t>/home/ivan/miso/automated-prompt-interface/out/RQ3_clustering/_cluster_cache/one_node_architecture__p12_complex__b37bf4093a53a5f5.json</t>
        </is>
      </c>
      <c r="Q824" t="inlineStr">
        <is>
          <t>20260324_142044_769</t>
        </is>
      </c>
      <c r="R824" t="inlineStr">
        <is>
          <t>/home/ivan/miso/automated-prompt-interface/out/runs/advanced_prompt_arch_comparison/20260324_142044_769/results.xlsx</t>
        </is>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r04</t>
        </is>
      </c>
      <c r="E825" t="n">
        <v>4</v>
      </c>
      <c r="F825" t="inlineStr">
        <is>
          <t>20260324_143535_821</t>
        </is>
      </c>
      <c r="G825" t="inlineStr">
        <is>
          <t>one_node_architecture__p12_complex__pizza_shop__rule__1069f808</t>
        </is>
      </c>
      <c r="H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I825" t="inlineStr">
        <is>
          <t>c1</t>
        </is>
      </c>
      <c r="J825" t="inlineStr">
        <is>
          <t>Rename price -&gt; total_cost: update profile and rules</t>
        </is>
      </c>
      <c r="K8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5" t="n">
        <v>20</v>
      </c>
      <c r="M825" t="n">
        <v>1</v>
      </c>
      <c r="N825" t="inlineStr">
        <is>
          <t>gpt-5-mini</t>
        </is>
      </c>
      <c r="O825" t="inlineStr">
        <is>
          <t>api</t>
        </is>
      </c>
      <c r="P825" t="inlineStr">
        <is>
          <t>/home/ivan/miso/automated-prompt-interface/out/RQ3_clustering/_cluster_cache/one_node_architecture__p12_complex__b37bf4093a53a5f5.json</t>
        </is>
      </c>
      <c r="Q825" t="inlineStr">
        <is>
          <t>20260324_143535_821</t>
        </is>
      </c>
      <c r="R825" t="inlineStr">
        <is>
          <t>/home/ivan/miso/automated-prompt-interface/out/runs/advanced_prompt_arch_comparison/20260324_143535_821/results.xlsx</t>
        </is>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r05</t>
        </is>
      </c>
      <c r="E826" t="n">
        <v>5</v>
      </c>
      <c r="F826" t="inlineStr">
        <is>
          <t>20260324_144957_664</t>
        </is>
      </c>
      <c r="G826" t="inlineStr">
        <is>
          <t>one_node_architecture__p12_complex__pizza_shop__rule__719f3a0a</t>
        </is>
      </c>
      <c r="H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I826" t="inlineStr">
        <is>
          <t>c1</t>
        </is>
      </c>
      <c r="J826" t="inlineStr">
        <is>
          <t>Rename price -&gt; total_cost: update profile and rules</t>
        </is>
      </c>
      <c r="K8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6" t="n">
        <v>20</v>
      </c>
      <c r="M826" t="n">
        <v>1</v>
      </c>
      <c r="N826" t="inlineStr">
        <is>
          <t>gpt-5-mini</t>
        </is>
      </c>
      <c r="O826" t="inlineStr">
        <is>
          <t>api</t>
        </is>
      </c>
      <c r="P826" t="inlineStr">
        <is>
          <t>/home/ivan/miso/automated-prompt-interface/out/RQ3_clustering/_cluster_cache/one_node_architecture__p12_complex__b37bf4093a53a5f5.json</t>
        </is>
      </c>
      <c r="Q826" t="inlineStr">
        <is>
          <t>20260324_144957_664</t>
        </is>
      </c>
      <c r="R826" t="inlineStr">
        <is>
          <t>/home/ivan/miso/automated-prompt-interface/out/runs/advanced_prompt_arch_comparison/20260324_144957_664/results.xlsx</t>
        </is>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r06</t>
        </is>
      </c>
      <c r="E827" t="n">
        <v>6</v>
      </c>
      <c r="F827" t="inlineStr">
        <is>
          <t>20260324_150430_862</t>
        </is>
      </c>
      <c r="G827" t="inlineStr">
        <is>
          <t>one_node_architecture__p12_complex__pizza_shop__rule__b7348d1a</t>
        </is>
      </c>
      <c r="H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I827" t="inlineStr">
        <is>
          <t>c1</t>
        </is>
      </c>
      <c r="J827" t="inlineStr">
        <is>
          <t>Rename price -&gt; total_cost: update profile and rules</t>
        </is>
      </c>
      <c r="K8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7" t="n">
        <v>20</v>
      </c>
      <c r="M827" t="n">
        <v>1</v>
      </c>
      <c r="N827" t="inlineStr">
        <is>
          <t>gpt-5-mini</t>
        </is>
      </c>
      <c r="O827" t="inlineStr">
        <is>
          <t>api</t>
        </is>
      </c>
      <c r="P827" t="inlineStr">
        <is>
          <t>/home/ivan/miso/automated-prompt-interface/out/RQ3_clustering/_cluster_cache/one_node_architecture__p12_complex__b37bf4093a53a5f5.json</t>
        </is>
      </c>
      <c r="Q827" t="inlineStr">
        <is>
          <t>20260324_150430_862</t>
        </is>
      </c>
      <c r="R827" t="inlineStr">
        <is>
          <t>/home/ivan/miso/automated-prompt-interface/out/runs/advanced_prompt_arch_comparison/20260324_150430_862/results.xlsx</t>
        </is>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r07</t>
        </is>
      </c>
      <c r="E828" t="n">
        <v>7</v>
      </c>
      <c r="F828" t="inlineStr">
        <is>
          <t>20260324_151939_470</t>
        </is>
      </c>
      <c r="G828" t="inlineStr">
        <is>
          <t>one_node_architecture__p12_complex__pizza_shop__rule__99380fc0</t>
        </is>
      </c>
      <c r="H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828" t="inlineStr">
        <is>
          <t>c1</t>
        </is>
      </c>
      <c r="J828" t="inlineStr">
        <is>
          <t>Rename price -&gt; total_cost: update profile and rules</t>
        </is>
      </c>
      <c r="K8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8" t="n">
        <v>20</v>
      </c>
      <c r="M828" t="n">
        <v>1</v>
      </c>
      <c r="N828" t="inlineStr">
        <is>
          <t>gpt-5-mini</t>
        </is>
      </c>
      <c r="O828" t="inlineStr">
        <is>
          <t>api</t>
        </is>
      </c>
      <c r="P828" t="inlineStr">
        <is>
          <t>/home/ivan/miso/automated-prompt-interface/out/RQ3_clustering/_cluster_cache/one_node_architecture__p12_complex__b37bf4093a53a5f5.json</t>
        </is>
      </c>
      <c r="Q828" t="inlineStr">
        <is>
          <t>20260324_151939_470</t>
        </is>
      </c>
      <c r="R828" t="inlineStr">
        <is>
          <t>/home/ivan/miso/automated-prompt-interface/out/runs/advanced_prompt_arch_comparison/20260324_151939_470/results.xlsx</t>
        </is>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r08</t>
        </is>
      </c>
      <c r="E829" t="n">
        <v>8</v>
      </c>
      <c r="F829" t="inlineStr">
        <is>
          <t>20260324_153358_884</t>
        </is>
      </c>
      <c r="G829" t="inlineStr">
        <is>
          <t>one_node_architecture__p12_complex__pizza_shop__rule__8b6d7db9</t>
        </is>
      </c>
      <c r="H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I829" t="inlineStr">
        <is>
          <t>c1</t>
        </is>
      </c>
      <c r="J829" t="inlineStr">
        <is>
          <t>Rename price -&gt; total_cost: update profile and rules</t>
        </is>
      </c>
      <c r="K8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9" t="n">
        <v>20</v>
      </c>
      <c r="M829" t="n">
        <v>1</v>
      </c>
      <c r="N829" t="inlineStr">
        <is>
          <t>gpt-5-mini</t>
        </is>
      </c>
      <c r="O829" t="inlineStr">
        <is>
          <t>api</t>
        </is>
      </c>
      <c r="P829" t="inlineStr">
        <is>
          <t>/home/ivan/miso/automated-prompt-interface/out/RQ3_clustering/_cluster_cache/one_node_architecture__p12_complex__b37bf4093a53a5f5.json</t>
        </is>
      </c>
      <c r="Q829" t="inlineStr">
        <is>
          <t>20260324_153358_884</t>
        </is>
      </c>
      <c r="R829" t="inlineStr">
        <is>
          <t>/home/ivan/miso/automated-prompt-interface/out/runs/advanced_prompt_arch_comparison/20260324_153358_884/results.xlsx</t>
        </is>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r09</t>
        </is>
      </c>
      <c r="E830" t="n">
        <v>9</v>
      </c>
      <c r="F830" t="inlineStr">
        <is>
          <t>20260324_154817_117</t>
        </is>
      </c>
      <c r="G830" t="inlineStr">
        <is>
          <t>one_node_architecture__p12_complex__pizza_shop__rule__6d1fd7c1</t>
        </is>
      </c>
      <c r="H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I830" t="inlineStr">
        <is>
          <t>c1</t>
        </is>
      </c>
      <c r="J830" t="inlineStr">
        <is>
          <t>Rename price -&gt; total_cost: update profile and rules</t>
        </is>
      </c>
      <c r="K8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0" t="n">
        <v>20</v>
      </c>
      <c r="M830" t="n">
        <v>1</v>
      </c>
      <c r="N830" t="inlineStr">
        <is>
          <t>gpt-5-mini</t>
        </is>
      </c>
      <c r="O830" t="inlineStr">
        <is>
          <t>api</t>
        </is>
      </c>
      <c r="P830" t="inlineStr">
        <is>
          <t>/home/ivan/miso/automated-prompt-interface/out/RQ3_clustering/_cluster_cache/one_node_architecture__p12_complex__b37bf4093a53a5f5.json</t>
        </is>
      </c>
      <c r="Q830" t="inlineStr">
        <is>
          <t>20260324_154817_117</t>
        </is>
      </c>
      <c r="R830" t="inlineStr">
        <is>
          <t>/home/ivan/miso/automated-prompt-interface/out/runs/advanced_prompt_arch_comparison/20260324_154817_117/results.xlsx</t>
        </is>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r10</t>
        </is>
      </c>
      <c r="E831" t="n">
        <v>10</v>
      </c>
      <c r="F831" t="inlineStr">
        <is>
          <t>20260324_161028_916</t>
        </is>
      </c>
      <c r="G831" t="inlineStr">
        <is>
          <t>one_node_architecture__p12_complex__pizza_shop__rule__303e1f1e</t>
        </is>
      </c>
      <c r="H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I831" t="inlineStr">
        <is>
          <t>c1</t>
        </is>
      </c>
      <c r="J831" t="inlineStr">
        <is>
          <t>Rename price -&gt; total_cost: update profile and rules</t>
        </is>
      </c>
      <c r="K8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1" t="n">
        <v>20</v>
      </c>
      <c r="M831" t="n">
        <v>1</v>
      </c>
      <c r="N831" t="inlineStr">
        <is>
          <t>gpt-5-mini</t>
        </is>
      </c>
      <c r="O831" t="inlineStr">
        <is>
          <t>api</t>
        </is>
      </c>
      <c r="P831" t="inlineStr">
        <is>
          <t>/home/ivan/miso/automated-prompt-interface/out/RQ3_clustering/_cluster_cache/one_node_architecture__p12_complex__b37bf4093a53a5f5.json</t>
        </is>
      </c>
      <c r="Q831" t="inlineStr">
        <is>
          <t>20260324_161028_916</t>
        </is>
      </c>
      <c r="R831" t="inlineStr">
        <is>
          <t>/home/ivan/miso/automated-prompt-interface/out/runs/advanced_prompt_arch_comparison/20260324_161028_916/results.xlsx</t>
        </is>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r11</t>
        </is>
      </c>
      <c r="E832" t="n">
        <v>11</v>
      </c>
      <c r="F832" t="inlineStr">
        <is>
          <t>20260324_162607_955</t>
        </is>
      </c>
      <c r="G832" t="inlineStr">
        <is>
          <t>one_node_architecture__p12_complex__pizza_shop__rule__d5b0ab5e</t>
        </is>
      </c>
      <c r="H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I832" t="inlineStr">
        <is>
          <t>c1</t>
        </is>
      </c>
      <c r="J832" t="inlineStr">
        <is>
          <t>Rename price -&gt; total_cost: update profile and rules</t>
        </is>
      </c>
      <c r="K8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2" t="n">
        <v>20</v>
      </c>
      <c r="M832" t="n">
        <v>1</v>
      </c>
      <c r="N832" t="inlineStr">
        <is>
          <t>gpt-5-mini</t>
        </is>
      </c>
      <c r="O832" t="inlineStr">
        <is>
          <t>api</t>
        </is>
      </c>
      <c r="P832" t="inlineStr">
        <is>
          <t>/home/ivan/miso/automated-prompt-interface/out/RQ3_clustering/_cluster_cache/one_node_architecture__p12_complex__b37bf4093a53a5f5.json</t>
        </is>
      </c>
      <c r="Q832" t="inlineStr">
        <is>
          <t>20260324_162607_955</t>
        </is>
      </c>
      <c r="R832" t="inlineStr">
        <is>
          <t>/home/ivan/miso/automated-prompt-interface/out/runs/advanced_prompt_arch_comparison/20260324_162607_955/results.xlsx</t>
        </is>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r12</t>
        </is>
      </c>
      <c r="E833" t="n">
        <v>12</v>
      </c>
      <c r="F833" t="inlineStr">
        <is>
          <t>20260324_164020_336</t>
        </is>
      </c>
      <c r="G833" t="inlineStr">
        <is>
          <t>one_node_architecture__p12_complex__pizza_shop__rule__08e9dd0d</t>
        </is>
      </c>
      <c r="H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I833" t="inlineStr">
        <is>
          <t>c1</t>
        </is>
      </c>
      <c r="J833" t="inlineStr">
        <is>
          <t>Rename price -&gt; total_cost: update profile and rules</t>
        </is>
      </c>
      <c r="K8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3" t="n">
        <v>20</v>
      </c>
      <c r="M833" t="n">
        <v>1</v>
      </c>
      <c r="N833" t="inlineStr">
        <is>
          <t>gpt-5-mini</t>
        </is>
      </c>
      <c r="O833" t="inlineStr">
        <is>
          <t>api</t>
        </is>
      </c>
      <c r="P833" t="inlineStr">
        <is>
          <t>/home/ivan/miso/automated-prompt-interface/out/RQ3_clustering/_cluster_cache/one_node_architecture__p12_complex__b37bf4093a53a5f5.json</t>
        </is>
      </c>
      <c r="Q833" t="inlineStr">
        <is>
          <t>20260324_164020_336</t>
        </is>
      </c>
      <c r="R833" t="inlineStr">
        <is>
          <t>/home/ivan/miso/automated-prompt-interface/out/runs/advanced_prompt_arch_comparison/20260324_164020_336/results.xlsx</t>
        </is>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r13</t>
        </is>
      </c>
      <c r="E834" t="n">
        <v>13</v>
      </c>
      <c r="F834" t="inlineStr">
        <is>
          <t>20260324_165457_259</t>
        </is>
      </c>
      <c r="G834" t="inlineStr">
        <is>
          <t>one_node_architecture__p12_complex__pizza_shop__rule__753a21fd</t>
        </is>
      </c>
      <c r="H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I834" t="inlineStr">
        <is>
          <t>c1</t>
        </is>
      </c>
      <c r="J834" t="inlineStr">
        <is>
          <t>Rename price -&gt; total_cost: update profile and rules</t>
        </is>
      </c>
      <c r="K8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4" t="n">
        <v>20</v>
      </c>
      <c r="M834" t="n">
        <v>1</v>
      </c>
      <c r="N834" t="inlineStr">
        <is>
          <t>gpt-5-mini</t>
        </is>
      </c>
      <c r="O834" t="inlineStr">
        <is>
          <t>api</t>
        </is>
      </c>
      <c r="P834" t="inlineStr">
        <is>
          <t>/home/ivan/miso/automated-prompt-interface/out/RQ3_clustering/_cluster_cache/one_node_architecture__p12_complex__b37bf4093a53a5f5.json</t>
        </is>
      </c>
      <c r="Q834" t="inlineStr">
        <is>
          <t>20260324_165457_259</t>
        </is>
      </c>
      <c r="R834" t="inlineStr">
        <is>
          <t>/home/ivan/miso/automated-prompt-interface/out/runs/advanced_prompt_arch_comparison/20260324_165457_259/results.xlsx</t>
        </is>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r14</t>
        </is>
      </c>
      <c r="E835" t="n">
        <v>14</v>
      </c>
      <c r="F835" t="inlineStr">
        <is>
          <t>20260324_171123_440</t>
        </is>
      </c>
      <c r="G835" t="inlineStr">
        <is>
          <t>one_node_architecture__p12_complex__pizza_shop__rule__2b029bd7</t>
        </is>
      </c>
      <c r="H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I835" t="inlineStr">
        <is>
          <t>c1</t>
        </is>
      </c>
      <c r="J835" t="inlineStr">
        <is>
          <t>Rename price -&gt; total_cost: update profile and rules</t>
        </is>
      </c>
      <c r="K8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5" t="n">
        <v>20</v>
      </c>
      <c r="M835" t="n">
        <v>1</v>
      </c>
      <c r="N835" t="inlineStr">
        <is>
          <t>gpt-5-mini</t>
        </is>
      </c>
      <c r="O835" t="inlineStr">
        <is>
          <t>api</t>
        </is>
      </c>
      <c r="P835" t="inlineStr">
        <is>
          <t>/home/ivan/miso/automated-prompt-interface/out/RQ3_clustering/_cluster_cache/one_node_architecture__p12_complex__b37bf4093a53a5f5.json</t>
        </is>
      </c>
      <c r="Q835" t="inlineStr">
        <is>
          <t>20260324_171123_440</t>
        </is>
      </c>
      <c r="R835" t="inlineStr">
        <is>
          <t>/home/ivan/miso/automated-prompt-interface/out/runs/advanced_prompt_arch_comparison/20260324_171123_440/results.xlsx</t>
        </is>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r15</t>
        </is>
      </c>
      <c r="E836" t="n">
        <v>15</v>
      </c>
      <c r="F836" t="inlineStr">
        <is>
          <t>20260324_172653_662</t>
        </is>
      </c>
      <c r="G836" t="inlineStr">
        <is>
          <t>one_node_architecture__p12_complex__pizza_shop__rule__e30acc95</t>
        </is>
      </c>
      <c r="H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I836" t="inlineStr">
        <is>
          <t>c1</t>
        </is>
      </c>
      <c r="J836" t="inlineStr">
        <is>
          <t>Rename price -&gt; total_cost: update profile and rules</t>
        </is>
      </c>
      <c r="K8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6" t="n">
        <v>20</v>
      </c>
      <c r="M836" t="n">
        <v>1</v>
      </c>
      <c r="N836" t="inlineStr">
        <is>
          <t>gpt-5-mini</t>
        </is>
      </c>
      <c r="O836" t="inlineStr">
        <is>
          <t>api</t>
        </is>
      </c>
      <c r="P836" t="inlineStr">
        <is>
          <t>/home/ivan/miso/automated-prompt-interface/out/RQ3_clustering/_cluster_cache/one_node_architecture__p12_complex__b37bf4093a53a5f5.json</t>
        </is>
      </c>
      <c r="Q836" t="inlineStr">
        <is>
          <t>20260324_172653_662</t>
        </is>
      </c>
      <c r="R836" t="inlineStr">
        <is>
          <t>/home/ivan/miso/automated-prompt-interface/out/runs/advanced_prompt_arch_comparison/20260324_172653_662/results.xlsx</t>
        </is>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r16</t>
        </is>
      </c>
      <c r="E837" t="n">
        <v>16</v>
      </c>
      <c r="F837" t="inlineStr">
        <is>
          <t>20260324_174442_353</t>
        </is>
      </c>
      <c r="G837" t="inlineStr">
        <is>
          <t>one_node_architecture__p12_complex__pizza_shop__rule__0a2161c8</t>
        </is>
      </c>
      <c r="H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I837" t="inlineStr">
        <is>
          <t>c1</t>
        </is>
      </c>
      <c r="J837" t="inlineStr">
        <is>
          <t>Rename price -&gt; total_cost: update profile and rules</t>
        </is>
      </c>
      <c r="K8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7" t="n">
        <v>20</v>
      </c>
      <c r="M837" t="n">
        <v>1</v>
      </c>
      <c r="N837" t="inlineStr">
        <is>
          <t>gpt-5-mini</t>
        </is>
      </c>
      <c r="O837" t="inlineStr">
        <is>
          <t>api</t>
        </is>
      </c>
      <c r="P837" t="inlineStr">
        <is>
          <t>/home/ivan/miso/automated-prompt-interface/out/RQ3_clustering/_cluster_cache/one_node_architecture__p12_complex__b37bf4093a53a5f5.json</t>
        </is>
      </c>
      <c r="Q837" t="inlineStr">
        <is>
          <t>20260324_174442_353</t>
        </is>
      </c>
      <c r="R837" t="inlineStr">
        <is>
          <t>/home/ivan/miso/automated-prompt-interface/out/runs/advanced_prompt_arch_comparison/20260324_174442_353/results.xlsx</t>
        </is>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r17</t>
        </is>
      </c>
      <c r="E838" t="n">
        <v>17</v>
      </c>
      <c r="F838" t="inlineStr">
        <is>
          <t>20260324_180000_524</t>
        </is>
      </c>
      <c r="G838" t="inlineStr">
        <is>
          <t>one_node_architecture__p12_complex__pizza_shop__rule__98dc63b4</t>
        </is>
      </c>
      <c r="H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I838" t="inlineStr">
        <is>
          <t>c1</t>
        </is>
      </c>
      <c r="J838" t="inlineStr">
        <is>
          <t>Rename price -&gt; total_cost: update profile and rules</t>
        </is>
      </c>
      <c r="K8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8" t="n">
        <v>20</v>
      </c>
      <c r="M838" t="n">
        <v>1</v>
      </c>
      <c r="N838" t="inlineStr">
        <is>
          <t>gpt-5-mini</t>
        </is>
      </c>
      <c r="O838" t="inlineStr">
        <is>
          <t>api</t>
        </is>
      </c>
      <c r="P838" t="inlineStr">
        <is>
          <t>/home/ivan/miso/automated-prompt-interface/out/RQ3_clustering/_cluster_cache/one_node_architecture__p12_complex__b37bf4093a53a5f5.json</t>
        </is>
      </c>
      <c r="Q838" t="inlineStr">
        <is>
          <t>20260324_180000_524</t>
        </is>
      </c>
      <c r="R838" t="inlineStr">
        <is>
          <t>/home/ivan/miso/automated-prompt-interface/out/runs/advanced_prompt_arch_comparison/20260324_180000_524/results.xlsx</t>
        </is>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r18</t>
        </is>
      </c>
      <c r="E839" t="n">
        <v>18</v>
      </c>
      <c r="F839" t="inlineStr">
        <is>
          <t>20260324_181816_047</t>
        </is>
      </c>
      <c r="G839" t="inlineStr">
        <is>
          <t>one_node_architecture__p12_complex__pizza_shop__rule__5d4cf096</t>
        </is>
      </c>
      <c r="H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I839" t="inlineStr">
        <is>
          <t>c1</t>
        </is>
      </c>
      <c r="J839" t="inlineStr">
        <is>
          <t>Rename price -&gt; total_cost: update profile and rules</t>
        </is>
      </c>
      <c r="K8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9" t="n">
        <v>20</v>
      </c>
      <c r="M839" t="n">
        <v>1</v>
      </c>
      <c r="N839" t="inlineStr">
        <is>
          <t>gpt-5-mini</t>
        </is>
      </c>
      <c r="O839" t="inlineStr">
        <is>
          <t>api</t>
        </is>
      </c>
      <c r="P839" t="inlineStr">
        <is>
          <t>/home/ivan/miso/automated-prompt-interface/out/RQ3_clustering/_cluster_cache/one_node_architecture__p12_complex__b37bf4093a53a5f5.json</t>
        </is>
      </c>
      <c r="Q839" t="inlineStr">
        <is>
          <t>20260324_181816_047</t>
        </is>
      </c>
      <c r="R839" t="inlineStr">
        <is>
          <t>/home/ivan/miso/automated-prompt-interface/out/runs/advanced_prompt_arch_comparison/20260324_181816_047/results.xlsx</t>
        </is>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r19</t>
        </is>
      </c>
      <c r="E840" t="n">
        <v>19</v>
      </c>
      <c r="F840" t="inlineStr">
        <is>
          <t>20260324_183825_815</t>
        </is>
      </c>
      <c r="G840" t="inlineStr">
        <is>
          <t>one_node_architecture__p12_complex__pizza_shop__rule__95bfdb19</t>
        </is>
      </c>
      <c r="H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I840" t="inlineStr">
        <is>
          <t>c1</t>
        </is>
      </c>
      <c r="J840" t="inlineStr">
        <is>
          <t>Rename price -&gt; total_cost: update profile and rules</t>
        </is>
      </c>
      <c r="K8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40" t="n">
        <v>20</v>
      </c>
      <c r="M840" t="n">
        <v>1</v>
      </c>
      <c r="N840" t="inlineStr">
        <is>
          <t>gpt-5-mini</t>
        </is>
      </c>
      <c r="O840" t="inlineStr">
        <is>
          <t>api</t>
        </is>
      </c>
      <c r="P840" t="inlineStr">
        <is>
          <t>/home/ivan/miso/automated-prompt-interface/out/RQ3_clustering/_cluster_cache/one_node_architecture__p12_complex__b37bf4093a53a5f5.json</t>
        </is>
      </c>
      <c r="Q840" t="inlineStr">
        <is>
          <t>20260324_183825_815</t>
        </is>
      </c>
      <c r="R840" t="inlineStr">
        <is>
          <t>/home/ivan/miso/automated-prompt-interface/out/runs/advanced_prompt_arch_comparison/20260324_183825_815/results.xlsx</t>
        </is>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r20</t>
        </is>
      </c>
      <c r="E841" t="n">
        <v>20</v>
      </c>
      <c r="F841" t="inlineStr">
        <is>
          <t>20260324_185818_370</t>
        </is>
      </c>
      <c r="G841" t="inlineStr">
        <is>
          <t>one_node_architecture__p12_complex__pizza_shop__rule__e9507873</t>
        </is>
      </c>
      <c r="H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I841" t="inlineStr">
        <is>
          <t>c1</t>
        </is>
      </c>
      <c r="J841" t="inlineStr">
        <is>
          <t>Rename price -&gt; total_cost: update profile and rules</t>
        </is>
      </c>
      <c r="K8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41" t="n">
        <v>20</v>
      </c>
      <c r="M841" t="n">
        <v>1</v>
      </c>
      <c r="N841" t="inlineStr">
        <is>
          <t>gpt-5-mini</t>
        </is>
      </c>
      <c r="O841" t="inlineStr">
        <is>
          <t>api</t>
        </is>
      </c>
      <c r="P841" t="inlineStr">
        <is>
          <t>/home/ivan/miso/automated-prompt-interface/out/RQ3_clustering/_cluster_cache/one_node_architecture__p12_complex__b37bf4093a53a5f5.json</t>
        </is>
      </c>
      <c r="Q841" t="inlineStr">
        <is>
          <t>20260324_185818_370</t>
        </is>
      </c>
      <c r="R841" t="inlineStr">
        <is>
          <t>/home/ivan/miso/automated-prompt-interface/out/runs/advanced_prompt_arch_comparison/20260324_185818_370/results.xlsx</t>
        </is>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r01</t>
        </is>
      </c>
      <c r="E842" t="n">
        <v>1</v>
      </c>
      <c r="F842" t="inlineStr">
        <is>
          <t>20260324_134624_140</t>
        </is>
      </c>
      <c r="G842" t="inlineStr">
        <is>
          <t>one_node_architecture__p13_complex__pizza_shop__rule__3aec72ac</t>
        </is>
      </c>
      <c r="H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I842" t="inlineStr">
        <is>
          <t>c3</t>
        </is>
      </c>
      <c r="J842" t="inlineStr">
        <is>
          <t>Detailed_mappings_and_gap_identification</t>
        </is>
      </c>
      <c r="K8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42" t="n">
        <v>5</v>
      </c>
      <c r="M842" t="n">
        <v>0.25</v>
      </c>
      <c r="N842" t="inlineStr">
        <is>
          <t>gpt-5-mini</t>
        </is>
      </c>
      <c r="O842" t="inlineStr">
        <is>
          <t>api</t>
        </is>
      </c>
      <c r="P842" t="inlineStr">
        <is>
          <t>/home/ivan/miso/automated-prompt-interface/out/RQ3_clustering/_cluster_cache/one_node_architecture__p13_complex__32776182ba81d70f.json</t>
        </is>
      </c>
      <c r="Q842" t="inlineStr">
        <is>
          <t>20260324_134624_140</t>
        </is>
      </c>
      <c r="R842" t="inlineStr">
        <is>
          <t>/home/ivan/miso/automated-prompt-interface/out/runs/advanced_prompt_arch_comparison/20260324_134624_140/results.xlsx</t>
        </is>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r02</t>
        </is>
      </c>
      <c r="E843" t="n">
        <v>2</v>
      </c>
      <c r="F843" t="inlineStr">
        <is>
          <t>20260324_140206_258</t>
        </is>
      </c>
      <c r="G843" t="inlineStr">
        <is>
          <t>one_node_architecture__p13_complex__pizza_shop__rule__10307035</t>
        </is>
      </c>
      <c r="H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I843" t="inlineStr">
        <is>
          <t>c3</t>
        </is>
      </c>
      <c r="J843" t="inlineStr">
        <is>
          <t>Detailed_mappings_and_gap_identification</t>
        </is>
      </c>
      <c r="K8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43" t="n">
        <v>5</v>
      </c>
      <c r="M843" t="n">
        <v>0.25</v>
      </c>
      <c r="N843" t="inlineStr">
        <is>
          <t>gpt-5-mini</t>
        </is>
      </c>
      <c r="O843" t="inlineStr">
        <is>
          <t>api</t>
        </is>
      </c>
      <c r="P843" t="inlineStr">
        <is>
          <t>/home/ivan/miso/automated-prompt-interface/out/RQ3_clustering/_cluster_cache/one_node_architecture__p13_complex__32776182ba81d70f.json</t>
        </is>
      </c>
      <c r="Q843" t="inlineStr">
        <is>
          <t>20260324_140206_258</t>
        </is>
      </c>
      <c r="R843" t="inlineStr">
        <is>
          <t>/home/ivan/miso/automated-prompt-interface/out/runs/advanced_prompt_arch_comparison/20260324_140206_258/results.xlsx</t>
        </is>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r03</t>
        </is>
      </c>
      <c r="E844" t="n">
        <v>3</v>
      </c>
      <c r="F844" t="inlineStr">
        <is>
          <t>20260324_142044_769</t>
        </is>
      </c>
      <c r="G844" t="inlineStr">
        <is>
          <t>one_node_architecture__p13_complex__pizza_shop__rule__e1d0c24c</t>
        </is>
      </c>
      <c r="H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I844" t="inlineStr">
        <is>
          <t>c2</t>
        </is>
      </c>
      <c r="J844" t="inlineStr">
        <is>
          <t>Procedural_guidance_steps_only</t>
        </is>
      </c>
      <c r="K8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4" t="n">
        <v>14</v>
      </c>
      <c r="M844" t="n">
        <v>0.7</v>
      </c>
      <c r="N844" t="inlineStr">
        <is>
          <t>gpt-5-mini</t>
        </is>
      </c>
      <c r="O844" t="inlineStr">
        <is>
          <t>api</t>
        </is>
      </c>
      <c r="P844" t="inlineStr">
        <is>
          <t>/home/ivan/miso/automated-prompt-interface/out/RQ3_clustering/_cluster_cache/one_node_architecture__p13_complex__32776182ba81d70f.json</t>
        </is>
      </c>
      <c r="Q844" t="inlineStr">
        <is>
          <t>20260324_142044_769</t>
        </is>
      </c>
      <c r="R844" t="inlineStr">
        <is>
          <t>/home/ivan/miso/automated-prompt-interface/out/runs/advanced_prompt_arch_comparison/20260324_142044_769/results.xlsx</t>
        </is>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r04</t>
        </is>
      </c>
      <c r="E845" t="n">
        <v>4</v>
      </c>
      <c r="F845" t="inlineStr">
        <is>
          <t>20260324_143535_821</t>
        </is>
      </c>
      <c r="G845" t="inlineStr">
        <is>
          <t>one_node_architecture__p13_complex__pizza_shop__rule__1c73f916</t>
        </is>
      </c>
      <c r="H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I845" t="inlineStr">
        <is>
          <t>c2</t>
        </is>
      </c>
      <c r="J845" t="inlineStr">
        <is>
          <t>Procedural_guidance_steps_only</t>
        </is>
      </c>
      <c r="K8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5" t="n">
        <v>14</v>
      </c>
      <c r="M845" t="n">
        <v>0.7</v>
      </c>
      <c r="N845" t="inlineStr">
        <is>
          <t>gpt-5-mini</t>
        </is>
      </c>
      <c r="O845" t="inlineStr">
        <is>
          <t>api</t>
        </is>
      </c>
      <c r="P845" t="inlineStr">
        <is>
          <t>/home/ivan/miso/automated-prompt-interface/out/RQ3_clustering/_cluster_cache/one_node_architecture__p13_complex__32776182ba81d70f.json</t>
        </is>
      </c>
      <c r="Q845" t="inlineStr">
        <is>
          <t>20260324_143535_821</t>
        </is>
      </c>
      <c r="R845" t="inlineStr">
        <is>
          <t>/home/ivan/miso/automated-prompt-interface/out/runs/advanced_prompt_arch_comparison/20260324_143535_821/results.xlsx</t>
        </is>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r05</t>
        </is>
      </c>
      <c r="E846" t="n">
        <v>5</v>
      </c>
      <c r="F846" t="inlineStr">
        <is>
          <t>20260324_144957_664</t>
        </is>
      </c>
      <c r="G846" t="inlineStr">
        <is>
          <t>one_node_architecture__p13_complex__pizza_shop__rule__856115df</t>
        </is>
      </c>
      <c r="H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I846" t="inlineStr">
        <is>
          <t>c2</t>
        </is>
      </c>
      <c r="J846" t="inlineStr">
        <is>
          <t>Procedural_guidance_steps_only</t>
        </is>
      </c>
      <c r="K8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6" t="n">
        <v>14</v>
      </c>
      <c r="M846" t="n">
        <v>0.7</v>
      </c>
      <c r="N846" t="inlineStr">
        <is>
          <t>gpt-5-mini</t>
        </is>
      </c>
      <c r="O846" t="inlineStr">
        <is>
          <t>api</t>
        </is>
      </c>
      <c r="P846" t="inlineStr">
        <is>
          <t>/home/ivan/miso/automated-prompt-interface/out/RQ3_clustering/_cluster_cache/one_node_architecture__p13_complex__32776182ba81d70f.json</t>
        </is>
      </c>
      <c r="Q846" t="inlineStr">
        <is>
          <t>20260324_144957_664</t>
        </is>
      </c>
      <c r="R846" t="inlineStr">
        <is>
          <t>/home/ivan/miso/automated-prompt-interface/out/runs/advanced_prompt_arch_comparison/20260324_144957_664/results.xlsx</t>
        </is>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r06</t>
        </is>
      </c>
      <c r="E847" t="n">
        <v>6</v>
      </c>
      <c r="F847" t="inlineStr">
        <is>
          <t>20260324_150430_862</t>
        </is>
      </c>
      <c r="G847" t="inlineStr">
        <is>
          <t>one_node_architecture__p13_complex__pizza_shop__rule__1963a991</t>
        </is>
      </c>
      <c r="H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I847" t="inlineStr">
        <is>
          <t>c2</t>
        </is>
      </c>
      <c r="J847" t="inlineStr">
        <is>
          <t>Procedural_guidance_steps_only</t>
        </is>
      </c>
      <c r="K8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7" t="n">
        <v>14</v>
      </c>
      <c r="M847" t="n">
        <v>0.7</v>
      </c>
      <c r="N847" t="inlineStr">
        <is>
          <t>gpt-5-mini</t>
        </is>
      </c>
      <c r="O847" t="inlineStr">
        <is>
          <t>api</t>
        </is>
      </c>
      <c r="P847" t="inlineStr">
        <is>
          <t>/home/ivan/miso/automated-prompt-interface/out/RQ3_clustering/_cluster_cache/one_node_architecture__p13_complex__32776182ba81d70f.json</t>
        </is>
      </c>
      <c r="Q847" t="inlineStr">
        <is>
          <t>20260324_150430_862</t>
        </is>
      </c>
      <c r="R847" t="inlineStr">
        <is>
          <t>/home/ivan/miso/automated-prompt-interface/out/runs/advanced_prompt_arch_comparison/20260324_150430_862/results.xlsx</t>
        </is>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r07</t>
        </is>
      </c>
      <c r="E848" t="n">
        <v>7</v>
      </c>
      <c r="F848" t="inlineStr">
        <is>
          <t>20260324_151939_470</t>
        </is>
      </c>
      <c r="G848" t="inlineStr">
        <is>
          <t>one_node_architecture__p13_complex__pizza_shop__rule__4404489b</t>
        </is>
      </c>
      <c r="H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848" t="inlineStr">
        <is>
          <t>c2</t>
        </is>
      </c>
      <c r="J848" t="inlineStr">
        <is>
          <t>Procedural_guidance_steps_only</t>
        </is>
      </c>
      <c r="K8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8" t="n">
        <v>14</v>
      </c>
      <c r="M848" t="n">
        <v>0.7</v>
      </c>
      <c r="N848" t="inlineStr">
        <is>
          <t>gpt-5-mini</t>
        </is>
      </c>
      <c r="O848" t="inlineStr">
        <is>
          <t>api</t>
        </is>
      </c>
      <c r="P848" t="inlineStr">
        <is>
          <t>/home/ivan/miso/automated-prompt-interface/out/RQ3_clustering/_cluster_cache/one_node_architecture__p13_complex__32776182ba81d70f.json</t>
        </is>
      </c>
      <c r="Q848" t="inlineStr">
        <is>
          <t>20260324_151939_470</t>
        </is>
      </c>
      <c r="R848" t="inlineStr">
        <is>
          <t>/home/ivan/miso/automated-prompt-interface/out/runs/advanced_prompt_arch_comparison/20260324_151939_470/results.xlsx</t>
        </is>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r08</t>
        </is>
      </c>
      <c r="E849" t="n">
        <v>8</v>
      </c>
      <c r="F849" t="inlineStr">
        <is>
          <t>20260324_153358_884</t>
        </is>
      </c>
      <c r="G849" t="inlineStr">
        <is>
          <t>one_node_architecture__p13_complex__pizza_shop__rule__23bd4a38</t>
        </is>
      </c>
      <c r="H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I849" t="inlineStr">
        <is>
          <t>c2</t>
        </is>
      </c>
      <c r="J849" t="inlineStr">
        <is>
          <t>Procedural_guidance_steps_only</t>
        </is>
      </c>
      <c r="K8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9" t="n">
        <v>14</v>
      </c>
      <c r="M849" t="n">
        <v>0.7</v>
      </c>
      <c r="N849" t="inlineStr">
        <is>
          <t>gpt-5-mini</t>
        </is>
      </c>
      <c r="O849" t="inlineStr">
        <is>
          <t>api</t>
        </is>
      </c>
      <c r="P849" t="inlineStr">
        <is>
          <t>/home/ivan/miso/automated-prompt-interface/out/RQ3_clustering/_cluster_cache/one_node_architecture__p13_complex__32776182ba81d70f.json</t>
        </is>
      </c>
      <c r="Q849" t="inlineStr">
        <is>
          <t>20260324_153358_884</t>
        </is>
      </c>
      <c r="R849" t="inlineStr">
        <is>
          <t>/home/ivan/miso/automated-prompt-interface/out/runs/advanced_prompt_arch_comparison/20260324_153358_884/results.xlsx</t>
        </is>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r09</t>
        </is>
      </c>
      <c r="E850" t="n">
        <v>9</v>
      </c>
      <c r="F850" t="inlineStr">
        <is>
          <t>20260324_154817_117</t>
        </is>
      </c>
      <c r="G850" t="inlineStr">
        <is>
          <t>one_node_architecture__p13_complex__pizza_shop__rule__82c749b6</t>
        </is>
      </c>
      <c r="H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I850" t="inlineStr">
        <is>
          <t>c3</t>
        </is>
      </c>
      <c r="J850" t="inlineStr">
        <is>
          <t>Detailed_mappings_and_gap_identification</t>
        </is>
      </c>
      <c r="K8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0" t="n">
        <v>5</v>
      </c>
      <c r="M850" t="n">
        <v>0.25</v>
      </c>
      <c r="N850" t="inlineStr">
        <is>
          <t>gpt-5-mini</t>
        </is>
      </c>
      <c r="O850" t="inlineStr">
        <is>
          <t>api</t>
        </is>
      </c>
      <c r="P850" t="inlineStr">
        <is>
          <t>/home/ivan/miso/automated-prompt-interface/out/RQ3_clustering/_cluster_cache/one_node_architecture__p13_complex__32776182ba81d70f.json</t>
        </is>
      </c>
      <c r="Q850" t="inlineStr">
        <is>
          <t>20260324_154817_117</t>
        </is>
      </c>
      <c r="R850" t="inlineStr">
        <is>
          <t>/home/ivan/miso/automated-prompt-interface/out/runs/advanced_prompt_arch_comparison/20260324_154817_117/results.xlsx</t>
        </is>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r10</t>
        </is>
      </c>
      <c r="E851" t="n">
        <v>10</v>
      </c>
      <c r="F851" t="inlineStr">
        <is>
          <t>20260324_161028_916</t>
        </is>
      </c>
      <c r="G851" t="inlineStr">
        <is>
          <t>one_node_architecture__p13_complex__pizza_shop__rule__141cf9aa</t>
        </is>
      </c>
      <c r="H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I851" t="inlineStr">
        <is>
          <t>c2</t>
        </is>
      </c>
      <c r="J851" t="inlineStr">
        <is>
          <t>Procedural_guidance_steps_only</t>
        </is>
      </c>
      <c r="K8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1" t="n">
        <v>14</v>
      </c>
      <c r="M851" t="n">
        <v>0.7</v>
      </c>
      <c r="N851" t="inlineStr">
        <is>
          <t>gpt-5-mini</t>
        </is>
      </c>
      <c r="O851" t="inlineStr">
        <is>
          <t>api</t>
        </is>
      </c>
      <c r="P851" t="inlineStr">
        <is>
          <t>/home/ivan/miso/automated-prompt-interface/out/RQ3_clustering/_cluster_cache/one_node_architecture__p13_complex__32776182ba81d70f.json</t>
        </is>
      </c>
      <c r="Q851" t="inlineStr">
        <is>
          <t>20260324_161028_916</t>
        </is>
      </c>
      <c r="R851" t="inlineStr">
        <is>
          <t>/home/ivan/miso/automated-prompt-interface/out/runs/advanced_prompt_arch_comparison/20260324_161028_916/results.xlsx</t>
        </is>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r11</t>
        </is>
      </c>
      <c r="E852" t="n">
        <v>11</v>
      </c>
      <c r="F852" t="inlineStr">
        <is>
          <t>20260324_162607_955</t>
        </is>
      </c>
      <c r="G852" t="inlineStr">
        <is>
          <t>one_node_architecture__p13_complex__pizza_shop__rule__02244f83</t>
        </is>
      </c>
      <c r="H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I852" t="inlineStr">
        <is>
          <t>c2</t>
        </is>
      </c>
      <c r="J852" t="inlineStr">
        <is>
          <t>Procedural_guidance_steps_only</t>
        </is>
      </c>
      <c r="K8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2" t="n">
        <v>14</v>
      </c>
      <c r="M852" t="n">
        <v>0.7</v>
      </c>
      <c r="N852" t="inlineStr">
        <is>
          <t>gpt-5-mini</t>
        </is>
      </c>
      <c r="O852" t="inlineStr">
        <is>
          <t>api</t>
        </is>
      </c>
      <c r="P852" t="inlineStr">
        <is>
          <t>/home/ivan/miso/automated-prompt-interface/out/RQ3_clustering/_cluster_cache/one_node_architecture__p13_complex__32776182ba81d70f.json</t>
        </is>
      </c>
      <c r="Q852" t="inlineStr">
        <is>
          <t>20260324_162607_955</t>
        </is>
      </c>
      <c r="R852" t="inlineStr">
        <is>
          <t>/home/ivan/miso/automated-prompt-interface/out/runs/advanced_prompt_arch_comparison/20260324_162607_955/results.xlsx</t>
        </is>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r12</t>
        </is>
      </c>
      <c r="E853" t="n">
        <v>12</v>
      </c>
      <c r="F853" t="inlineStr">
        <is>
          <t>20260324_164020_336</t>
        </is>
      </c>
      <c r="G853" t="inlineStr">
        <is>
          <t>one_node_architecture__p13_complex__pizza_shop__rule__55052137</t>
        </is>
      </c>
      <c r="H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I853" t="inlineStr">
        <is>
          <t>c2</t>
        </is>
      </c>
      <c r="J853" t="inlineStr">
        <is>
          <t>Procedural_guidance_steps_only</t>
        </is>
      </c>
      <c r="K8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3" t="n">
        <v>14</v>
      </c>
      <c r="M853" t="n">
        <v>0.7</v>
      </c>
      <c r="N853" t="inlineStr">
        <is>
          <t>gpt-5-mini</t>
        </is>
      </c>
      <c r="O853" t="inlineStr">
        <is>
          <t>api</t>
        </is>
      </c>
      <c r="P853" t="inlineStr">
        <is>
          <t>/home/ivan/miso/automated-prompt-interface/out/RQ3_clustering/_cluster_cache/one_node_architecture__p13_complex__32776182ba81d70f.json</t>
        </is>
      </c>
      <c r="Q853" t="inlineStr">
        <is>
          <t>20260324_164020_336</t>
        </is>
      </c>
      <c r="R853" t="inlineStr">
        <is>
          <t>/home/ivan/miso/automated-prompt-interface/out/runs/advanced_prompt_arch_comparison/20260324_164020_336/results.xlsx</t>
        </is>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r13</t>
        </is>
      </c>
      <c r="E854" t="n">
        <v>13</v>
      </c>
      <c r="F854" t="inlineStr">
        <is>
          <t>20260324_165457_259</t>
        </is>
      </c>
      <c r="G854" t="inlineStr">
        <is>
          <t>one_node_architecture__p13_complex__pizza_shop__rule__5ff7af73</t>
        </is>
      </c>
      <c r="H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I854" t="inlineStr">
        <is>
          <t>c2</t>
        </is>
      </c>
      <c r="J854" t="inlineStr">
        <is>
          <t>Procedural_guidance_steps_only</t>
        </is>
      </c>
      <c r="K8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4" t="n">
        <v>14</v>
      </c>
      <c r="M854" t="n">
        <v>0.7</v>
      </c>
      <c r="N854" t="inlineStr">
        <is>
          <t>gpt-5-mini</t>
        </is>
      </c>
      <c r="O854" t="inlineStr">
        <is>
          <t>api</t>
        </is>
      </c>
      <c r="P854" t="inlineStr">
        <is>
          <t>/home/ivan/miso/automated-prompt-interface/out/RQ3_clustering/_cluster_cache/one_node_architecture__p13_complex__32776182ba81d70f.json</t>
        </is>
      </c>
      <c r="Q854" t="inlineStr">
        <is>
          <t>20260324_165457_259</t>
        </is>
      </c>
      <c r="R854" t="inlineStr">
        <is>
          <t>/home/ivan/miso/automated-prompt-interface/out/runs/advanced_prompt_arch_comparison/20260324_165457_259/results.xlsx</t>
        </is>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r14</t>
        </is>
      </c>
      <c r="E855" t="n">
        <v>14</v>
      </c>
      <c r="F855" t="inlineStr">
        <is>
          <t>20260324_171123_440</t>
        </is>
      </c>
      <c r="G855" t="inlineStr">
        <is>
          <t>one_node_architecture__p13_complex__pizza_shop__rule__70c3418f</t>
        </is>
      </c>
      <c r="H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I855" t="inlineStr">
        <is>
          <t>FB</t>
        </is>
      </c>
      <c r="J855" t="inlineStr">
        <is>
          <t>FB</t>
        </is>
      </c>
      <c r="K855" t="inlineStr">
        <is>
          <t>Fallback response (generic refusal/limit).</t>
        </is>
      </c>
      <c r="L855" t="n">
        <v>1</v>
      </c>
      <c r="M855" t="n">
        <v>0.05</v>
      </c>
      <c r="N855" t="inlineStr">
        <is>
          <t>gpt-5-mini</t>
        </is>
      </c>
      <c r="O855" t="inlineStr">
        <is>
          <t>api</t>
        </is>
      </c>
      <c r="P855" t="inlineStr">
        <is>
          <t>/home/ivan/miso/automated-prompt-interface/out/RQ3_clustering/_cluster_cache/one_node_architecture__p13_complex__32776182ba81d70f.json</t>
        </is>
      </c>
      <c r="Q855" t="inlineStr">
        <is>
          <t>20260324_171123_440</t>
        </is>
      </c>
      <c r="R855" t="inlineStr">
        <is>
          <t>/home/ivan/miso/automated-prompt-interface/out/runs/advanced_prompt_arch_comparison/20260324_171123_440/results.xlsx</t>
        </is>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r15</t>
        </is>
      </c>
      <c r="E856" t="n">
        <v>15</v>
      </c>
      <c r="F856" t="inlineStr">
        <is>
          <t>20260324_172653_662</t>
        </is>
      </c>
      <c r="G856" t="inlineStr">
        <is>
          <t>one_node_architecture__p13_complex__pizza_shop__rule__2cff19e2</t>
        </is>
      </c>
      <c r="H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I856" t="inlineStr">
        <is>
          <t>c3</t>
        </is>
      </c>
      <c r="J856" t="inlineStr">
        <is>
          <t>Detailed_mappings_and_gap_identification</t>
        </is>
      </c>
      <c r="K8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6" t="n">
        <v>5</v>
      </c>
      <c r="M856" t="n">
        <v>0.25</v>
      </c>
      <c r="N856" t="inlineStr">
        <is>
          <t>gpt-5-mini</t>
        </is>
      </c>
      <c r="O856" t="inlineStr">
        <is>
          <t>api</t>
        </is>
      </c>
      <c r="P856" t="inlineStr">
        <is>
          <t>/home/ivan/miso/automated-prompt-interface/out/RQ3_clustering/_cluster_cache/one_node_architecture__p13_complex__32776182ba81d70f.json</t>
        </is>
      </c>
      <c r="Q856" t="inlineStr">
        <is>
          <t>20260324_172653_662</t>
        </is>
      </c>
      <c r="R856" t="inlineStr">
        <is>
          <t>/home/ivan/miso/automated-prompt-interface/out/runs/advanced_prompt_arch_comparison/20260324_172653_662/results.xlsx</t>
        </is>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r16</t>
        </is>
      </c>
      <c r="E857" t="n">
        <v>16</v>
      </c>
      <c r="F857" t="inlineStr">
        <is>
          <t>20260324_174442_353</t>
        </is>
      </c>
      <c r="G857" t="inlineStr">
        <is>
          <t>one_node_architecture__p13_complex__pizza_shop__rule__8b29a379</t>
        </is>
      </c>
      <c r="H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I857" t="inlineStr">
        <is>
          <t>c2</t>
        </is>
      </c>
      <c r="J857" t="inlineStr">
        <is>
          <t>Procedural_guidance_steps_only</t>
        </is>
      </c>
      <c r="K8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7" t="n">
        <v>14</v>
      </c>
      <c r="M857" t="n">
        <v>0.7</v>
      </c>
      <c r="N857" t="inlineStr">
        <is>
          <t>gpt-5-mini</t>
        </is>
      </c>
      <c r="O857" t="inlineStr">
        <is>
          <t>api</t>
        </is>
      </c>
      <c r="P857" t="inlineStr">
        <is>
          <t>/home/ivan/miso/automated-prompt-interface/out/RQ3_clustering/_cluster_cache/one_node_architecture__p13_complex__32776182ba81d70f.json</t>
        </is>
      </c>
      <c r="Q857" t="inlineStr">
        <is>
          <t>20260324_174442_353</t>
        </is>
      </c>
      <c r="R857" t="inlineStr">
        <is>
          <t>/home/ivan/miso/automated-prompt-interface/out/runs/advanced_prompt_arch_comparison/20260324_174442_353/results.xlsx</t>
        </is>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r17</t>
        </is>
      </c>
      <c r="E858" t="n">
        <v>17</v>
      </c>
      <c r="F858" t="inlineStr">
        <is>
          <t>20260324_180000_524</t>
        </is>
      </c>
      <c r="G858" t="inlineStr">
        <is>
          <t>one_node_architecture__p13_complex__pizza_shop__rule__de5450f7</t>
        </is>
      </c>
      <c r="H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I858" t="inlineStr">
        <is>
          <t>c2</t>
        </is>
      </c>
      <c r="J858" t="inlineStr">
        <is>
          <t>Procedural_guidance_steps_only</t>
        </is>
      </c>
      <c r="K8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8" t="n">
        <v>14</v>
      </c>
      <c r="M858" t="n">
        <v>0.7</v>
      </c>
      <c r="N858" t="inlineStr">
        <is>
          <t>gpt-5-mini</t>
        </is>
      </c>
      <c r="O858" t="inlineStr">
        <is>
          <t>api</t>
        </is>
      </c>
      <c r="P858" t="inlineStr">
        <is>
          <t>/home/ivan/miso/automated-prompt-interface/out/RQ3_clustering/_cluster_cache/one_node_architecture__p13_complex__32776182ba81d70f.json</t>
        </is>
      </c>
      <c r="Q858" t="inlineStr">
        <is>
          <t>20260324_180000_524</t>
        </is>
      </c>
      <c r="R858" t="inlineStr">
        <is>
          <t>/home/ivan/miso/automated-prompt-interface/out/runs/advanced_prompt_arch_comparison/20260324_180000_524/results.xlsx</t>
        </is>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r18</t>
        </is>
      </c>
      <c r="E859" t="n">
        <v>18</v>
      </c>
      <c r="F859" t="inlineStr">
        <is>
          <t>20260324_181816_047</t>
        </is>
      </c>
      <c r="G859" t="inlineStr">
        <is>
          <t>one_node_architecture__p13_complex__pizza_shop__rule__8f6fe93f</t>
        </is>
      </c>
      <c r="H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I859" t="inlineStr">
        <is>
          <t>c3</t>
        </is>
      </c>
      <c r="J859" t="inlineStr">
        <is>
          <t>Detailed_mappings_and_gap_identification</t>
        </is>
      </c>
      <c r="K8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9" t="n">
        <v>5</v>
      </c>
      <c r="M859" t="n">
        <v>0.25</v>
      </c>
      <c r="N859" t="inlineStr">
        <is>
          <t>gpt-5-mini</t>
        </is>
      </c>
      <c r="O859" t="inlineStr">
        <is>
          <t>api</t>
        </is>
      </c>
      <c r="P859" t="inlineStr">
        <is>
          <t>/home/ivan/miso/automated-prompt-interface/out/RQ3_clustering/_cluster_cache/one_node_architecture__p13_complex__32776182ba81d70f.json</t>
        </is>
      </c>
      <c r="Q859" t="inlineStr">
        <is>
          <t>20260324_181816_047</t>
        </is>
      </c>
      <c r="R859" t="inlineStr">
        <is>
          <t>/home/ivan/miso/automated-prompt-interface/out/runs/advanced_prompt_arch_comparison/20260324_181816_047/results.xlsx</t>
        </is>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r19</t>
        </is>
      </c>
      <c r="E860" t="n">
        <v>19</v>
      </c>
      <c r="F860" t="inlineStr">
        <is>
          <t>20260324_183825_815</t>
        </is>
      </c>
      <c r="G860" t="inlineStr">
        <is>
          <t>one_node_architecture__p13_complex__pizza_shop__rule__fc2fd965</t>
        </is>
      </c>
      <c r="H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I860" t="inlineStr">
        <is>
          <t>c2</t>
        </is>
      </c>
      <c r="J860" t="inlineStr">
        <is>
          <t>Procedural_guidance_steps_only</t>
        </is>
      </c>
      <c r="K8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60" t="n">
        <v>14</v>
      </c>
      <c r="M860" t="n">
        <v>0.7</v>
      </c>
      <c r="N860" t="inlineStr">
        <is>
          <t>gpt-5-mini</t>
        </is>
      </c>
      <c r="O860" t="inlineStr">
        <is>
          <t>api</t>
        </is>
      </c>
      <c r="P860" t="inlineStr">
        <is>
          <t>/home/ivan/miso/automated-prompt-interface/out/RQ3_clustering/_cluster_cache/one_node_architecture__p13_complex__32776182ba81d70f.json</t>
        </is>
      </c>
      <c r="Q860" t="inlineStr">
        <is>
          <t>20260324_183825_815</t>
        </is>
      </c>
      <c r="R860" t="inlineStr">
        <is>
          <t>/home/ivan/miso/automated-prompt-interface/out/runs/advanced_prompt_arch_comparison/20260324_183825_815/results.xlsx</t>
        </is>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r20</t>
        </is>
      </c>
      <c r="E861" t="n">
        <v>20</v>
      </c>
      <c r="F861" t="inlineStr">
        <is>
          <t>20260324_185818_370</t>
        </is>
      </c>
      <c r="G861" t="inlineStr">
        <is>
          <t>one_node_architecture__p13_complex__pizza_shop__rule__bb2e13f5</t>
        </is>
      </c>
      <c r="H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I861" t="inlineStr">
        <is>
          <t>c2</t>
        </is>
      </c>
      <c r="J861" t="inlineStr">
        <is>
          <t>Procedural_guidance_steps_only</t>
        </is>
      </c>
      <c r="K8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61" t="n">
        <v>14</v>
      </c>
      <c r="M861" t="n">
        <v>0.7</v>
      </c>
      <c r="N861" t="inlineStr">
        <is>
          <t>gpt-5-mini</t>
        </is>
      </c>
      <c r="O861" t="inlineStr">
        <is>
          <t>api</t>
        </is>
      </c>
      <c r="P861" t="inlineStr">
        <is>
          <t>/home/ivan/miso/automated-prompt-interface/out/RQ3_clustering/_cluster_cache/one_node_architecture__p13_complex__32776182ba81d70f.json</t>
        </is>
      </c>
      <c r="Q861" t="inlineStr">
        <is>
          <t>20260324_185818_370</t>
        </is>
      </c>
      <c r="R861" t="inlineStr">
        <is>
          <t>/home/ivan/miso/automated-prompt-interface/out/runs/advanced_prompt_arch_comparison/20260324_185818_370/results.xlsx</t>
        </is>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r01</t>
        </is>
      </c>
      <c r="E862" t="n">
        <v>1</v>
      </c>
      <c r="F862" t="inlineStr">
        <is>
          <t>20260324_134624_140</t>
        </is>
      </c>
      <c r="G862" t="inlineStr">
        <is>
          <t>one_node_architecture__p14_complex__pizza_shop__profile__0e24c771</t>
        </is>
      </c>
      <c r="H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I862" t="inlineStr">
        <is>
          <t>c1</t>
        </is>
      </c>
      <c r="J862" t="inlineStr">
        <is>
          <t>Prefer_pizza_and_drinks_information_seeker — presence/availability checks</t>
        </is>
      </c>
      <c r="K8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2" t="n">
        <v>16</v>
      </c>
      <c r="M862" t="n">
        <v>0.8</v>
      </c>
      <c r="N862" t="inlineStr">
        <is>
          <t>gpt-5-mini</t>
        </is>
      </c>
      <c r="O862" t="inlineStr">
        <is>
          <t>api</t>
        </is>
      </c>
      <c r="P862" t="inlineStr">
        <is>
          <t>/home/ivan/miso/automated-prompt-interface/out/RQ3_clustering/_cluster_cache/one_node_architecture__p14_complex__7699a4a7db22b097.json</t>
        </is>
      </c>
      <c r="Q862" t="inlineStr">
        <is>
          <t>20260324_134624_140</t>
        </is>
      </c>
      <c r="R862" t="inlineStr">
        <is>
          <t>/home/ivan/miso/automated-prompt-interface/out/runs/advanced_prompt_arch_comparison/20260324_134624_140/results.xlsx</t>
        </is>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r02</t>
        </is>
      </c>
      <c r="E863" t="n">
        <v>2</v>
      </c>
      <c r="F863" t="inlineStr">
        <is>
          <t>20260324_140206_258</t>
        </is>
      </c>
      <c r="G863" t="inlineStr">
        <is>
          <t>one_node_architecture__p14_complex__pizza_shop__profile__04addab2</t>
        </is>
      </c>
      <c r="H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I863" t="inlineStr">
        <is>
          <t>c1</t>
        </is>
      </c>
      <c r="J863" t="inlineStr">
        <is>
          <t>Prefer_pizza_and_drinks_information_seeker — presence/availability checks</t>
        </is>
      </c>
      <c r="K8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3" t="n">
        <v>16</v>
      </c>
      <c r="M863" t="n">
        <v>0.8</v>
      </c>
      <c r="N863" t="inlineStr">
        <is>
          <t>gpt-5-mini</t>
        </is>
      </c>
      <c r="O863" t="inlineStr">
        <is>
          <t>api</t>
        </is>
      </c>
      <c r="P863" t="inlineStr">
        <is>
          <t>/home/ivan/miso/automated-prompt-interface/out/RQ3_clustering/_cluster_cache/one_node_architecture__p14_complex__7699a4a7db22b097.json</t>
        </is>
      </c>
      <c r="Q863" t="inlineStr">
        <is>
          <t>20260324_140206_258</t>
        </is>
      </c>
      <c r="R863" t="inlineStr">
        <is>
          <t>/home/ivan/miso/automated-prompt-interface/out/runs/advanced_prompt_arch_comparison/20260324_140206_258/results.xlsx</t>
        </is>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r03</t>
        </is>
      </c>
      <c r="E864" t="n">
        <v>3</v>
      </c>
      <c r="F864" t="inlineStr">
        <is>
          <t>20260324_142044_769</t>
        </is>
      </c>
      <c r="G864" t="inlineStr">
        <is>
          <t>one_node_architecture__p14_complex__pizza_shop__profile__04eae732</t>
        </is>
      </c>
      <c r="H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I864" t="inlineStr">
        <is>
          <t>c1</t>
        </is>
      </c>
      <c r="J864" t="inlineStr">
        <is>
          <t>Prefer_pizza_and_drinks_information_seeker — presence/availability checks</t>
        </is>
      </c>
      <c r="K8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4" t="n">
        <v>16</v>
      </c>
      <c r="M864" t="n">
        <v>0.8</v>
      </c>
      <c r="N864" t="inlineStr">
        <is>
          <t>gpt-5-mini</t>
        </is>
      </c>
      <c r="O864" t="inlineStr">
        <is>
          <t>api</t>
        </is>
      </c>
      <c r="P864" t="inlineStr">
        <is>
          <t>/home/ivan/miso/automated-prompt-interface/out/RQ3_clustering/_cluster_cache/one_node_architecture__p14_complex__7699a4a7db22b097.json</t>
        </is>
      </c>
      <c r="Q864" t="inlineStr">
        <is>
          <t>20260324_142044_769</t>
        </is>
      </c>
      <c r="R864" t="inlineStr">
        <is>
          <t>/home/ivan/miso/automated-prompt-interface/out/runs/advanced_prompt_arch_comparison/20260324_142044_769/results.xlsx</t>
        </is>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r04</t>
        </is>
      </c>
      <c r="E865" t="n">
        <v>4</v>
      </c>
      <c r="F865" t="inlineStr">
        <is>
          <t>20260324_143535_821</t>
        </is>
      </c>
      <c r="G865" t="inlineStr">
        <is>
          <t>one_node_architecture__p14_complex__pizza_shop__profile__fb0b6fa6</t>
        </is>
      </c>
      <c r="H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I865" t="inlineStr">
        <is>
          <t>c1</t>
        </is>
      </c>
      <c r="J865" t="inlineStr">
        <is>
          <t>Prefer_pizza_and_drinks_information_seeker — presence/availability checks</t>
        </is>
      </c>
      <c r="K8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5" t="n">
        <v>16</v>
      </c>
      <c r="M865" t="n">
        <v>0.8</v>
      </c>
      <c r="N865" t="inlineStr">
        <is>
          <t>gpt-5-mini</t>
        </is>
      </c>
      <c r="O865" t="inlineStr">
        <is>
          <t>api</t>
        </is>
      </c>
      <c r="P865" t="inlineStr">
        <is>
          <t>/home/ivan/miso/automated-prompt-interface/out/RQ3_clustering/_cluster_cache/one_node_architecture__p14_complex__7699a4a7db22b097.json</t>
        </is>
      </c>
      <c r="Q865" t="inlineStr">
        <is>
          <t>20260324_143535_821</t>
        </is>
      </c>
      <c r="R865" t="inlineStr">
        <is>
          <t>/home/ivan/miso/automated-prompt-interface/out/runs/advanced_prompt_arch_comparison/20260324_143535_821/results.xlsx</t>
        </is>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r05</t>
        </is>
      </c>
      <c r="E866" t="n">
        <v>5</v>
      </c>
      <c r="F866" t="inlineStr">
        <is>
          <t>20260324_144957_664</t>
        </is>
      </c>
      <c r="G866" t="inlineStr">
        <is>
          <t>one_node_architecture__p14_complex__pizza_shop__profile__00f99072</t>
        </is>
      </c>
      <c r="H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I866" t="inlineStr">
        <is>
          <t>c1</t>
        </is>
      </c>
      <c r="J866" t="inlineStr">
        <is>
          <t>Prefer_pizza_and_drinks_information_seeker — presence/availability checks</t>
        </is>
      </c>
      <c r="K8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6" t="n">
        <v>16</v>
      </c>
      <c r="M866" t="n">
        <v>0.8</v>
      </c>
      <c r="N866" t="inlineStr">
        <is>
          <t>gpt-5-mini</t>
        </is>
      </c>
      <c r="O866" t="inlineStr">
        <is>
          <t>api</t>
        </is>
      </c>
      <c r="P866" t="inlineStr">
        <is>
          <t>/home/ivan/miso/automated-prompt-interface/out/RQ3_clustering/_cluster_cache/one_node_architecture__p14_complex__7699a4a7db22b097.json</t>
        </is>
      </c>
      <c r="Q866" t="inlineStr">
        <is>
          <t>20260324_144957_664</t>
        </is>
      </c>
      <c r="R866" t="inlineStr">
        <is>
          <t>/home/ivan/miso/automated-prompt-interface/out/runs/advanced_prompt_arch_comparison/20260324_144957_664/results.xlsx</t>
        </is>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r06</t>
        </is>
      </c>
      <c r="E867" t="n">
        <v>6</v>
      </c>
      <c r="F867" t="inlineStr">
        <is>
          <t>20260324_150430_862</t>
        </is>
      </c>
      <c r="G867" t="inlineStr">
        <is>
          <t>one_node_architecture__p14_complex__pizza_shop__profile__5aa81d8c</t>
        </is>
      </c>
      <c r="H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I867" t="inlineStr">
        <is>
          <t>c2</t>
        </is>
      </c>
      <c r="J867" t="inlineStr">
        <is>
          <t>Prefer_pizza_and_drinks_information_seeker — multi-conversation consistency rules</t>
        </is>
      </c>
      <c r="K8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67" t="n">
        <v>4</v>
      </c>
      <c r="M867" t="n">
        <v>0.2</v>
      </c>
      <c r="N867" t="inlineStr">
        <is>
          <t>gpt-5-mini</t>
        </is>
      </c>
      <c r="O867" t="inlineStr">
        <is>
          <t>api</t>
        </is>
      </c>
      <c r="P867" t="inlineStr">
        <is>
          <t>/home/ivan/miso/automated-prompt-interface/out/RQ3_clustering/_cluster_cache/one_node_architecture__p14_complex__7699a4a7db22b097.json</t>
        </is>
      </c>
      <c r="Q867" t="inlineStr">
        <is>
          <t>20260324_150430_862</t>
        </is>
      </c>
      <c r="R867" t="inlineStr">
        <is>
          <t>/home/ivan/miso/automated-prompt-interface/out/runs/advanced_prompt_arch_comparison/20260324_150430_862/results.xlsx</t>
        </is>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r07</t>
        </is>
      </c>
      <c r="E868" t="n">
        <v>7</v>
      </c>
      <c r="F868" t="inlineStr">
        <is>
          <t>20260324_151939_470</t>
        </is>
      </c>
      <c r="G868" t="inlineStr">
        <is>
          <t>one_node_architecture__p14_complex__pizza_shop__profile__3ab2537a</t>
        </is>
      </c>
      <c r="H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868" t="inlineStr">
        <is>
          <t>c2</t>
        </is>
      </c>
      <c r="J868" t="inlineStr">
        <is>
          <t>Prefer_pizza_and_drinks_information_seeker — multi-conversation consistency rules</t>
        </is>
      </c>
      <c r="K8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68" t="n">
        <v>4</v>
      </c>
      <c r="M868" t="n">
        <v>0.2</v>
      </c>
      <c r="N868" t="inlineStr">
        <is>
          <t>gpt-5-mini</t>
        </is>
      </c>
      <c r="O868" t="inlineStr">
        <is>
          <t>api</t>
        </is>
      </c>
      <c r="P868" t="inlineStr">
        <is>
          <t>/home/ivan/miso/automated-prompt-interface/out/RQ3_clustering/_cluster_cache/one_node_architecture__p14_complex__7699a4a7db22b097.json</t>
        </is>
      </c>
      <c r="Q868" t="inlineStr">
        <is>
          <t>20260324_151939_470</t>
        </is>
      </c>
      <c r="R868" t="inlineStr">
        <is>
          <t>/home/ivan/miso/automated-prompt-interface/out/runs/advanced_prompt_arch_comparison/20260324_151939_470/results.xlsx</t>
        </is>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r08</t>
        </is>
      </c>
      <c r="E869" t="n">
        <v>8</v>
      </c>
      <c r="F869" t="inlineStr">
        <is>
          <t>20260324_153358_884</t>
        </is>
      </c>
      <c r="G869" t="inlineStr">
        <is>
          <t>one_node_architecture__p14_complex__pizza_shop__profile__10312664</t>
        </is>
      </c>
      <c r="H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I869" t="inlineStr">
        <is>
          <t>c1</t>
        </is>
      </c>
      <c r="J869" t="inlineStr">
        <is>
          <t>Prefer_pizza_and_drinks_information_seeker — presence/availability checks</t>
        </is>
      </c>
      <c r="K8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9" t="n">
        <v>16</v>
      </c>
      <c r="M869" t="n">
        <v>0.8</v>
      </c>
      <c r="N869" t="inlineStr">
        <is>
          <t>gpt-5-mini</t>
        </is>
      </c>
      <c r="O869" t="inlineStr">
        <is>
          <t>api</t>
        </is>
      </c>
      <c r="P869" t="inlineStr">
        <is>
          <t>/home/ivan/miso/automated-prompt-interface/out/RQ3_clustering/_cluster_cache/one_node_architecture__p14_complex__7699a4a7db22b097.json</t>
        </is>
      </c>
      <c r="Q869" t="inlineStr">
        <is>
          <t>20260324_153358_884</t>
        </is>
      </c>
      <c r="R869" t="inlineStr">
        <is>
          <t>/home/ivan/miso/automated-prompt-interface/out/runs/advanced_prompt_arch_comparison/20260324_153358_884/results.xlsx</t>
        </is>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r09</t>
        </is>
      </c>
      <c r="E870" t="n">
        <v>9</v>
      </c>
      <c r="F870" t="inlineStr">
        <is>
          <t>20260324_154817_117</t>
        </is>
      </c>
      <c r="G870" t="inlineStr">
        <is>
          <t>one_node_architecture__p14_complex__pizza_shop__profile__746c4f9c</t>
        </is>
      </c>
      <c r="H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I870" t="inlineStr">
        <is>
          <t>c1</t>
        </is>
      </c>
      <c r="J870" t="inlineStr">
        <is>
          <t>Prefer_pizza_and_drinks_information_seeker — presence/availability checks</t>
        </is>
      </c>
      <c r="K8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0" t="n">
        <v>16</v>
      </c>
      <c r="M870" t="n">
        <v>0.8</v>
      </c>
      <c r="N870" t="inlineStr">
        <is>
          <t>gpt-5-mini</t>
        </is>
      </c>
      <c r="O870" t="inlineStr">
        <is>
          <t>api</t>
        </is>
      </c>
      <c r="P870" t="inlineStr">
        <is>
          <t>/home/ivan/miso/automated-prompt-interface/out/RQ3_clustering/_cluster_cache/one_node_architecture__p14_complex__7699a4a7db22b097.json</t>
        </is>
      </c>
      <c r="Q870" t="inlineStr">
        <is>
          <t>20260324_154817_117</t>
        </is>
      </c>
      <c r="R870" t="inlineStr">
        <is>
          <t>/home/ivan/miso/automated-prompt-interface/out/runs/advanced_prompt_arch_comparison/20260324_154817_117/results.xlsx</t>
        </is>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r10</t>
        </is>
      </c>
      <c r="E871" t="n">
        <v>10</v>
      </c>
      <c r="F871" t="inlineStr">
        <is>
          <t>20260324_161028_916</t>
        </is>
      </c>
      <c r="G871" t="inlineStr">
        <is>
          <t>one_node_architecture__p14_complex__pizza_shop__profile__f6e9b9df</t>
        </is>
      </c>
      <c r="H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I871" t="inlineStr">
        <is>
          <t>c1</t>
        </is>
      </c>
      <c r="J871" t="inlineStr">
        <is>
          <t>Prefer_pizza_and_drinks_information_seeker — presence/availability checks</t>
        </is>
      </c>
      <c r="K8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1" t="n">
        <v>16</v>
      </c>
      <c r="M871" t="n">
        <v>0.8</v>
      </c>
      <c r="N871" t="inlineStr">
        <is>
          <t>gpt-5-mini</t>
        </is>
      </c>
      <c r="O871" t="inlineStr">
        <is>
          <t>api</t>
        </is>
      </c>
      <c r="P871" t="inlineStr">
        <is>
          <t>/home/ivan/miso/automated-prompt-interface/out/RQ3_clustering/_cluster_cache/one_node_architecture__p14_complex__7699a4a7db22b097.json</t>
        </is>
      </c>
      <c r="Q871" t="inlineStr">
        <is>
          <t>20260324_161028_916</t>
        </is>
      </c>
      <c r="R871" t="inlineStr">
        <is>
          <t>/home/ivan/miso/automated-prompt-interface/out/runs/advanced_prompt_arch_comparison/20260324_161028_916/results.xlsx</t>
        </is>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r11</t>
        </is>
      </c>
      <c r="E872" t="n">
        <v>11</v>
      </c>
      <c r="F872" t="inlineStr">
        <is>
          <t>20260324_162607_955</t>
        </is>
      </c>
      <c r="G872" t="inlineStr">
        <is>
          <t>one_node_architecture__p14_complex__pizza_shop__profile__9485e518</t>
        </is>
      </c>
      <c r="H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I872" t="inlineStr">
        <is>
          <t>c1</t>
        </is>
      </c>
      <c r="J872" t="inlineStr">
        <is>
          <t>Prefer_pizza_and_drinks_information_seeker — presence/availability checks</t>
        </is>
      </c>
      <c r="K8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2" t="n">
        <v>16</v>
      </c>
      <c r="M872" t="n">
        <v>0.8</v>
      </c>
      <c r="N872" t="inlineStr">
        <is>
          <t>gpt-5-mini</t>
        </is>
      </c>
      <c r="O872" t="inlineStr">
        <is>
          <t>api</t>
        </is>
      </c>
      <c r="P872" t="inlineStr">
        <is>
          <t>/home/ivan/miso/automated-prompt-interface/out/RQ3_clustering/_cluster_cache/one_node_architecture__p14_complex__7699a4a7db22b097.json</t>
        </is>
      </c>
      <c r="Q872" t="inlineStr">
        <is>
          <t>20260324_162607_955</t>
        </is>
      </c>
      <c r="R872" t="inlineStr">
        <is>
          <t>/home/ivan/miso/automated-prompt-interface/out/runs/advanced_prompt_arch_comparison/20260324_162607_955/results.xlsx</t>
        </is>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r12</t>
        </is>
      </c>
      <c r="E873" t="n">
        <v>12</v>
      </c>
      <c r="F873" t="inlineStr">
        <is>
          <t>20260324_164020_336</t>
        </is>
      </c>
      <c r="G873" t="inlineStr">
        <is>
          <t>one_node_architecture__p14_complex__pizza_shop__profile__5120d7e4</t>
        </is>
      </c>
      <c r="H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I873" t="inlineStr">
        <is>
          <t>c1</t>
        </is>
      </c>
      <c r="J873" t="inlineStr">
        <is>
          <t>Prefer_pizza_and_drinks_information_seeker — presence/availability checks</t>
        </is>
      </c>
      <c r="K8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3" t="n">
        <v>16</v>
      </c>
      <c r="M873" t="n">
        <v>0.8</v>
      </c>
      <c r="N873" t="inlineStr">
        <is>
          <t>gpt-5-mini</t>
        </is>
      </c>
      <c r="O873" t="inlineStr">
        <is>
          <t>api</t>
        </is>
      </c>
      <c r="P873" t="inlineStr">
        <is>
          <t>/home/ivan/miso/automated-prompt-interface/out/RQ3_clustering/_cluster_cache/one_node_architecture__p14_complex__7699a4a7db22b097.json</t>
        </is>
      </c>
      <c r="Q873" t="inlineStr">
        <is>
          <t>20260324_164020_336</t>
        </is>
      </c>
      <c r="R873" t="inlineStr">
        <is>
          <t>/home/ivan/miso/automated-prompt-interface/out/runs/advanced_prompt_arch_comparison/20260324_164020_336/results.xlsx</t>
        </is>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r13</t>
        </is>
      </c>
      <c r="E874" t="n">
        <v>13</v>
      </c>
      <c r="F874" t="inlineStr">
        <is>
          <t>20260324_165457_259</t>
        </is>
      </c>
      <c r="G874" t="inlineStr">
        <is>
          <t>one_node_architecture__p14_complex__pizza_shop__profile__3d00cdd9</t>
        </is>
      </c>
      <c r="H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I874" t="inlineStr">
        <is>
          <t>c1</t>
        </is>
      </c>
      <c r="J874" t="inlineStr">
        <is>
          <t>Prefer_pizza_and_drinks_information_seeker — presence/availability checks</t>
        </is>
      </c>
      <c r="K8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4" t="n">
        <v>16</v>
      </c>
      <c r="M874" t="n">
        <v>0.8</v>
      </c>
      <c r="N874" t="inlineStr">
        <is>
          <t>gpt-5-mini</t>
        </is>
      </c>
      <c r="O874" t="inlineStr">
        <is>
          <t>api</t>
        </is>
      </c>
      <c r="P874" t="inlineStr">
        <is>
          <t>/home/ivan/miso/automated-prompt-interface/out/RQ3_clustering/_cluster_cache/one_node_architecture__p14_complex__7699a4a7db22b097.json</t>
        </is>
      </c>
      <c r="Q874" t="inlineStr">
        <is>
          <t>20260324_165457_259</t>
        </is>
      </c>
      <c r="R874" t="inlineStr">
        <is>
          <t>/home/ivan/miso/automated-prompt-interface/out/runs/advanced_prompt_arch_comparison/20260324_165457_259/results.xlsx</t>
        </is>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r14</t>
        </is>
      </c>
      <c r="E875" t="n">
        <v>14</v>
      </c>
      <c r="F875" t="inlineStr">
        <is>
          <t>20260324_171123_440</t>
        </is>
      </c>
      <c r="G875" t="inlineStr">
        <is>
          <t>one_node_architecture__p14_complex__pizza_shop__profile__663b137f</t>
        </is>
      </c>
      <c r="H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I875" t="inlineStr">
        <is>
          <t>c2</t>
        </is>
      </c>
      <c r="J875" t="inlineStr">
        <is>
          <t>Prefer_pizza_and_drinks_information_seeker — multi-conversation consistency rules</t>
        </is>
      </c>
      <c r="K8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75" t="n">
        <v>4</v>
      </c>
      <c r="M875" t="n">
        <v>0.2</v>
      </c>
      <c r="N875" t="inlineStr">
        <is>
          <t>gpt-5-mini</t>
        </is>
      </c>
      <c r="O875" t="inlineStr">
        <is>
          <t>api</t>
        </is>
      </c>
      <c r="P875" t="inlineStr">
        <is>
          <t>/home/ivan/miso/automated-prompt-interface/out/RQ3_clustering/_cluster_cache/one_node_architecture__p14_complex__7699a4a7db22b097.json</t>
        </is>
      </c>
      <c r="Q875" t="inlineStr">
        <is>
          <t>20260324_171123_440</t>
        </is>
      </c>
      <c r="R875" t="inlineStr">
        <is>
          <t>/home/ivan/miso/automated-prompt-interface/out/runs/advanced_prompt_arch_comparison/20260324_171123_440/results.xlsx</t>
        </is>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r15</t>
        </is>
      </c>
      <c r="E876" t="n">
        <v>15</v>
      </c>
      <c r="F876" t="inlineStr">
        <is>
          <t>20260324_172653_662</t>
        </is>
      </c>
      <c r="G876" t="inlineStr">
        <is>
          <t>one_node_architecture__p14_complex__pizza_shop__profile__07ae2774</t>
        </is>
      </c>
      <c r="H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I876" t="inlineStr">
        <is>
          <t>c1</t>
        </is>
      </c>
      <c r="J876" t="inlineStr">
        <is>
          <t>Prefer_pizza_and_drinks_information_seeker — presence/availability checks</t>
        </is>
      </c>
      <c r="K8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6" t="n">
        <v>16</v>
      </c>
      <c r="M876" t="n">
        <v>0.8</v>
      </c>
      <c r="N876" t="inlineStr">
        <is>
          <t>gpt-5-mini</t>
        </is>
      </c>
      <c r="O876" t="inlineStr">
        <is>
          <t>api</t>
        </is>
      </c>
      <c r="P876" t="inlineStr">
        <is>
          <t>/home/ivan/miso/automated-prompt-interface/out/RQ3_clustering/_cluster_cache/one_node_architecture__p14_complex__7699a4a7db22b097.json</t>
        </is>
      </c>
      <c r="Q876" t="inlineStr">
        <is>
          <t>20260324_172653_662</t>
        </is>
      </c>
      <c r="R876" t="inlineStr">
        <is>
          <t>/home/ivan/miso/automated-prompt-interface/out/runs/advanced_prompt_arch_comparison/20260324_172653_662/results.xlsx</t>
        </is>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r16</t>
        </is>
      </c>
      <c r="E877" t="n">
        <v>16</v>
      </c>
      <c r="F877" t="inlineStr">
        <is>
          <t>20260324_174442_353</t>
        </is>
      </c>
      <c r="G877" t="inlineStr">
        <is>
          <t>one_node_architecture__p14_complex__pizza_shop__profile__746c88fb</t>
        </is>
      </c>
      <c r="H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I877" t="inlineStr">
        <is>
          <t>c1</t>
        </is>
      </c>
      <c r="J877" t="inlineStr">
        <is>
          <t>Prefer_pizza_and_drinks_information_seeker — presence/availability checks</t>
        </is>
      </c>
      <c r="K8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7" t="n">
        <v>16</v>
      </c>
      <c r="M877" t="n">
        <v>0.8</v>
      </c>
      <c r="N877" t="inlineStr">
        <is>
          <t>gpt-5-mini</t>
        </is>
      </c>
      <c r="O877" t="inlineStr">
        <is>
          <t>api</t>
        </is>
      </c>
      <c r="P877" t="inlineStr">
        <is>
          <t>/home/ivan/miso/automated-prompt-interface/out/RQ3_clustering/_cluster_cache/one_node_architecture__p14_complex__7699a4a7db22b097.json</t>
        </is>
      </c>
      <c r="Q877" t="inlineStr">
        <is>
          <t>20260324_174442_353</t>
        </is>
      </c>
      <c r="R877" t="inlineStr">
        <is>
          <t>/home/ivan/miso/automated-prompt-interface/out/runs/advanced_prompt_arch_comparison/20260324_174442_353/results.xlsx</t>
        </is>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r17</t>
        </is>
      </c>
      <c r="E878" t="n">
        <v>17</v>
      </c>
      <c r="F878" t="inlineStr">
        <is>
          <t>20260324_180000_524</t>
        </is>
      </c>
      <c r="G878" t="inlineStr">
        <is>
          <t>one_node_architecture__p14_complex__pizza_shop__profile__47bc966b</t>
        </is>
      </c>
      <c r="H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I878" t="inlineStr">
        <is>
          <t>c1</t>
        </is>
      </c>
      <c r="J878" t="inlineStr">
        <is>
          <t>Prefer_pizza_and_drinks_information_seeker — presence/availability checks</t>
        </is>
      </c>
      <c r="K8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8" t="n">
        <v>16</v>
      </c>
      <c r="M878" t="n">
        <v>0.8</v>
      </c>
      <c r="N878" t="inlineStr">
        <is>
          <t>gpt-5-mini</t>
        </is>
      </c>
      <c r="O878" t="inlineStr">
        <is>
          <t>api</t>
        </is>
      </c>
      <c r="P878" t="inlineStr">
        <is>
          <t>/home/ivan/miso/automated-prompt-interface/out/RQ3_clustering/_cluster_cache/one_node_architecture__p14_complex__7699a4a7db22b097.json</t>
        </is>
      </c>
      <c r="Q878" t="inlineStr">
        <is>
          <t>20260324_180000_524</t>
        </is>
      </c>
      <c r="R878" t="inlineStr">
        <is>
          <t>/home/ivan/miso/automated-prompt-interface/out/runs/advanced_prompt_arch_comparison/20260324_180000_524/results.xlsx</t>
        </is>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r18</t>
        </is>
      </c>
      <c r="E879" t="n">
        <v>18</v>
      </c>
      <c r="F879" t="inlineStr">
        <is>
          <t>20260324_181816_047</t>
        </is>
      </c>
      <c r="G879" t="inlineStr">
        <is>
          <t>one_node_architecture__p14_complex__pizza_shop__profile__0df323d6</t>
        </is>
      </c>
      <c r="H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I879" t="inlineStr">
        <is>
          <t>c1</t>
        </is>
      </c>
      <c r="J879" t="inlineStr">
        <is>
          <t>Prefer_pizza_and_drinks_information_seeker — presence/availability checks</t>
        </is>
      </c>
      <c r="K8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9" t="n">
        <v>16</v>
      </c>
      <c r="M879" t="n">
        <v>0.8</v>
      </c>
      <c r="N879" t="inlineStr">
        <is>
          <t>gpt-5-mini</t>
        </is>
      </c>
      <c r="O879" t="inlineStr">
        <is>
          <t>api</t>
        </is>
      </c>
      <c r="P879" t="inlineStr">
        <is>
          <t>/home/ivan/miso/automated-prompt-interface/out/RQ3_clustering/_cluster_cache/one_node_architecture__p14_complex__7699a4a7db22b097.json</t>
        </is>
      </c>
      <c r="Q879" t="inlineStr">
        <is>
          <t>20260324_181816_047</t>
        </is>
      </c>
      <c r="R879" t="inlineStr">
        <is>
          <t>/home/ivan/miso/automated-prompt-interface/out/runs/advanced_prompt_arch_comparison/20260324_181816_047/results.xlsx</t>
        </is>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r19</t>
        </is>
      </c>
      <c r="E880" t="n">
        <v>19</v>
      </c>
      <c r="F880" t="inlineStr">
        <is>
          <t>20260324_183825_815</t>
        </is>
      </c>
      <c r="G880" t="inlineStr">
        <is>
          <t>one_node_architecture__p14_complex__pizza_shop__profile__0dafaa59</t>
        </is>
      </c>
      <c r="H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I880" t="inlineStr">
        <is>
          <t>c2</t>
        </is>
      </c>
      <c r="J880" t="inlineStr">
        <is>
          <t>Prefer_pizza_and_drinks_information_seeker — multi-conversation consistency rules</t>
        </is>
      </c>
      <c r="K8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80" t="n">
        <v>4</v>
      </c>
      <c r="M880" t="n">
        <v>0.2</v>
      </c>
      <c r="N880" t="inlineStr">
        <is>
          <t>gpt-5-mini</t>
        </is>
      </c>
      <c r="O880" t="inlineStr">
        <is>
          <t>api</t>
        </is>
      </c>
      <c r="P880" t="inlineStr">
        <is>
          <t>/home/ivan/miso/automated-prompt-interface/out/RQ3_clustering/_cluster_cache/one_node_architecture__p14_complex__7699a4a7db22b097.json</t>
        </is>
      </c>
      <c r="Q880" t="inlineStr">
        <is>
          <t>20260324_183825_815</t>
        </is>
      </c>
      <c r="R880" t="inlineStr">
        <is>
          <t>/home/ivan/miso/automated-prompt-interface/out/runs/advanced_prompt_arch_comparison/20260324_183825_815/results.xlsx</t>
        </is>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r20</t>
        </is>
      </c>
      <c r="E881" t="n">
        <v>20</v>
      </c>
      <c r="F881" t="inlineStr">
        <is>
          <t>20260324_185818_370</t>
        </is>
      </c>
      <c r="G881" t="inlineStr">
        <is>
          <t>one_node_architecture__p14_complex__pizza_shop__profile__148ceaf3</t>
        </is>
      </c>
      <c r="H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I881" t="inlineStr">
        <is>
          <t>c1</t>
        </is>
      </c>
      <c r="J881" t="inlineStr">
        <is>
          <t>Prefer_pizza_and_drinks_information_seeker — presence/availability checks</t>
        </is>
      </c>
      <c r="K8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81" t="n">
        <v>16</v>
      </c>
      <c r="M881" t="n">
        <v>0.8</v>
      </c>
      <c r="N881" t="inlineStr">
        <is>
          <t>gpt-5-mini</t>
        </is>
      </c>
      <c r="O881" t="inlineStr">
        <is>
          <t>api</t>
        </is>
      </c>
      <c r="P881" t="inlineStr">
        <is>
          <t>/home/ivan/miso/automated-prompt-interface/out/RQ3_clustering/_cluster_cache/one_node_architecture__p14_complex__7699a4a7db22b097.json</t>
        </is>
      </c>
      <c r="Q881" t="inlineStr">
        <is>
          <t>20260324_185818_370</t>
        </is>
      </c>
      <c r="R881" t="inlineStr">
        <is>
          <t>/home/ivan/miso/automated-prompt-interface/out/runs/advanced_prompt_arch_comparison/20260324_185818_370/results.xlsx</t>
        </is>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r01</t>
        </is>
      </c>
      <c r="E882" t="n">
        <v>1</v>
      </c>
      <c r="F882" t="inlineStr">
        <is>
          <t>20260324_134624_140</t>
        </is>
      </c>
      <c r="G882" t="inlineStr">
        <is>
          <t>one_node_architecture__p15_complex__pizza_shop__profile__c3fb9302</t>
        </is>
      </c>
      <c r="H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I882" t="inlineStr">
        <is>
          <t>c1</t>
        </is>
      </c>
      <c r="J882" t="inlineStr">
        <is>
          <t>Recommend_pizza_and_drinks__only_talks_about_pizza_as_validator</t>
        </is>
      </c>
      <c r="K882" t="inlineStr">
        <is>
          <t>These responses pick profiles/pizza_and_drinks_information_seeker.yaml as the best profile and cite only rules/only_talks_about_pizza.yaml (and no other active validators) — concluding there is missing rule coverage for drinks/prices/operating_hours.</t>
        </is>
      </c>
      <c r="L882" t="n">
        <v>8</v>
      </c>
      <c r="M882" t="n">
        <v>0.4</v>
      </c>
      <c r="N882" t="inlineStr">
        <is>
          <t>gpt-5-mini</t>
        </is>
      </c>
      <c r="O882" t="inlineStr">
        <is>
          <t>api</t>
        </is>
      </c>
      <c r="P882" t="inlineStr">
        <is>
          <t>/home/ivan/miso/automated-prompt-interface/out/RQ3_clustering/_cluster_cache/one_node_architecture__p15_complex__2696de63ca3e29ce.json</t>
        </is>
      </c>
      <c r="Q882" t="inlineStr">
        <is>
          <t>20260324_134624_140</t>
        </is>
      </c>
      <c r="R882" t="inlineStr">
        <is>
          <t>/home/ivan/miso/automated-prompt-interface/out/runs/advanced_prompt_arch_comparison/20260324_134624_140/results.xlsx</t>
        </is>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r02</t>
        </is>
      </c>
      <c r="E883" t="n">
        <v>2</v>
      </c>
      <c r="F883" t="inlineStr">
        <is>
          <t>20260324_140206_258</t>
        </is>
      </c>
      <c r="G883" t="inlineStr">
        <is>
          <t>one_node_architecture__p15_complex__pizza_shop__profile__d1f3cc21</t>
        </is>
      </c>
      <c r="H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I883" t="inlineStr">
        <is>
          <t>c1</t>
        </is>
      </c>
      <c r="J883" t="inlineStr">
        <is>
          <t>Recommend_pizza_and_drinks__only_talks_about_pizza_as_validator</t>
        </is>
      </c>
      <c r="K883" t="inlineStr">
        <is>
          <t>These responses pick profiles/pizza_and_drinks_information_seeker.yaml as the best profile and cite only rules/only_talks_about_pizza.yaml (and no other active validators) — concluding there is missing rule coverage for drinks/prices/operating_hours.</t>
        </is>
      </c>
      <c r="L883" t="n">
        <v>8</v>
      </c>
      <c r="M883" t="n">
        <v>0.4</v>
      </c>
      <c r="N883" t="inlineStr">
        <is>
          <t>gpt-5-mini</t>
        </is>
      </c>
      <c r="O883" t="inlineStr">
        <is>
          <t>api</t>
        </is>
      </c>
      <c r="P883" t="inlineStr">
        <is>
          <t>/home/ivan/miso/automated-prompt-interface/out/RQ3_clustering/_cluster_cache/one_node_architecture__p15_complex__2696de63ca3e29ce.json</t>
        </is>
      </c>
      <c r="Q883" t="inlineStr">
        <is>
          <t>20260324_140206_258</t>
        </is>
      </c>
      <c r="R883" t="inlineStr">
        <is>
          <t>/home/ivan/miso/automated-prompt-interface/out/runs/advanced_prompt_arch_comparison/20260324_140206_258/results.xlsx</t>
        </is>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r03</t>
        </is>
      </c>
      <c r="E884" t="n">
        <v>3</v>
      </c>
      <c r="F884" t="inlineStr">
        <is>
          <t>20260324_142044_769</t>
        </is>
      </c>
      <c r="G884" t="inlineStr">
        <is>
          <t>one_node_architecture__p15_complex__pizza_shop__profile__993b9b74</t>
        </is>
      </c>
      <c r="H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I884" t="inlineStr">
        <is>
          <t>c1</t>
        </is>
      </c>
      <c r="J884" t="inlineStr">
        <is>
          <t>Recommend_pizza_and_drinks__only_talks_about_pizza_as_validator</t>
        </is>
      </c>
      <c r="K884" t="inlineStr">
        <is>
          <t>These responses pick profiles/pizza_and_drinks_information_seeker.yaml as the best profile and cite only rules/only_talks_about_pizza.yaml (and no other active validators) — concluding there is missing rule coverage for drinks/prices/operating_hours.</t>
        </is>
      </c>
      <c r="L884" t="n">
        <v>8</v>
      </c>
      <c r="M884" t="n">
        <v>0.4</v>
      </c>
      <c r="N884" t="inlineStr">
        <is>
          <t>gpt-5-mini</t>
        </is>
      </c>
      <c r="O884" t="inlineStr">
        <is>
          <t>api</t>
        </is>
      </c>
      <c r="P884" t="inlineStr">
        <is>
          <t>/home/ivan/miso/automated-prompt-interface/out/RQ3_clustering/_cluster_cache/one_node_architecture__p15_complex__2696de63ca3e29ce.json</t>
        </is>
      </c>
      <c r="Q884" t="inlineStr">
        <is>
          <t>20260324_142044_769</t>
        </is>
      </c>
      <c r="R884" t="inlineStr">
        <is>
          <t>/home/ivan/miso/automated-prompt-interface/out/runs/advanced_prompt_arch_comparison/20260324_142044_769/results.xlsx</t>
        </is>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r04</t>
        </is>
      </c>
      <c r="E885" t="n">
        <v>4</v>
      </c>
      <c r="F885" t="inlineStr">
        <is>
          <t>20260324_143535_821</t>
        </is>
      </c>
      <c r="G885" t="inlineStr">
        <is>
          <t>one_node_architecture__p15_complex__pizza_shop__profile__6b95d711</t>
        </is>
      </c>
      <c r="H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I885" t="inlineStr">
        <is>
          <t>c3</t>
        </is>
      </c>
      <c r="J885" t="inlineStr">
        <is>
          <t>Recommend_pizza_and_drinks__lists_multiple_other_project_rules</t>
        </is>
      </c>
      <c r="K8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85" t="n">
        <v>5</v>
      </c>
      <c r="M885" t="n">
        <v>0.25</v>
      </c>
      <c r="N885" t="inlineStr">
        <is>
          <t>gpt-5-mini</t>
        </is>
      </c>
      <c r="O885" t="inlineStr">
        <is>
          <t>api</t>
        </is>
      </c>
      <c r="P885" t="inlineStr">
        <is>
          <t>/home/ivan/miso/automated-prompt-interface/out/RQ3_clustering/_cluster_cache/one_node_architecture__p15_complex__2696de63ca3e29ce.json</t>
        </is>
      </c>
      <c r="Q885" t="inlineStr">
        <is>
          <t>20260324_143535_821</t>
        </is>
      </c>
      <c r="R885" t="inlineStr">
        <is>
          <t>/home/ivan/miso/automated-prompt-interface/out/runs/advanced_prompt_arch_comparison/20260324_143535_821/results.xlsx</t>
        </is>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r05</t>
        </is>
      </c>
      <c r="E886" t="n">
        <v>5</v>
      </c>
      <c r="F886" t="inlineStr">
        <is>
          <t>20260324_144957_664</t>
        </is>
      </c>
      <c r="G886" t="inlineStr">
        <is>
          <t>one_node_architecture__p15_complex__pizza_shop__profile__f448d05f</t>
        </is>
      </c>
      <c r="H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I886" t="inlineStr">
        <is>
          <t>c1</t>
        </is>
      </c>
      <c r="J886" t="inlineStr">
        <is>
          <t>Recommend_pizza_and_drinks__only_talks_about_pizza_as_validator</t>
        </is>
      </c>
      <c r="K886" t="inlineStr">
        <is>
          <t>These responses pick profiles/pizza_and_drinks_information_seeker.yaml as the best profile and cite only rules/only_talks_about_pizza.yaml (and no other active validators) — concluding there is missing rule coverage for drinks/prices/operating_hours.</t>
        </is>
      </c>
      <c r="L886" t="n">
        <v>8</v>
      </c>
      <c r="M886" t="n">
        <v>0.4</v>
      </c>
      <c r="N886" t="inlineStr">
        <is>
          <t>gpt-5-mini</t>
        </is>
      </c>
      <c r="O886" t="inlineStr">
        <is>
          <t>api</t>
        </is>
      </c>
      <c r="P886" t="inlineStr">
        <is>
          <t>/home/ivan/miso/automated-prompt-interface/out/RQ3_clustering/_cluster_cache/one_node_architecture__p15_complex__2696de63ca3e29ce.json</t>
        </is>
      </c>
      <c r="Q886" t="inlineStr">
        <is>
          <t>20260324_144957_664</t>
        </is>
      </c>
      <c r="R886" t="inlineStr">
        <is>
          <t>/home/ivan/miso/automated-prompt-interface/out/runs/advanced_prompt_arch_comparison/20260324_144957_664/results.xlsx</t>
        </is>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r06</t>
        </is>
      </c>
      <c r="E887" t="n">
        <v>6</v>
      </c>
      <c r="F887" t="inlineStr">
        <is>
          <t>20260324_150430_862</t>
        </is>
      </c>
      <c r="G887" t="inlineStr">
        <is>
          <t>one_node_architecture__p15_complex__pizza_shop__profile__4310d461</t>
        </is>
      </c>
      <c r="H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I887" t="inlineStr">
        <is>
          <t>c1</t>
        </is>
      </c>
      <c r="J887" t="inlineStr">
        <is>
          <t>Recommend_pizza_and_drinks__only_talks_about_pizza_as_validator</t>
        </is>
      </c>
      <c r="K887" t="inlineStr">
        <is>
          <t>These responses pick profiles/pizza_and_drinks_information_seeker.yaml as the best profile and cite only rules/only_talks_about_pizza.yaml (and no other active validators) — concluding there is missing rule coverage for drinks/prices/operating_hours.</t>
        </is>
      </c>
      <c r="L887" t="n">
        <v>8</v>
      </c>
      <c r="M887" t="n">
        <v>0.4</v>
      </c>
      <c r="N887" t="inlineStr">
        <is>
          <t>gpt-5-mini</t>
        </is>
      </c>
      <c r="O887" t="inlineStr">
        <is>
          <t>api</t>
        </is>
      </c>
      <c r="P887" t="inlineStr">
        <is>
          <t>/home/ivan/miso/automated-prompt-interface/out/RQ3_clustering/_cluster_cache/one_node_architecture__p15_complex__2696de63ca3e29ce.json</t>
        </is>
      </c>
      <c r="Q887" t="inlineStr">
        <is>
          <t>20260324_150430_862</t>
        </is>
      </c>
      <c r="R887" t="inlineStr">
        <is>
          <t>/home/ivan/miso/automated-prompt-interface/out/runs/advanced_prompt_arch_comparison/20260324_150430_862/results.xlsx</t>
        </is>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r07</t>
        </is>
      </c>
      <c r="E888" t="n">
        <v>7</v>
      </c>
      <c r="F888" t="inlineStr">
        <is>
          <t>20260324_151939_470</t>
        </is>
      </c>
      <c r="G888" t="inlineStr">
        <is>
          <t>one_node_architecture__p15_complex__pizza_shop__profile__73645b7c</t>
        </is>
      </c>
      <c r="H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888" t="inlineStr">
        <is>
          <t>c1</t>
        </is>
      </c>
      <c r="J888" t="inlineStr">
        <is>
          <t>Recommend_pizza_and_drinks__only_talks_about_pizza_as_validator</t>
        </is>
      </c>
      <c r="K888" t="inlineStr">
        <is>
          <t>These responses pick profiles/pizza_and_drinks_information_seeker.yaml as the best profile and cite only rules/only_talks_about_pizza.yaml (and no other active validators) — concluding there is missing rule coverage for drinks/prices/operating_hours.</t>
        </is>
      </c>
      <c r="L888" t="n">
        <v>8</v>
      </c>
      <c r="M888" t="n">
        <v>0.4</v>
      </c>
      <c r="N888" t="inlineStr">
        <is>
          <t>gpt-5-mini</t>
        </is>
      </c>
      <c r="O888" t="inlineStr">
        <is>
          <t>api</t>
        </is>
      </c>
      <c r="P888" t="inlineStr">
        <is>
          <t>/home/ivan/miso/automated-prompt-interface/out/RQ3_clustering/_cluster_cache/one_node_architecture__p15_complex__2696de63ca3e29ce.json</t>
        </is>
      </c>
      <c r="Q888" t="inlineStr">
        <is>
          <t>20260324_151939_470</t>
        </is>
      </c>
      <c r="R888" t="inlineStr">
        <is>
          <t>/home/ivan/miso/automated-prompt-interface/out/runs/advanced_prompt_arch_comparison/20260324_151939_470/results.xlsx</t>
        </is>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r08</t>
        </is>
      </c>
      <c r="E889" t="n">
        <v>8</v>
      </c>
      <c r="F889" t="inlineStr">
        <is>
          <t>20260324_153358_884</t>
        </is>
      </c>
      <c r="G889" t="inlineStr">
        <is>
          <t>one_node_architecture__p15_complex__pizza_shop__profile__66b1bae4</t>
        </is>
      </c>
      <c r="H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I889" t="inlineStr">
        <is>
          <t>c2</t>
        </is>
      </c>
      <c r="J889" t="inlineStr">
        <is>
          <t>Recommend_pizza_and_drinks__mentions_conversation_lengths_too</t>
        </is>
      </c>
      <c r="K8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89" t="n">
        <v>7</v>
      </c>
      <c r="M889" t="n">
        <v>0.35</v>
      </c>
      <c r="N889" t="inlineStr">
        <is>
          <t>gpt-5-mini</t>
        </is>
      </c>
      <c r="O889" t="inlineStr">
        <is>
          <t>api</t>
        </is>
      </c>
      <c r="P889" t="inlineStr">
        <is>
          <t>/home/ivan/miso/automated-prompt-interface/out/RQ3_clustering/_cluster_cache/one_node_architecture__p15_complex__2696de63ca3e29ce.json</t>
        </is>
      </c>
      <c r="Q889" t="inlineStr">
        <is>
          <t>20260324_153358_884</t>
        </is>
      </c>
      <c r="R889" t="inlineStr">
        <is>
          <t>/home/ivan/miso/automated-prompt-interface/out/runs/advanced_prompt_arch_comparison/20260324_153358_884/results.xlsx</t>
        </is>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r09</t>
        </is>
      </c>
      <c r="E890" t="n">
        <v>9</v>
      </c>
      <c r="F890" t="inlineStr">
        <is>
          <t>20260324_154817_117</t>
        </is>
      </c>
      <c r="G890" t="inlineStr">
        <is>
          <t>one_node_architecture__p15_complex__pizza_shop__profile__46f6258f</t>
        </is>
      </c>
      <c r="H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I890" t="inlineStr">
        <is>
          <t>c2</t>
        </is>
      </c>
      <c r="J890" t="inlineStr">
        <is>
          <t>Recommend_pizza_and_drinks__mentions_conversation_lengths_too</t>
        </is>
      </c>
      <c r="K8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0" t="n">
        <v>7</v>
      </c>
      <c r="M890" t="n">
        <v>0.35</v>
      </c>
      <c r="N890" t="inlineStr">
        <is>
          <t>gpt-5-mini</t>
        </is>
      </c>
      <c r="O890" t="inlineStr">
        <is>
          <t>api</t>
        </is>
      </c>
      <c r="P890" t="inlineStr">
        <is>
          <t>/home/ivan/miso/automated-prompt-interface/out/RQ3_clustering/_cluster_cache/one_node_architecture__p15_complex__2696de63ca3e29ce.json</t>
        </is>
      </c>
      <c r="Q890" t="inlineStr">
        <is>
          <t>20260324_154817_117</t>
        </is>
      </c>
      <c r="R890" t="inlineStr">
        <is>
          <t>/home/ivan/miso/automated-prompt-interface/out/runs/advanced_prompt_arch_comparison/20260324_154817_117/results.xlsx</t>
        </is>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r10</t>
        </is>
      </c>
      <c r="E891" t="n">
        <v>10</v>
      </c>
      <c r="F891" t="inlineStr">
        <is>
          <t>20260324_161028_916</t>
        </is>
      </c>
      <c r="G891" t="inlineStr">
        <is>
          <t>one_node_architecture__p15_complex__pizza_shop__profile__a9f53ca5</t>
        </is>
      </c>
      <c r="H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I891" t="inlineStr">
        <is>
          <t>c2</t>
        </is>
      </c>
      <c r="J891" t="inlineStr">
        <is>
          <t>Recommend_pizza_and_drinks__mentions_conversation_lengths_too</t>
        </is>
      </c>
      <c r="K8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1" t="n">
        <v>7</v>
      </c>
      <c r="M891" t="n">
        <v>0.35</v>
      </c>
      <c r="N891" t="inlineStr">
        <is>
          <t>gpt-5-mini</t>
        </is>
      </c>
      <c r="O891" t="inlineStr">
        <is>
          <t>api</t>
        </is>
      </c>
      <c r="P891" t="inlineStr">
        <is>
          <t>/home/ivan/miso/automated-prompt-interface/out/RQ3_clustering/_cluster_cache/one_node_architecture__p15_complex__2696de63ca3e29ce.json</t>
        </is>
      </c>
      <c r="Q891" t="inlineStr">
        <is>
          <t>20260324_161028_916</t>
        </is>
      </c>
      <c r="R891" t="inlineStr">
        <is>
          <t>/home/ivan/miso/automated-prompt-interface/out/runs/advanced_prompt_arch_comparison/20260324_161028_916/results.xlsx</t>
        </is>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r11</t>
        </is>
      </c>
      <c r="E892" t="n">
        <v>11</v>
      </c>
      <c r="F892" t="inlineStr">
        <is>
          <t>20260324_162607_955</t>
        </is>
      </c>
      <c r="G892" t="inlineStr">
        <is>
          <t>one_node_architecture__p15_complex__pizza_shop__profile__b658bda7</t>
        </is>
      </c>
      <c r="H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I892" t="inlineStr">
        <is>
          <t>c3</t>
        </is>
      </c>
      <c r="J892" t="inlineStr">
        <is>
          <t>Recommend_pizza_and_drinks__lists_multiple_other_project_rules</t>
        </is>
      </c>
      <c r="K8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2" t="n">
        <v>5</v>
      </c>
      <c r="M892" t="n">
        <v>0.25</v>
      </c>
      <c r="N892" t="inlineStr">
        <is>
          <t>gpt-5-mini</t>
        </is>
      </c>
      <c r="O892" t="inlineStr">
        <is>
          <t>api</t>
        </is>
      </c>
      <c r="P892" t="inlineStr">
        <is>
          <t>/home/ivan/miso/automated-prompt-interface/out/RQ3_clustering/_cluster_cache/one_node_architecture__p15_complex__2696de63ca3e29ce.json</t>
        </is>
      </c>
      <c r="Q892" t="inlineStr">
        <is>
          <t>20260324_162607_955</t>
        </is>
      </c>
      <c r="R892" t="inlineStr">
        <is>
          <t>/home/ivan/miso/automated-prompt-interface/out/runs/advanced_prompt_arch_comparison/20260324_162607_955/results.xlsx</t>
        </is>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r12</t>
        </is>
      </c>
      <c r="E893" t="n">
        <v>12</v>
      </c>
      <c r="F893" t="inlineStr">
        <is>
          <t>20260324_164020_336</t>
        </is>
      </c>
      <c r="G893" t="inlineStr">
        <is>
          <t>one_node_architecture__p15_complex__pizza_shop__profile__15536cc8</t>
        </is>
      </c>
      <c r="H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I893" t="inlineStr">
        <is>
          <t>c1</t>
        </is>
      </c>
      <c r="J893" t="inlineStr">
        <is>
          <t>Recommend_pizza_and_drinks__only_talks_about_pizza_as_validator</t>
        </is>
      </c>
      <c r="K893" t="inlineStr">
        <is>
          <t>These responses pick profiles/pizza_and_drinks_information_seeker.yaml as the best profile and cite only rules/only_talks_about_pizza.yaml (and no other active validators) — concluding there is missing rule coverage for drinks/prices/operating_hours.</t>
        </is>
      </c>
      <c r="L893" t="n">
        <v>8</v>
      </c>
      <c r="M893" t="n">
        <v>0.4</v>
      </c>
      <c r="N893" t="inlineStr">
        <is>
          <t>gpt-5-mini</t>
        </is>
      </c>
      <c r="O893" t="inlineStr">
        <is>
          <t>api</t>
        </is>
      </c>
      <c r="P893" t="inlineStr">
        <is>
          <t>/home/ivan/miso/automated-prompt-interface/out/RQ3_clustering/_cluster_cache/one_node_architecture__p15_complex__2696de63ca3e29ce.json</t>
        </is>
      </c>
      <c r="Q893" t="inlineStr">
        <is>
          <t>20260324_164020_336</t>
        </is>
      </c>
      <c r="R893" t="inlineStr">
        <is>
          <t>/home/ivan/miso/automated-prompt-interface/out/runs/advanced_prompt_arch_comparison/20260324_164020_336/results.xlsx</t>
        </is>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r13</t>
        </is>
      </c>
      <c r="E894" t="n">
        <v>13</v>
      </c>
      <c r="F894" t="inlineStr">
        <is>
          <t>20260324_165457_259</t>
        </is>
      </c>
      <c r="G894" t="inlineStr">
        <is>
          <t>one_node_architecture__p15_complex__pizza_shop__profile__373db185</t>
        </is>
      </c>
      <c r="H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I894" t="inlineStr">
        <is>
          <t>c3</t>
        </is>
      </c>
      <c r="J894" t="inlineStr">
        <is>
          <t>Recommend_pizza_and_drinks__lists_multiple_other_project_rules</t>
        </is>
      </c>
      <c r="K8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4" t="n">
        <v>5</v>
      </c>
      <c r="M894" t="n">
        <v>0.25</v>
      </c>
      <c r="N894" t="inlineStr">
        <is>
          <t>gpt-5-mini</t>
        </is>
      </c>
      <c r="O894" t="inlineStr">
        <is>
          <t>api</t>
        </is>
      </c>
      <c r="P894" t="inlineStr">
        <is>
          <t>/home/ivan/miso/automated-prompt-interface/out/RQ3_clustering/_cluster_cache/one_node_architecture__p15_complex__2696de63ca3e29ce.json</t>
        </is>
      </c>
      <c r="Q894" t="inlineStr">
        <is>
          <t>20260324_165457_259</t>
        </is>
      </c>
      <c r="R894" t="inlineStr">
        <is>
          <t>/home/ivan/miso/automated-prompt-interface/out/runs/advanced_prompt_arch_comparison/20260324_165457_259/results.xlsx</t>
        </is>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r14</t>
        </is>
      </c>
      <c r="E895" t="n">
        <v>14</v>
      </c>
      <c r="F895" t="inlineStr">
        <is>
          <t>20260324_171123_440</t>
        </is>
      </c>
      <c r="G895" t="inlineStr">
        <is>
          <t>one_node_architecture__p15_complex__pizza_shop__profile__9efcd5ed</t>
        </is>
      </c>
      <c r="H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I895" t="inlineStr">
        <is>
          <t>c2</t>
        </is>
      </c>
      <c r="J895" t="inlineStr">
        <is>
          <t>Recommend_pizza_and_drinks__mentions_conversation_lengths_too</t>
        </is>
      </c>
      <c r="K8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5" t="n">
        <v>7</v>
      </c>
      <c r="M895" t="n">
        <v>0.35</v>
      </c>
      <c r="N895" t="inlineStr">
        <is>
          <t>gpt-5-mini</t>
        </is>
      </c>
      <c r="O895" t="inlineStr">
        <is>
          <t>api</t>
        </is>
      </c>
      <c r="P895" t="inlineStr">
        <is>
          <t>/home/ivan/miso/automated-prompt-interface/out/RQ3_clustering/_cluster_cache/one_node_architecture__p15_complex__2696de63ca3e29ce.json</t>
        </is>
      </c>
      <c r="Q895" t="inlineStr">
        <is>
          <t>20260324_171123_440</t>
        </is>
      </c>
      <c r="R895" t="inlineStr">
        <is>
          <t>/home/ivan/miso/automated-prompt-interface/out/runs/advanced_prompt_arch_comparison/20260324_171123_440/results.xlsx</t>
        </is>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r15</t>
        </is>
      </c>
      <c r="E896" t="n">
        <v>15</v>
      </c>
      <c r="F896" t="inlineStr">
        <is>
          <t>20260324_172653_662</t>
        </is>
      </c>
      <c r="G896" t="inlineStr">
        <is>
          <t>one_node_architecture__p15_complex__pizza_shop__profile__8fcef65a</t>
        </is>
      </c>
      <c r="H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I896" t="inlineStr">
        <is>
          <t>c2</t>
        </is>
      </c>
      <c r="J896" t="inlineStr">
        <is>
          <t>Recommend_pizza_and_drinks__mentions_conversation_lengths_too</t>
        </is>
      </c>
      <c r="K8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6" t="n">
        <v>7</v>
      </c>
      <c r="M896" t="n">
        <v>0.35</v>
      </c>
      <c r="N896" t="inlineStr">
        <is>
          <t>gpt-5-mini</t>
        </is>
      </c>
      <c r="O896" t="inlineStr">
        <is>
          <t>api</t>
        </is>
      </c>
      <c r="P896" t="inlineStr">
        <is>
          <t>/home/ivan/miso/automated-prompt-interface/out/RQ3_clustering/_cluster_cache/one_node_architecture__p15_complex__2696de63ca3e29ce.json</t>
        </is>
      </c>
      <c r="Q896" t="inlineStr">
        <is>
          <t>20260324_172653_662</t>
        </is>
      </c>
      <c r="R896" t="inlineStr">
        <is>
          <t>/home/ivan/miso/automated-prompt-interface/out/runs/advanced_prompt_arch_comparison/20260324_172653_662/results.xlsx</t>
        </is>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r16</t>
        </is>
      </c>
      <c r="E897" t="n">
        <v>16</v>
      </c>
      <c r="F897" t="inlineStr">
        <is>
          <t>20260324_174442_353</t>
        </is>
      </c>
      <c r="G897" t="inlineStr">
        <is>
          <t>one_node_architecture__p15_complex__pizza_shop__profile__863319c7</t>
        </is>
      </c>
      <c r="H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I897" t="inlineStr">
        <is>
          <t>c2</t>
        </is>
      </c>
      <c r="J897" t="inlineStr">
        <is>
          <t>Recommend_pizza_and_drinks__mentions_conversation_lengths_too</t>
        </is>
      </c>
      <c r="K8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7" t="n">
        <v>7</v>
      </c>
      <c r="M897" t="n">
        <v>0.35</v>
      </c>
      <c r="N897" t="inlineStr">
        <is>
          <t>gpt-5-mini</t>
        </is>
      </c>
      <c r="O897" t="inlineStr">
        <is>
          <t>api</t>
        </is>
      </c>
      <c r="P897" t="inlineStr">
        <is>
          <t>/home/ivan/miso/automated-prompt-interface/out/RQ3_clustering/_cluster_cache/one_node_architecture__p15_complex__2696de63ca3e29ce.json</t>
        </is>
      </c>
      <c r="Q897" t="inlineStr">
        <is>
          <t>20260324_174442_353</t>
        </is>
      </c>
      <c r="R897" t="inlineStr">
        <is>
          <t>/home/ivan/miso/automated-prompt-interface/out/runs/advanced_prompt_arch_comparison/20260324_174442_353/results.xlsx</t>
        </is>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r17</t>
        </is>
      </c>
      <c r="E898" t="n">
        <v>17</v>
      </c>
      <c r="F898" t="inlineStr">
        <is>
          <t>20260324_180000_524</t>
        </is>
      </c>
      <c r="G898" t="inlineStr">
        <is>
          <t>one_node_architecture__p15_complex__pizza_shop__profile__a3e4b4a1</t>
        </is>
      </c>
      <c r="H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I898" t="inlineStr">
        <is>
          <t>c3</t>
        </is>
      </c>
      <c r="J898" t="inlineStr">
        <is>
          <t>Recommend_pizza_and_drinks__lists_multiple_other_project_rules</t>
        </is>
      </c>
      <c r="K8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8" t="n">
        <v>5</v>
      </c>
      <c r="M898" t="n">
        <v>0.25</v>
      </c>
      <c r="N898" t="inlineStr">
        <is>
          <t>gpt-5-mini</t>
        </is>
      </c>
      <c r="O898" t="inlineStr">
        <is>
          <t>api</t>
        </is>
      </c>
      <c r="P898" t="inlineStr">
        <is>
          <t>/home/ivan/miso/automated-prompt-interface/out/RQ3_clustering/_cluster_cache/one_node_architecture__p15_complex__2696de63ca3e29ce.json</t>
        </is>
      </c>
      <c r="Q898" t="inlineStr">
        <is>
          <t>20260324_180000_524</t>
        </is>
      </c>
      <c r="R898" t="inlineStr">
        <is>
          <t>/home/ivan/miso/automated-prompt-interface/out/runs/advanced_prompt_arch_comparison/20260324_180000_524/results.xlsx</t>
        </is>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r18</t>
        </is>
      </c>
      <c r="E899" t="n">
        <v>18</v>
      </c>
      <c r="F899" t="inlineStr">
        <is>
          <t>20260324_181816_047</t>
        </is>
      </c>
      <c r="G899" t="inlineStr">
        <is>
          <t>one_node_architecture__p15_complex__pizza_shop__profile__f117fba9</t>
        </is>
      </c>
      <c r="H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I899" t="inlineStr">
        <is>
          <t>c3</t>
        </is>
      </c>
      <c r="J899" t="inlineStr">
        <is>
          <t>Recommend_pizza_and_drinks__lists_multiple_other_project_rules</t>
        </is>
      </c>
      <c r="K8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9" t="n">
        <v>5</v>
      </c>
      <c r="M899" t="n">
        <v>0.25</v>
      </c>
      <c r="N899" t="inlineStr">
        <is>
          <t>gpt-5-mini</t>
        </is>
      </c>
      <c r="O899" t="inlineStr">
        <is>
          <t>api</t>
        </is>
      </c>
      <c r="P899" t="inlineStr">
        <is>
          <t>/home/ivan/miso/automated-prompt-interface/out/RQ3_clustering/_cluster_cache/one_node_architecture__p15_complex__2696de63ca3e29ce.json</t>
        </is>
      </c>
      <c r="Q899" t="inlineStr">
        <is>
          <t>20260324_181816_047</t>
        </is>
      </c>
      <c r="R899" t="inlineStr">
        <is>
          <t>/home/ivan/miso/automated-prompt-interface/out/runs/advanced_prompt_arch_comparison/20260324_181816_047/results.xlsx</t>
        </is>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r19</t>
        </is>
      </c>
      <c r="E900" t="n">
        <v>19</v>
      </c>
      <c r="F900" t="inlineStr">
        <is>
          <t>20260324_183825_815</t>
        </is>
      </c>
      <c r="G900" t="inlineStr">
        <is>
          <t>one_node_architecture__p15_complex__pizza_shop__profile__bb86f317</t>
        </is>
      </c>
      <c r="H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I900" t="inlineStr">
        <is>
          <t>c1</t>
        </is>
      </c>
      <c r="J900" t="inlineStr">
        <is>
          <t>Recommend_pizza_and_drinks__only_talks_about_pizza_as_validator</t>
        </is>
      </c>
      <c r="K900" t="inlineStr">
        <is>
          <t>These responses pick profiles/pizza_and_drinks_information_seeker.yaml as the best profile and cite only rules/only_talks_about_pizza.yaml (and no other active validators) — concluding there is missing rule coverage for drinks/prices/operating_hours.</t>
        </is>
      </c>
      <c r="L900" t="n">
        <v>8</v>
      </c>
      <c r="M900" t="n">
        <v>0.4</v>
      </c>
      <c r="N900" t="inlineStr">
        <is>
          <t>gpt-5-mini</t>
        </is>
      </c>
      <c r="O900" t="inlineStr">
        <is>
          <t>api</t>
        </is>
      </c>
      <c r="P900" t="inlineStr">
        <is>
          <t>/home/ivan/miso/automated-prompt-interface/out/RQ3_clustering/_cluster_cache/one_node_architecture__p15_complex__2696de63ca3e29ce.json</t>
        </is>
      </c>
      <c r="Q900" t="inlineStr">
        <is>
          <t>20260324_183825_815</t>
        </is>
      </c>
      <c r="R900" t="inlineStr">
        <is>
          <t>/home/ivan/miso/automated-prompt-interface/out/runs/advanced_prompt_arch_comparison/20260324_183825_815/results.xlsx</t>
        </is>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r20</t>
        </is>
      </c>
      <c r="E901" t="n">
        <v>20</v>
      </c>
      <c r="F901" t="inlineStr">
        <is>
          <t>20260324_185818_370</t>
        </is>
      </c>
      <c r="G901" t="inlineStr">
        <is>
          <t>one_node_architecture__p15_complex__pizza_shop__profile__bf0932c6</t>
        </is>
      </c>
      <c r="H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I901" t="inlineStr">
        <is>
          <t>c2</t>
        </is>
      </c>
      <c r="J901" t="inlineStr">
        <is>
          <t>Recommend_pizza_and_drinks__mentions_conversation_lengths_too</t>
        </is>
      </c>
      <c r="K9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901" t="n">
        <v>7</v>
      </c>
      <c r="M901" t="n">
        <v>0.35</v>
      </c>
      <c r="N901" t="inlineStr">
        <is>
          <t>gpt-5-mini</t>
        </is>
      </c>
      <c r="O901" t="inlineStr">
        <is>
          <t>api</t>
        </is>
      </c>
      <c r="P901" t="inlineStr">
        <is>
          <t>/home/ivan/miso/automated-prompt-interface/out/RQ3_clustering/_cluster_cache/one_node_architecture__p15_complex__2696de63ca3e29ce.json</t>
        </is>
      </c>
      <c r="Q901" t="inlineStr">
        <is>
          <t>20260324_185818_370</t>
        </is>
      </c>
      <c r="R901" t="inlineStr">
        <is>
          <t>/home/ivan/miso/automated-prompt-interface/out/runs/advanced_prompt_arch_comparison/20260324_185818_370/results.xlsx</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Identical_profile_listings</t>
        </is>
      </c>
      <c r="H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Identical_profile_listings</t>
        </is>
      </c>
      <c r="H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Identical_profile_listings</t>
        </is>
      </c>
      <c r="H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Identical_profile_listings</t>
        </is>
      </c>
      <c r="H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Identical_profile_listings</t>
        </is>
      </c>
      <c r="H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Identical_profile_listings</t>
        </is>
      </c>
      <c r="H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Identical_profile_listings</t>
        </is>
      </c>
      <c r="H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Identical_profile_listings</t>
        </is>
      </c>
      <c r="H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Identical_profile_listings</t>
        </is>
      </c>
      <c r="H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Identical_profile_listings</t>
        </is>
      </c>
      <c r="H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4" t="inlineStr">
        <is>
          <t>C1</t>
        </is>
      </c>
      <c r="G14" t="inlineStr">
        <is>
          <t>Identical_profile_listings</t>
        </is>
      </c>
      <c r="H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Identical_profile_listings</t>
        </is>
      </c>
      <c r="H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6" t="inlineStr">
        <is>
          <t>C1</t>
        </is>
      </c>
      <c r="G16" t="inlineStr">
        <is>
          <t>Identical_profile_listings</t>
        </is>
      </c>
      <c r="H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Identical_profile_listings</t>
        </is>
      </c>
      <c r="H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Identical_profile_listings</t>
        </is>
      </c>
      <c r="H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Identical_profile_listings</t>
        </is>
      </c>
      <c r="H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Identical_profile_listings</t>
        </is>
      </c>
      <c r="H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22" t="inlineStr">
        <is>
          <t>C1</t>
        </is>
      </c>
      <c r="G22" t="inlineStr">
        <is>
          <t>Uses POST /chat; response extracted from response.text</t>
        </is>
      </c>
      <c r="H22" t="inlineStr">
        <is>
          <t>All responses confirm the 345634_config.yml is configured to use the POST method with the /chat endpoint and extract the response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F23" t="inlineStr">
        <is>
          <t>C1</t>
        </is>
      </c>
      <c r="G23" t="inlineStr">
        <is>
          <t>Uses POST /chat; response extracted from response.text</t>
        </is>
      </c>
      <c r="H23" t="inlineStr">
        <is>
          <t>All responses confirm the 345634_config.yml is configured to use the POST method with the /chat endpoint and extract the response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4" t="inlineStr">
        <is>
          <t>C1</t>
        </is>
      </c>
      <c r="G24" t="inlineStr">
        <is>
          <t>Uses POST /chat; response extracted from response.text</t>
        </is>
      </c>
      <c r="H24" t="inlineStr">
        <is>
          <t>All responses confirm the 345634_config.yml is configured to use the POST method with the /chat endpoint and extract the response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25" t="inlineStr">
        <is>
          <t>C1</t>
        </is>
      </c>
      <c r="G25" t="inlineStr">
        <is>
          <t>Uses POST /chat; response extracted from response.text</t>
        </is>
      </c>
      <c r="H25" t="inlineStr">
        <is>
          <t>All responses confirm the 345634_config.yml is configured to use the POST method with the /chat endpoint and extract the response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`345634_config.yml` file is configured as follows:
- **HTTP Method**: It is using **POST** with the **/chat** endpoint.
- **Response Extraction**: The response is extracted from the path **`response.text`**.
If you need any further assistance or modifications, feel free to ask! 😊</t>
        </is>
      </c>
      <c r="F26" t="inlineStr">
        <is>
          <t>C1</t>
        </is>
      </c>
      <c r="G26" t="inlineStr">
        <is>
          <t>Uses POST /chat; response extracted from response.text</t>
        </is>
      </c>
      <c r="H26" t="inlineStr">
        <is>
          <t>All responses confirm the 345634_config.yml is configured to use the POST method with the /chat endpoint and extract the response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F27" t="inlineStr">
        <is>
          <t>C1</t>
        </is>
      </c>
      <c r="G27" t="inlineStr">
        <is>
          <t>Uses POST /chat; response extracted from response.text</t>
        </is>
      </c>
      <c r="H27" t="inlineStr">
        <is>
          <t>All responses confirm the 345634_config.yml is configured to use the POST method with the /chat endpoint and extract the response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8" t="inlineStr">
        <is>
          <t>C1</t>
        </is>
      </c>
      <c r="G28" t="inlineStr">
        <is>
          <t>Uses POST /chat; response extracted from response.text</t>
        </is>
      </c>
      <c r="H28" t="inlineStr">
        <is>
          <t>All responses confirm the 345634_config.yml is configured to use the POST method with the /chat endpoint and extract the response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F29" t="inlineStr">
        <is>
          <t>C1</t>
        </is>
      </c>
      <c r="G29" t="inlineStr">
        <is>
          <t>Uses POST /chat; response extracted from response.text</t>
        </is>
      </c>
      <c r="H29" t="inlineStr">
        <is>
          <t>All responses confirm the 345634_config.yml is configured to use the POST method with the /chat endpoint and extract the response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F30" t="inlineStr">
        <is>
          <t>C1</t>
        </is>
      </c>
      <c r="G30" t="inlineStr">
        <is>
          <t>Uses POST /chat; response extracted from response.text</t>
        </is>
      </c>
      <c r="H30" t="inlineStr">
        <is>
          <t>All responses confirm the 345634_config.yml is configured to use the POST method with the /chat endpoint and extract the response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F31" t="inlineStr">
        <is>
          <t>C1</t>
        </is>
      </c>
      <c r="G31" t="inlineStr">
        <is>
          <t>Uses POST /chat; response extracted from response.text</t>
        </is>
      </c>
      <c r="H31" t="inlineStr">
        <is>
          <t>All responses confirm the 345634_config.yml is configured to use the POST method with the /chat endpoint and extract the response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2" t="inlineStr">
        <is>
          <t>C1</t>
        </is>
      </c>
      <c r="G32" t="inlineStr">
        <is>
          <t>Uses POST /chat; response extracted from response.text</t>
        </is>
      </c>
      <c r="H32" t="inlineStr">
        <is>
          <t>All responses confirm the 345634_config.yml is configured to use the POST method with the /chat endpoint and extract the response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3" t="inlineStr">
        <is>
          <t>C1</t>
        </is>
      </c>
      <c r="G33" t="inlineStr">
        <is>
          <t>Uses POST /chat; response extracted from response.text</t>
        </is>
      </c>
      <c r="H33" t="inlineStr">
        <is>
          <t>All responses confirm the 345634_config.yml is configured to use the POST method with the /chat endpoint and extract the response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F34" t="inlineStr">
        <is>
          <t>C1</t>
        </is>
      </c>
      <c r="G34" t="inlineStr">
        <is>
          <t>Uses POST /chat; response extracted from response.text</t>
        </is>
      </c>
      <c r="H34" t="inlineStr">
        <is>
          <t>All responses confirm the 345634_config.yml is configured to use the POST method with the /chat endpoint and extract the response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F35" t="inlineStr">
        <is>
          <t>C1</t>
        </is>
      </c>
      <c r="G35" t="inlineStr">
        <is>
          <t>Uses POST /chat; response extracted from response.text</t>
        </is>
      </c>
      <c r="H35" t="inlineStr">
        <is>
          <t>All responses confirm the 345634_config.yml is configured to use the POST method with the /chat endpoint and extract the response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F36" t="inlineStr">
        <is>
          <t>C1</t>
        </is>
      </c>
      <c r="G36" t="inlineStr">
        <is>
          <t>Uses POST /chat; response extracted from response.text</t>
        </is>
      </c>
      <c r="H36" t="inlineStr">
        <is>
          <t>All responses confirm the 345634_config.yml is configured to use the POST method with the /chat endpoint and extract the response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F37" t="inlineStr">
        <is>
          <t>C1</t>
        </is>
      </c>
      <c r="G37" t="inlineStr">
        <is>
          <t>Uses POST /chat; response extracted from response.text</t>
        </is>
      </c>
      <c r="H37" t="inlineStr">
        <is>
          <t>All responses confirm the 345634_config.yml is configured to use the POST method with the /chat endpoint and extract the response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F38" t="inlineStr">
        <is>
          <t>C1</t>
        </is>
      </c>
      <c r="G38" t="inlineStr">
        <is>
          <t>Uses POST /chat; response extracted from response.text</t>
        </is>
      </c>
      <c r="H38" t="inlineStr">
        <is>
          <t>All responses confirm the 345634_config.yml is configured to use the POST method with the /chat endpoint and extract the response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F39" t="inlineStr">
        <is>
          <t>C1</t>
        </is>
      </c>
      <c r="G39" t="inlineStr">
        <is>
          <t>Uses POST /chat; response extracted from response.text</t>
        </is>
      </c>
      <c r="H39" t="inlineStr">
        <is>
          <t>All responses confirm the 345634_config.yml is configured to use the POST method with the /chat endpoint and extract the response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F40" t="inlineStr">
        <is>
          <t>C1</t>
        </is>
      </c>
      <c r="G40" t="inlineStr">
        <is>
          <t>Uses POST /chat; response extracted from response.text</t>
        </is>
      </c>
      <c r="H40" t="inlineStr">
        <is>
          <t>All responses confirm the 345634_config.yml is configured to use the POST method with the /chat endpoint and extract the response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41" t="inlineStr">
        <is>
          <t>C1</t>
        </is>
      </c>
      <c r="G41" t="inlineStr">
        <is>
          <t>Uses POST /chat; response extracted from response.text</t>
        </is>
      </c>
      <c r="H41" t="inlineStr">
        <is>
          <t>All responses confirm the 345634_config.yml is configured to use the POST method with the /chat endpoint and extract the response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2" t="inlineStr">
        <is>
          <t>C1</t>
        </is>
      </c>
      <c r="G42" t="inlineStr">
        <is>
          <t>Same_6_rule_files_listed</t>
        </is>
      </c>
      <c r="H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3" t="inlineStr">
        <is>
          <t>C1</t>
        </is>
      </c>
      <c r="G43" t="inlineStr">
        <is>
          <t>Same_6_rule_files_listed</t>
        </is>
      </c>
      <c r="H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4" t="inlineStr">
        <is>
          <t>C1</t>
        </is>
      </c>
      <c r="G44" t="inlineStr">
        <is>
          <t>Same_6_rule_files_listed</t>
        </is>
      </c>
      <c r="H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Same_6_rule_files_listed</t>
        </is>
      </c>
      <c r="H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Same_6_rule_files_listed</t>
        </is>
      </c>
      <c r="H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Same_6_rule_files_listed</t>
        </is>
      </c>
      <c r="H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8" t="inlineStr">
        <is>
          <t>C1</t>
        </is>
      </c>
      <c r="G48" t="inlineStr">
        <is>
          <t>Same_6_rule_files_listed</t>
        </is>
      </c>
      <c r="H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Same_6_rule_files_listed</t>
        </is>
      </c>
      <c r="H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Same_6_rule_files_listed</t>
        </is>
      </c>
      <c r="H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Same_6_rule_files_listed</t>
        </is>
      </c>
      <c r="H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Same_6_rule_files_listed</t>
        </is>
      </c>
      <c r="H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3" t="inlineStr">
        <is>
          <t>C1</t>
        </is>
      </c>
      <c r="G53" t="inlineStr">
        <is>
          <t>Same_6_rule_files_listed</t>
        </is>
      </c>
      <c r="H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Same_6_rule_files_listed</t>
        </is>
      </c>
      <c r="H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Same_6_rule_files_listed</t>
        </is>
      </c>
      <c r="H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6" t="inlineStr">
        <is>
          <t>C1</t>
        </is>
      </c>
      <c r="G56" t="inlineStr">
        <is>
          <t>Same_6_rule_files_listed</t>
        </is>
      </c>
      <c r="H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Same_6_rule_files_listed</t>
        </is>
      </c>
      <c r="H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Same_6_rule_files_listed</t>
        </is>
      </c>
      <c r="H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Same_6_rule_files_listed</t>
        </is>
      </c>
      <c r="H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60" t="inlineStr">
        <is>
          <t>C1</t>
        </is>
      </c>
      <c r="G60" t="inlineStr">
        <is>
          <t>Same_6_rule_files_listed</t>
        </is>
      </c>
      <c r="H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Same_6_rule_files_listed</t>
        </is>
      </c>
      <c r="H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that currently exist in your connectors folder:
- `345634_config.yml`
- `ada-uam.yaml`
- `metro-madrid.yml`
- `postman.yaml`
If you need any further assistance with these connectors, just let me know! 😊</t>
        </is>
      </c>
      <c r="F62" t="inlineStr">
        <is>
          <t>C1</t>
        </is>
      </c>
      <c r="G62" t="inlineStr">
        <is>
          <t>List of four connector files (all identical)</t>
        </is>
      </c>
      <c r="H62" t="inlineStr">
        <is>
          <t>All responses report the same set of connector files in the connectors folder: 345634_config.yml, ada-uam.yaml, metro-madrid.yml, and postman.yaml. Differences are only in minor wording or list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any specific information about these connectors, just let me know! 😊</t>
        </is>
      </c>
      <c r="F63" t="inlineStr">
        <is>
          <t>C1</t>
        </is>
      </c>
      <c r="G63" t="inlineStr">
        <is>
          <t>List of four connector files (all identical)</t>
        </is>
      </c>
      <c r="H63" t="inlineStr">
        <is>
          <t>All responses report the same set of connector files in the connectors folder: 345634_config.yml, ada-uam.yaml, metro-madrid.yml, and postman.yaml. Differences are only in minor wording or list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that currently exist in your connectors folder:
- `345634_config.yml`
- `ada-uam.yaml`
- `metro-madrid.yml`
- `postman.yaml`
If you need any further assistance with these connectors, feel free to ask! 😊</t>
        </is>
      </c>
      <c r="F64" t="inlineStr">
        <is>
          <t>C1</t>
        </is>
      </c>
      <c r="G64" t="inlineStr">
        <is>
          <t>List of four connector files (all identical)</t>
        </is>
      </c>
      <c r="H64" t="inlineStr">
        <is>
          <t>All responses report the same set of connector files in the connectors folder: 345634_config.yml, ada-uam.yaml, metro-madrid.yml, and postman.yaml. Differences are only in minor wording or list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 `345634_config.yml`
- `ada-uam.yaml`
- `metro-madrid.yml`
- `postman.yaml`
If you need more information about any of these connectors, just let me know! 😊</t>
        </is>
      </c>
      <c r="F65" t="inlineStr">
        <is>
          <t>C1</t>
        </is>
      </c>
      <c r="G65" t="inlineStr">
        <is>
          <t>List of four connector files (all identical)</t>
        </is>
      </c>
      <c r="H65" t="inlineStr">
        <is>
          <t>All responses report the same set of connector files in the connectors folder: 345634_config.yml, ada-uam.yaml, metro-madrid.yml, and postman.yaml. Differences are only in minor wording or list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Here are the connector files currently in your connectors folder:
- `345634_config.yml`
- `ada-uam.yaml`
- `metro-madrid.yml`
- `postman.yaml`
If you need help with any of these connectors, just let me know! 😊</t>
        </is>
      </c>
      <c r="F66" t="inlineStr">
        <is>
          <t>C1</t>
        </is>
      </c>
      <c r="G66" t="inlineStr">
        <is>
          <t>List of four connector files (all identical)</t>
        </is>
      </c>
      <c r="H66" t="inlineStr">
        <is>
          <t>All responses report the same set of connector files in the connectors folder: 345634_config.yml, ada-uam.yaml, metro-madrid.yml, and postman.yaml. Differences are only in minor wording or list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feel free to ask! 😊</t>
        </is>
      </c>
      <c r="F67" t="inlineStr">
        <is>
          <t>C1</t>
        </is>
      </c>
      <c r="G67" t="inlineStr">
        <is>
          <t>List of four connector files (all identical)</t>
        </is>
      </c>
      <c r="H67" t="inlineStr">
        <is>
          <t>All responses report the same set of connector files in the connectors folder: 345634_config.yml, ada-uam.yaml, metro-madrid.yml, and postman.yaml. Differences are only in minor wording or list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four connector files (all identical)</t>
        </is>
      </c>
      <c r="H68" t="inlineStr">
        <is>
          <t>All responses report the same set of connector files in the connectors folder: 345634_config.yml, ada-uam.yaml, metro-madrid.yml, and postman.yaml. Differences are only in minor wording or list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 `345634_config.yml`
- `ada-uam.yaml`
- `metro-madrid.yml`
- `postman.yaml` 
If you need any further information about these connectors, just let me know! 😊</t>
        </is>
      </c>
      <c r="F69" t="inlineStr">
        <is>
          <t>C1</t>
        </is>
      </c>
      <c r="G69" t="inlineStr">
        <is>
          <t>List of four connector files (all identical)</t>
        </is>
      </c>
      <c r="H69" t="inlineStr">
        <is>
          <t>All responses report the same set of connector files in the connectors folder: 345634_config.yml, ada-uam.yaml, metro-madrid.yml, and postman.yaml. Differences are only in minor wording or list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currently in your connectors folder:
- `345634_config.yml`
- `ada-uam.yaml`
- `metro-madrid.yml`
- `postman.yaml`
If you need any specific information about these connectors or want to work with one of them, just let me know! 😊</t>
        </is>
      </c>
      <c r="F70" t="inlineStr">
        <is>
          <t>C1</t>
        </is>
      </c>
      <c r="G70" t="inlineStr">
        <is>
          <t>List of four connector files (all identical)</t>
        </is>
      </c>
      <c r="H70" t="inlineStr">
        <is>
          <t>All responses report the same set of connector files in the connectors folder: 345634_config.yml, ada-uam.yaml, metro-madrid.yml, and postman.yaml. Differences are only in minor wording or list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help with any of these connectors, just let me know! 😊</t>
        </is>
      </c>
      <c r="F71" t="inlineStr">
        <is>
          <t>C1</t>
        </is>
      </c>
      <c r="G71" t="inlineStr">
        <is>
          <t>List of four connector files (all identical)</t>
        </is>
      </c>
      <c r="H71" t="inlineStr">
        <is>
          <t>All responses report the same set of connector files in the connectors folder: 345634_config.yml, ada-uam.yaml, metro-madrid.yml, and postman.yaml. Differences are only in minor wording or list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You have the following connector files in your connectors folder:
1. `345634_config.yml`
2. `ada-uam.yaml`
3. `metro-madrid.yml`
4. `postman.yaml`
If you need any specific information about these connectors, feel free to ask! 😊</t>
        </is>
      </c>
      <c r="F72" t="inlineStr">
        <is>
          <t>C1</t>
        </is>
      </c>
      <c r="G72" t="inlineStr">
        <is>
          <t>List of four connector files (all identical)</t>
        </is>
      </c>
      <c r="H72" t="inlineStr">
        <is>
          <t>All responses report the same set of connector files in the connectors folder: 345634_config.yml, ada-uam.yaml, metro-madrid.yml, and postman.yaml. Differences are only in minor wording or list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currently in your connectors folder:
1. `345634_config.yml`
2. `ada-uam.yaml`
3. `metro-madrid.yml`
4. `postman.yaml`
If you need more information about any of these connectors, just let me know! 😊</t>
        </is>
      </c>
      <c r="F73" t="inlineStr">
        <is>
          <t>C1</t>
        </is>
      </c>
      <c r="G73" t="inlineStr">
        <is>
          <t>List of four connector files (all identical)</t>
        </is>
      </c>
      <c r="H73" t="inlineStr">
        <is>
          <t>All responses report the same set of connector files in the connectors folder: 345634_config.yml, ada-uam.yaml, metro-madrid.yml, and postman.yaml. Differences are only in minor wording or list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help with any of these connectors, just let me know! 😊</t>
        </is>
      </c>
      <c r="F74" t="inlineStr">
        <is>
          <t>C1</t>
        </is>
      </c>
      <c r="G74" t="inlineStr">
        <is>
          <t>List of four connector files (all identical)</t>
        </is>
      </c>
      <c r="H74" t="inlineStr">
        <is>
          <t>All responses report the same set of connector files in the connectors folder: 345634_config.yml, ada-uam.yaml, metro-madrid.yml, and postman.yaml. Differences are only in minor wording or list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 `345634_config.yml`
- `ada-uam.yaml`
- `metro-madrid.yml`
- `postman.yaml`
If you need more information about any of these connectors, just let me know! 😊</t>
        </is>
      </c>
      <c r="F75" t="inlineStr">
        <is>
          <t>C1</t>
        </is>
      </c>
      <c r="G75" t="inlineStr">
        <is>
          <t>List of four connector files (all identical)</t>
        </is>
      </c>
      <c r="H75" t="inlineStr">
        <is>
          <t>All responses report the same set of connector files in the connectors folder: 345634_config.yml, ada-uam.yaml, metro-madrid.yml, and postman.yaml. Differences are only in minor wording or list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currently in your connectors folder:
- `345634_config.yml`
- `ada-uam.yaml`
- `metro-madrid.yml`
- `postman.yaml`
If you need any further assistance with these connectors, just let me know! 😊</t>
        </is>
      </c>
      <c r="F76" t="inlineStr">
        <is>
          <t>C1</t>
        </is>
      </c>
      <c r="G76" t="inlineStr">
        <is>
          <t>List of four connector files (all identical)</t>
        </is>
      </c>
      <c r="H76" t="inlineStr">
        <is>
          <t>All responses report the same set of connector files in the connectors folder: 345634_config.yml, ada-uam.yaml, metro-madrid.yml, and postman.yaml. Differences are only in minor wording or list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 `345634_config.yml`
- `ada-uam.yaml`
- `metro-madrid.yml`
- `postman.yaml`
If you need more information about any of these connectors, just let me know! 😊</t>
        </is>
      </c>
      <c r="F77" t="inlineStr">
        <is>
          <t>C1</t>
        </is>
      </c>
      <c r="G77" t="inlineStr">
        <is>
          <t>List of four connector files (all identical)</t>
        </is>
      </c>
      <c r="H77" t="inlineStr">
        <is>
          <t>All responses report the same set of connector files in the connectors folder: 345634_config.yml, ada-uam.yaml, metro-madrid.yml, and postman.yaml. Differences are only in minor wording or list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or want to work with one of them, just let me know! 😊</t>
        </is>
      </c>
      <c r="F78" t="inlineStr">
        <is>
          <t>C1</t>
        </is>
      </c>
      <c r="G78" t="inlineStr">
        <is>
          <t>List of four connector files (all identical)</t>
        </is>
      </c>
      <c r="H78" t="inlineStr">
        <is>
          <t>All responses report the same set of connector files in the connectors folder: 345634_config.yml, ada-uam.yaml, metro-madrid.yml, and postman.yaml. Differences are only in minor wording or list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1. `345634_config.yml`
2. `ada-uam.yaml`
3. `metro-madrid.yml`
4. `postman.yaml`
If you need more information about any specific connector, just let me know! 😊</t>
        </is>
      </c>
      <c r="F79" t="inlineStr">
        <is>
          <t>C1</t>
        </is>
      </c>
      <c r="G79" t="inlineStr">
        <is>
          <t>List of four connector files (all identical)</t>
        </is>
      </c>
      <c r="H79" t="inlineStr">
        <is>
          <t>All responses report the same set of connector files in the connectors folder: 345634_config.yml, ada-uam.yaml, metro-madrid.yml, and postman.yaml. Differences are only in minor wording or list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further assistance with these connectors, just let me know! 😊</t>
        </is>
      </c>
      <c r="F80" t="inlineStr">
        <is>
          <t>C1</t>
        </is>
      </c>
      <c r="G80" t="inlineStr">
        <is>
          <t>List of four connector files (all identical)</t>
        </is>
      </c>
      <c r="H80" t="inlineStr">
        <is>
          <t>All responses report the same set of connector files in the connectors folder: 345634_config.yml, ada-uam.yaml, metro-madrid.yml, and postman.yaml. Differences are only in minor wording or list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any specific information about these connectors, feel free to ask! 😊</t>
        </is>
      </c>
      <c r="F81" t="inlineStr">
        <is>
          <t>C1</t>
        </is>
      </c>
      <c r="G81" t="inlineStr">
        <is>
          <t>List of four connector files (all identical)</t>
        </is>
      </c>
      <c r="H81" t="inlineStr">
        <is>
          <t>All responses report the same set of connector files in the connectors folder: 345634_config.yml, ada-uam.yaml, metro-madrid.yml, and postman.yaml. Differences are only in minor wording or list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may be related to the 1millionbot API:
1. **ada-uam.yaml**
2. **postman.yaml**
3. **metro-madrid.yml**
If you need more details about any of these connectors, just let me know! 😊</t>
        </is>
      </c>
      <c r="F82" t="inlineStr">
        <is>
          <t>C1</t>
        </is>
      </c>
      <c r="G82" t="inlineStr">
        <is>
          <t>Connectors: ada-uam.yaml, postman.yaml, metro-madrid.yml</t>
        </is>
      </c>
      <c r="H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may be related to the 1millionbot API:
1. **ada-uam.yaml**
2. **postman.yaml**
3. **metro-madrid.yml**
Please let me know if you would like more details about any of these connectors! 😊</t>
        </is>
      </c>
      <c r="F83" t="inlineStr">
        <is>
          <t>C1</t>
        </is>
      </c>
      <c r="G83" t="inlineStr">
        <is>
          <t>Connectors: ada-uam.yaml, postman.yaml, metro-madrid.yml</t>
        </is>
      </c>
      <c r="H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If you need more details about any of these connectors, just let me know! 😊</t>
        </is>
      </c>
      <c r="F84" t="inlineStr">
        <is>
          <t>C1</t>
        </is>
      </c>
      <c r="G84" t="inlineStr">
        <is>
          <t>Connectors: ada-uam.yaml, postman.yaml, metro-madrid.yml</t>
        </is>
      </c>
      <c r="H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85" t="inlineStr">
        <is>
          <t>C1</t>
        </is>
      </c>
      <c r="G85" t="inlineStr">
        <is>
          <t>Connectors: ada-uam.yaml, postman.yaml, metro-madrid.yml</t>
        </is>
      </c>
      <c r="H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F86" t="inlineStr">
        <is>
          <t>C1</t>
        </is>
      </c>
      <c r="G86" t="inlineStr">
        <is>
          <t>Connectors: ada-uam.yaml, postman.yaml, metro-madrid.yml</t>
        </is>
      </c>
      <c r="H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or want to explore a specific one, just let me know! 😊</t>
        </is>
      </c>
      <c r="F87" t="inlineStr">
        <is>
          <t>C1</t>
        </is>
      </c>
      <c r="G87" t="inlineStr">
        <is>
          <t>Connectors: ada-uam.yaml, postman.yaml, metro-madrid.yml</t>
        </is>
      </c>
      <c r="H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F88" t="inlineStr">
        <is>
          <t>C1</t>
        </is>
      </c>
      <c r="G88" t="inlineStr">
        <is>
          <t>Connectors: ada-uam.yaml, postman.yaml, metro-madrid.yml</t>
        </is>
      </c>
      <c r="H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might be related to the 1millionbot API:
1. **ada-uam.yaml**
2. **postman.yaml**
3. **metro-madrid.yml**
If you need more details about any of these connectors, just let me know! 😊</t>
        </is>
      </c>
      <c r="F89" t="inlineStr">
        <is>
          <t>C1</t>
        </is>
      </c>
      <c r="G89" t="inlineStr">
        <is>
          <t>Connectors: ada-uam.yaml, postman.yaml, metro-madrid.yml</t>
        </is>
      </c>
      <c r="H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If you need more details about any specific connector, just let me know! 😊</t>
        </is>
      </c>
      <c r="F90" t="inlineStr">
        <is>
          <t>C1</t>
        </is>
      </c>
      <c r="G90" t="inlineStr">
        <is>
          <t>Connectors: ada-uam.yaml, postman.yaml, metro-madrid.yml</t>
        </is>
      </c>
      <c r="H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Connectors: ada-uam.yaml, postman.yaml, metro-madrid.yml</t>
        </is>
      </c>
      <c r="H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ada-uam.yaml, postman.yaml, metro-madrid.yml</t>
        </is>
      </c>
      <c r="H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might be related to the 1millionbot API:
1. **ada-uam.yaml**
2. **postman.yaml**
3. **metro-madrid.yml**
If you need more details about any of these connectors, just let me know! 😊</t>
        </is>
      </c>
      <c r="F93" t="inlineStr">
        <is>
          <t>C1</t>
        </is>
      </c>
      <c r="G93" t="inlineStr">
        <is>
          <t>Connectors: ada-uam.yaml, postman.yaml, metro-madrid.yml</t>
        </is>
      </c>
      <c r="H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F94" t="inlineStr">
        <is>
          <t>C1</t>
        </is>
      </c>
      <c r="G94" t="inlineStr">
        <is>
          <t>Connectors: ada-uam.yaml, postman.yaml, metro-madrid.yml</t>
        </is>
      </c>
      <c r="H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F95" t="inlineStr">
        <is>
          <t>C1</t>
        </is>
      </c>
      <c r="G95" t="inlineStr">
        <is>
          <t>Connectors: ada-uam.yaml, postman.yaml, metro-madrid.yml</t>
        </is>
      </c>
      <c r="H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to the 1millionbot API:
1. **ada-uam.yaml**
2. **postman.yaml**
3. **metro-madrid.yml**
If you need more details about any of these connectors, just let me know! 😊</t>
        </is>
      </c>
      <c r="F96" t="inlineStr">
        <is>
          <t>C1</t>
        </is>
      </c>
      <c r="G96" t="inlineStr">
        <is>
          <t>Connectors: ada-uam.yaml, postman.yaml, metro-madrid.yml</t>
        </is>
      </c>
      <c r="H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F97" t="inlineStr">
        <is>
          <t>C1</t>
        </is>
      </c>
      <c r="G97" t="inlineStr">
        <is>
          <t>Connectors: ada-uam.yaml, postman.yaml, metro-madrid.yml</t>
        </is>
      </c>
      <c r="H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F98" t="inlineStr">
        <is>
          <t>C1</t>
        </is>
      </c>
      <c r="G98" t="inlineStr">
        <is>
          <t>Connectors: ada-uam.yaml, postman.yaml, metro-madrid.yml</t>
        </is>
      </c>
      <c r="H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If you need more details about any specific connector, just let me know! 😊</t>
        </is>
      </c>
      <c r="F99" t="inlineStr">
        <is>
          <t>C1</t>
        </is>
      </c>
      <c r="G99" t="inlineStr">
        <is>
          <t>Connectors: ada-uam.yaml, postman.yaml, metro-madrid.yml</t>
        </is>
      </c>
      <c r="H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If you need more details about any specific connector, just let me know! 😊</t>
        </is>
      </c>
      <c r="F100" t="inlineStr">
        <is>
          <t>C1</t>
        </is>
      </c>
      <c r="G100" t="inlineStr">
        <is>
          <t>Connectors: ada-uam.yaml, postman.yaml, metro-madrid.yml</t>
        </is>
      </c>
      <c r="H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F101" t="inlineStr">
        <is>
          <t>C1</t>
        </is>
      </c>
      <c r="G101" t="inlineStr">
        <is>
          <t>Connectors: ada-uam.yaml, postman.yaml, metro-madrid.yml</t>
        </is>
      </c>
      <c r="H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F102" t="inlineStr">
        <is>
          <t>C1</t>
        </is>
      </c>
      <c r="G102" t="inlineStr">
        <is>
          <t>Recommend pizza_and_drinks_information_seeker.yaml as best for drinks/prices/hours</t>
        </is>
      </c>
      <c r="H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F103" t="inlineStr">
        <is>
          <t>C1</t>
        </is>
      </c>
      <c r="G103" t="inlineStr">
        <is>
          <t>Recommend pizza_and_drinks_information_seeker.yaml as best for drinks/prices/hours</t>
        </is>
      </c>
      <c r="H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F104" t="inlineStr">
        <is>
          <t>C1</t>
        </is>
      </c>
      <c r="G104" t="inlineStr">
        <is>
          <t>Recommend pizza_and_drinks_information_seeker.yaml as best for drinks/prices/hours</t>
        </is>
      </c>
      <c r="H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105" t="inlineStr">
        <is>
          <t>C1</t>
        </is>
      </c>
      <c r="G105" t="inlineStr">
        <is>
          <t>Recommend pizza_and_drinks_information_seeker.yaml as best for drinks/prices/hours</t>
        </is>
      </c>
      <c r="H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F106" t="inlineStr">
        <is>
          <t>C1</t>
        </is>
      </c>
      <c r="G106" t="inlineStr">
        <is>
          <t>Recommend pizza_and_drinks_information_seeker.yaml as best for drinks/prices/hours</t>
        </is>
      </c>
      <c r="H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F107" t="inlineStr">
        <is>
          <t>C1</t>
        </is>
      </c>
      <c r="G107" t="inlineStr">
        <is>
          <t>Recommend pizza_and_drinks_information_seeker.yaml as best for drinks/prices/hours</t>
        </is>
      </c>
      <c r="H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F108" t="inlineStr">
        <is>
          <t>C1</t>
        </is>
      </c>
      <c r="G108" t="inlineStr">
        <is>
          <t>Recommend pizza_and_drinks_information_seeker.yaml as best for drinks/prices/hours</t>
        </is>
      </c>
      <c r="H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F109" t="inlineStr">
        <is>
          <t>C1</t>
        </is>
      </c>
      <c r="G109" t="inlineStr">
        <is>
          <t>Recommend pizza_and_drinks_information_seeker.yaml as best for drinks/prices/hours</t>
        </is>
      </c>
      <c r="H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F110" t="inlineStr">
        <is>
          <t>C1</t>
        </is>
      </c>
      <c r="G110" t="inlineStr">
        <is>
          <t>Recommend pizza_and_drinks_information_seeker.yaml as best for drinks/prices/hours</t>
        </is>
      </c>
      <c r="H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F111" t="inlineStr">
        <is>
          <t>C1</t>
        </is>
      </c>
      <c r="G111" t="inlineStr">
        <is>
          <t>Recommend pizza_and_drinks_information_seeker.yaml as best for drinks/prices/hours</t>
        </is>
      </c>
      <c r="H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F112" t="inlineStr">
        <is>
          <t>C1</t>
        </is>
      </c>
      <c r="G112" t="inlineStr">
        <is>
          <t>Recommend pizza_and_drinks_information_seeker.yaml as best for drinks/prices/hours</t>
        </is>
      </c>
      <c r="H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F113" t="inlineStr">
        <is>
          <t>C1</t>
        </is>
      </c>
      <c r="G113" t="inlineStr">
        <is>
          <t>Recommend pizza_and_drinks_information_seeker.yaml as best for drinks/prices/hours</t>
        </is>
      </c>
      <c r="H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F114" t="inlineStr">
        <is>
          <t>C1</t>
        </is>
      </c>
      <c r="G114" t="inlineStr">
        <is>
          <t>Recommend pizza_and_drinks_information_seeker.yaml as best for drinks/prices/hours</t>
        </is>
      </c>
      <c r="H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F115" t="inlineStr">
        <is>
          <t>C1</t>
        </is>
      </c>
      <c r="G115" t="inlineStr">
        <is>
          <t>Recommend pizza_and_drinks_information_seeker.yaml as best for drinks/prices/hours</t>
        </is>
      </c>
      <c r="H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F116" t="inlineStr">
        <is>
          <t>C1</t>
        </is>
      </c>
      <c r="G116" t="inlineStr">
        <is>
          <t>Recommend pizza_and_drinks_information_seeker.yaml as best for drinks/prices/hours</t>
        </is>
      </c>
      <c r="H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F117" t="inlineStr">
        <is>
          <t>C1</t>
        </is>
      </c>
      <c r="G117" t="inlineStr">
        <is>
          <t>Recommend pizza_and_drinks_information_seeker.yaml as best for drinks/prices/hours</t>
        </is>
      </c>
      <c r="H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F118" t="inlineStr">
        <is>
          <t>C1</t>
        </is>
      </c>
      <c r="G118" t="inlineStr">
        <is>
          <t>Recommend pizza_and_drinks_information_seeker.yaml as best for drinks/prices/hours</t>
        </is>
      </c>
      <c r="H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F119" t="inlineStr">
        <is>
          <t>C1</t>
        </is>
      </c>
      <c r="G119" t="inlineStr">
        <is>
          <t>Recommend pizza_and_drinks_information_seeker.yaml as best for drinks/prices/hours</t>
        </is>
      </c>
      <c r="H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F120" t="inlineStr">
        <is>
          <t>C1</t>
        </is>
      </c>
      <c r="G120" t="inlineStr">
        <is>
          <t>Recommend pizza_and_drinks_information_seeker.yaml as best for drinks/prices/hours</t>
        </is>
      </c>
      <c r="H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F121" t="inlineStr">
        <is>
          <t>C1</t>
        </is>
      </c>
      <c r="G121" t="inlineStr">
        <is>
          <t>Recommend pizza_and_drinks_information_seeker.yaml as best for drinks/prices/hours</t>
        </is>
      </c>
      <c r="H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F122" t="inlineStr">
        <is>
          <t>C3</t>
        </is>
      </c>
      <c r="G122" t="inlineStr">
        <is>
          <t>Order_summary_contains_toppings_profiles_sufficient</t>
        </is>
      </c>
      <c r="H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F123" t="inlineStr">
        <is>
          <t>C2</t>
        </is>
      </c>
      <c r="G123" t="inlineStr">
        <is>
          <t>Technical_field_mapping_partial_coverage_size_price_present</t>
        </is>
      </c>
      <c r="H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3" t="inlineStr">
        <is>
          <t>C2</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F124" t="inlineStr">
        <is>
          <t>C2</t>
        </is>
      </c>
      <c r="G124" t="inlineStr">
        <is>
          <t>Technical_field_mapping_partial_coverage_size_price_present</t>
        </is>
      </c>
      <c r="H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125" t="inlineStr">
        <is>
          <t>C3</t>
        </is>
      </c>
      <c r="G125" t="inlineStr">
        <is>
          <t>Order_summary_contains_toppings_profiles_sufficient</t>
        </is>
      </c>
      <c r="H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5" t="inlineStr">
        <is>
          <t>C3</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F126" t="inlineStr">
        <is>
          <t>C4</t>
        </is>
      </c>
      <c r="G126" t="inlineStr">
        <is>
          <t>Toppings_missing_need_profile_update</t>
        </is>
      </c>
      <c r="H126" t="inlineStr">
        <is>
          <t>These responses conclude the rule requires price, size, and a toppings count but that none of the discovered profiles explicitly expose a toppings (or number_of_toppings) field — they recommend adding a toppings field before the rule can be fully verified.</t>
        </is>
      </c>
      <c r="I126" t="inlineStr">
        <is>
          <t>C4</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F127" t="inlineStr">
        <is>
          <t>C2</t>
        </is>
      </c>
      <c r="G127" t="inlineStr">
        <is>
          <t>Technical_field_mapping_partial_coverage_size_price_present</t>
        </is>
      </c>
      <c r="H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7" t="inlineStr">
        <is>
          <t>C2</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F128" t="inlineStr">
        <is>
          <t>C2</t>
        </is>
      </c>
      <c r="G128" t="inlineStr">
        <is>
          <t>Technical_field_mapping_partial_coverage_size_price_present</t>
        </is>
      </c>
      <c r="H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F129" t="inlineStr">
        <is>
          <t>C4</t>
        </is>
      </c>
      <c r="G129" t="inlineStr">
        <is>
          <t>Toppings_missing_need_profile_update</t>
        </is>
      </c>
      <c r="H129" t="inlineStr">
        <is>
          <t>These responses conclude the rule requires price, size, and a toppings count but that none of the discovered profiles explicitly expose a toppings (or number_of_toppings) field — they recommend adding a toppings field before the rule can be fully verified.</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F130" t="inlineStr">
        <is>
          <t>C2</t>
        </is>
      </c>
      <c r="G130" t="inlineStr">
        <is>
          <t>Technical_field_mapping_partial_coverage_size_price_present</t>
        </is>
      </c>
      <c r="H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0" t="inlineStr">
        <is>
          <t>C2</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F131" t="inlineStr">
        <is>
          <t>C3</t>
        </is>
      </c>
      <c r="G131" t="inlineStr">
        <is>
          <t>Order_summary_contains_toppings_profiles_sufficient</t>
        </is>
      </c>
      <c r="H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1" t="inlineStr">
        <is>
          <t>C3</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F132" t="inlineStr">
        <is>
          <t>C4</t>
        </is>
      </c>
      <c r="G132" t="inlineStr">
        <is>
          <t>Toppings_missing_need_profile_update</t>
        </is>
      </c>
      <c r="H132" t="inlineStr">
        <is>
          <t>These responses conclude the rule requires price, size, and a toppings count but that none of the discovered profiles explicitly expose a toppings (or number_of_toppings) field — they recommend adding a toppings field before the rule can be fully verified.</t>
        </is>
      </c>
      <c r="I132" t="inlineStr">
        <is>
          <t>C4</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F133" t="inlineStr">
        <is>
          <t>C3</t>
        </is>
      </c>
      <c r="G133" t="inlineStr">
        <is>
          <t>Order_summary_contains_toppings_profiles_sufficient</t>
        </is>
      </c>
      <c r="H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3" t="inlineStr">
        <is>
          <t>C3</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F134" t="inlineStr">
        <is>
          <t>C3</t>
        </is>
      </c>
      <c r="G134" t="inlineStr">
        <is>
          <t>Order_summary_contains_toppings_profiles_sufficient</t>
        </is>
      </c>
      <c r="H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4" t="inlineStr">
        <is>
          <t>C3</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F135" t="inlineStr">
        <is>
          <t>C4</t>
        </is>
      </c>
      <c r="G135" t="inlineStr">
        <is>
          <t>Toppings_missing_need_profile_update</t>
        </is>
      </c>
      <c r="H135" t="inlineStr">
        <is>
          <t>These responses conclude the rule requires price, size, and a toppings count but that none of the discovered profiles explicitly expose a toppings (or number_of_toppings) field — they recommend adding a toppings field before the rule can be fully verified.</t>
        </is>
      </c>
      <c r="I135" t="inlineStr">
        <is>
          <t>C4</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F136" t="inlineStr">
        <is>
          <t>C4</t>
        </is>
      </c>
      <c r="G136" t="inlineStr">
        <is>
          <t>Toppings_missing_need_profile_update</t>
        </is>
      </c>
      <c r="H136" t="inlineStr">
        <is>
          <t>These responses conclude the rule requires price, size, and a toppings count but that none of the discovered profiles explicitly expose a toppings (or number_of_toppings) field — they recommend adding a toppings field before the rule can be fully verified.</t>
        </is>
      </c>
      <c r="I136" t="inlineStr">
        <is>
          <t>C4</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F137" t="inlineStr">
        <is>
          <t>C2</t>
        </is>
      </c>
      <c r="G137" t="inlineStr">
        <is>
          <t>Technical_field_mapping_partial_coverage_size_price_present</t>
        </is>
      </c>
      <c r="H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7" t="inlineStr">
        <is>
          <t>C2</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F138" t="inlineStr">
        <is>
          <t>C2</t>
        </is>
      </c>
      <c r="G138" t="inlineStr">
        <is>
          <t>Technical_field_mapping_partial_coverage_size_price_present</t>
        </is>
      </c>
      <c r="H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8" t="inlineStr">
        <is>
          <t>C2</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F139" t="inlineStr">
        <is>
          <t>C2</t>
        </is>
      </c>
      <c r="G139" t="inlineStr">
        <is>
          <t>Technical_field_mapping_partial_coverage_size_price_present</t>
        </is>
      </c>
      <c r="H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9" t="inlineStr">
        <is>
          <t>C2</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F140" t="inlineStr">
        <is>
          <t>FB</t>
        </is>
      </c>
      <c r="G140" t="inlineStr">
        <is>
          <t>FB</t>
        </is>
      </c>
      <c r="H140" t="inlineStr">
        <is>
          <t>Fallback: the responder could not finish due to missing details and requested more information.</t>
        </is>
      </c>
      <c r="I140" t="inlineStr">
        <is>
          <t>FB</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F141" t="inlineStr">
        <is>
          <t>C2</t>
        </is>
      </c>
      <c r="G141" t="inlineStr">
        <is>
          <t>Technical_field_mapping_partial_coverage_size_price_present</t>
        </is>
      </c>
      <c r="H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41" t="inlineStr">
        <is>
          <t>C2</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F142" t="inlineStr">
        <is>
          <t>C3</t>
        </is>
      </c>
      <c r="G142" t="inlineStr">
        <is>
          <t>Both time and order_id lack (adequate) coverage</t>
        </is>
      </c>
      <c r="H142" t="inlineStr">
        <is>
          <t>These responses report that price is covered but both time and order_id lack direct/dedicated rule coverage (or are not validated adequately).</t>
        </is>
      </c>
      <c r="I142" t="inlineStr">
        <is>
          <t>C3</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F143" t="inlineStr">
        <is>
          <t>C1</t>
        </is>
      </c>
      <c r="G143" t="inlineStr">
        <is>
          <t>All fields have rule coverage</t>
        </is>
      </c>
      <c r="H143" t="inlineStr">
        <is>
          <t>These responses conclude that every output field (price, time, order_id) is referenced by at least one rule and thus no fields are left without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F144" t="inlineStr">
        <is>
          <t>C1</t>
        </is>
      </c>
      <c r="G144" t="inlineStr">
        <is>
          <t>All fields have rule coverage</t>
        </is>
      </c>
      <c r="H144" t="inlineStr">
        <is>
          <t>These responses conclude that every output field (price, time, order_id) is referenced by at least one rule and thus no fields are left without rule coverage.</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145" t="inlineStr">
        <is>
          <t>C3</t>
        </is>
      </c>
      <c r="G145" t="inlineStr">
        <is>
          <t>Both time and order_id lack (adequate) coverage</t>
        </is>
      </c>
      <c r="H145" t="inlineStr">
        <is>
          <t>These responses report that price is covered but both time and order_id lack direct/dedicated rule coverage (or are not validated adequately).</t>
        </is>
      </c>
      <c r="I145" t="inlineStr">
        <is>
          <t>C3</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F146" t="inlineStr">
        <is>
          <t>C3</t>
        </is>
      </c>
      <c r="G146" t="inlineStr">
        <is>
          <t>Both time and order_id lack (adequate) coverage</t>
        </is>
      </c>
      <c r="H146" t="inlineStr">
        <is>
          <t>These responses report that price is covered but both time and order_id lack direct/dedicated rule coverage (or are not validated adequately).</t>
        </is>
      </c>
      <c r="I146" t="inlineStr">
        <is>
          <t>C3</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F147" t="inlineStr">
        <is>
          <t>C1</t>
        </is>
      </c>
      <c r="G147" t="inlineStr">
        <is>
          <t>All fields have rule coverage</t>
        </is>
      </c>
      <c r="H147" t="inlineStr">
        <is>
          <t>These responses conclude that every output field (price, time, order_id) is referenced by at least one rule and thus no fields are left without rule coverage.</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F148" t="inlineStr">
        <is>
          <t>C2</t>
        </is>
      </c>
      <c r="G148" t="inlineStr">
        <is>
          <t>Only time lacks specific/direct coverage</t>
        </is>
      </c>
      <c r="H148" t="inlineStr">
        <is>
          <t>These responses find that price and order_id have rule references, but the time field either has no direct validation or is only indirectly referenced (e.g., by conversation_lengths) and therefore lacks specific/direct rule coverage.</t>
        </is>
      </c>
      <c r="I148" t="inlineStr">
        <is>
          <t>C2</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F149" t="inlineStr">
        <is>
          <t>C1</t>
        </is>
      </c>
      <c r="G149" t="inlineStr">
        <is>
          <t>All fields have rule coverage</t>
        </is>
      </c>
      <c r="H149" t="inlineStr">
        <is>
          <t>These responses conclude that every output field (price, time, order_id) is referenced by at least one rule and thus no fields are left without rule coverage.</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F150" t="inlineStr">
        <is>
          <t>C2</t>
        </is>
      </c>
      <c r="G150" t="inlineStr">
        <is>
          <t>Only time lacks specific/direct coverage</t>
        </is>
      </c>
      <c r="H150" t="inlineStr">
        <is>
          <t>These responses find that price and order_id have rule references, but the time field either has no direct validation or is only indirectly referenced (e.g., by conversation_lengths) and therefore lacks specific/direct rule coverage.</t>
        </is>
      </c>
      <c r="I150" t="inlineStr">
        <is>
          <t>C2</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F151" t="inlineStr">
        <is>
          <t>C2</t>
        </is>
      </c>
      <c r="G151" t="inlineStr">
        <is>
          <t>Only time lacks specific/direct coverage</t>
        </is>
      </c>
      <c r="H151" t="inlineStr">
        <is>
          <t>These responses find that price and order_id have rule references, but the time field either has no direct validation or is only indirectly referenced (e.g., by conversation_lengths) and therefore lacks specific/direct rule coverage.</t>
        </is>
      </c>
      <c r="I151" t="inlineStr">
        <is>
          <t>C2</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F152" t="inlineStr">
        <is>
          <t>C1</t>
        </is>
      </c>
      <c r="G152" t="inlineStr">
        <is>
          <t>All fields have rule coverage</t>
        </is>
      </c>
      <c r="H152" t="inlineStr">
        <is>
          <t>These responses conclude that every output field (price, time, order_id) is referenced by at least one rule and thus no fields are left without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F153" t="inlineStr">
        <is>
          <t>C2</t>
        </is>
      </c>
      <c r="G153" t="inlineStr">
        <is>
          <t>Only time lacks specific/direct coverage</t>
        </is>
      </c>
      <c r="H153" t="inlineStr">
        <is>
          <t>These responses find that price and order_id have rule references, but the time field either has no direct validation or is only indirectly referenced (e.g., by conversation_lengths) and therefore lacks specific/direct rule coverage.</t>
        </is>
      </c>
      <c r="I153" t="inlineStr">
        <is>
          <t>C2</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F154" t="inlineStr">
        <is>
          <t>C3</t>
        </is>
      </c>
      <c r="G154" t="inlineStr">
        <is>
          <t>Both time and order_id lack (adequate) coverage</t>
        </is>
      </c>
      <c r="H154" t="inlineStr">
        <is>
          <t>These responses report that price is covered but both time and order_id lack direct/dedicated rule coverage (or are not validated adequately).</t>
        </is>
      </c>
      <c r="I154" t="inlineStr">
        <is>
          <t>C3</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F155" t="inlineStr">
        <is>
          <t>C1</t>
        </is>
      </c>
      <c r="G155" t="inlineStr">
        <is>
          <t>All fields have rule coverage</t>
        </is>
      </c>
      <c r="H155" t="inlineStr">
        <is>
          <t>These responses conclude that every output field (price, time, order_id) is referenced by at least one rule and thus no fields are left without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F156" t="inlineStr">
        <is>
          <t>C2</t>
        </is>
      </c>
      <c r="G156" t="inlineStr">
        <is>
          <t>Only time lacks specific/direct coverage</t>
        </is>
      </c>
      <c r="H156" t="inlineStr">
        <is>
          <t>These responses find that price and order_id have rule references, but the time field either has no direct validation or is only indirectly referenced (e.g., by conversation_lengths) and therefore lacks specific/direct rule coverage.</t>
        </is>
      </c>
      <c r="I156" t="inlineStr">
        <is>
          <t>C2</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F157" t="inlineStr">
        <is>
          <t>C1</t>
        </is>
      </c>
      <c r="G157" t="inlineStr">
        <is>
          <t>All fields have rule coverage</t>
        </is>
      </c>
      <c r="H157" t="inlineStr">
        <is>
          <t>These responses conclude that every output field (price, time, order_id) is referenced by at least one rule and thus no fields are left without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F158" t="inlineStr">
        <is>
          <t>C1</t>
        </is>
      </c>
      <c r="G158" t="inlineStr">
        <is>
          <t>All fields have rule coverage</t>
        </is>
      </c>
      <c r="H158" t="inlineStr">
        <is>
          <t>These responses conclude that every output field (price, time, order_id) is referenced by at least one rule and thus no fields are left without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F159" t="inlineStr">
        <is>
          <t>C2</t>
        </is>
      </c>
      <c r="G159" t="inlineStr">
        <is>
          <t>Only time lacks specific/direct coverage</t>
        </is>
      </c>
      <c r="H159" t="inlineStr">
        <is>
          <t>These responses find that price and order_id have rule references, but the time field either has no direct validation or is only indirectly referenced (e.g., by conversation_lengths) and therefore lacks specific/direct rule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F160" t="inlineStr">
        <is>
          <t>C1</t>
        </is>
      </c>
      <c r="G160" t="inlineStr">
        <is>
          <t>All fields have rule coverage</t>
        </is>
      </c>
      <c r="H160" t="inlineStr">
        <is>
          <t>These responses conclude that every output field (price, time, order_id) is referenced by at least one rule and thus no fields are left without rule coverage.</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F161" t="inlineStr">
        <is>
          <t>C1</t>
        </is>
      </c>
      <c r="G161" t="inlineStr">
        <is>
          <t>All fields have rule coverage</t>
        </is>
      </c>
      <c r="H161" t="inlineStr">
        <is>
          <t>These responses conclude that every output field (price, time, order_id) is referenced by at least one rule and thus no fields are left without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F162" t="inlineStr">
        <is>
          <t>C1</t>
        </is>
      </c>
      <c r="G162" t="inlineStr">
        <is>
          <t>Metro Madrid most similar to Ada UAM</t>
        </is>
      </c>
      <c r="H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F163" t="inlineStr">
        <is>
          <t>C1</t>
        </is>
      </c>
      <c r="G163" t="inlineStr">
        <is>
          <t>Metro Madrid most similar to Ada UAM</t>
        </is>
      </c>
      <c r="H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F164" t="inlineStr">
        <is>
          <t>C1</t>
        </is>
      </c>
      <c r="G164" t="inlineStr">
        <is>
          <t>Metro Madrid most similar to Ada UAM</t>
        </is>
      </c>
      <c r="H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65" t="inlineStr">
        <is>
          <t>C1</t>
        </is>
      </c>
      <c r="G165" t="inlineStr">
        <is>
          <t>Metro Madrid most similar to Ada UAM</t>
        </is>
      </c>
      <c r="H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F166" t="inlineStr">
        <is>
          <t>C1</t>
        </is>
      </c>
      <c r="G166" t="inlineStr">
        <is>
          <t>Metro Madrid most similar to Ada UAM</t>
        </is>
      </c>
      <c r="H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F167" t="inlineStr">
        <is>
          <t>C1</t>
        </is>
      </c>
      <c r="G167" t="inlineStr">
        <is>
          <t>Metro Madrid most similar to Ada UAM</t>
        </is>
      </c>
      <c r="H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F168" t="inlineStr">
        <is>
          <t>C1</t>
        </is>
      </c>
      <c r="G168" t="inlineStr">
        <is>
          <t>Metro Madrid most similar to Ada UAM</t>
        </is>
      </c>
      <c r="H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F169" t="inlineStr">
        <is>
          <t>C1</t>
        </is>
      </c>
      <c r="G169" t="inlineStr">
        <is>
          <t>Metro Madrid most similar to Ada UAM</t>
        </is>
      </c>
      <c r="H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F170" t="inlineStr">
        <is>
          <t>C1</t>
        </is>
      </c>
      <c r="G170" t="inlineStr">
        <is>
          <t>Metro Madrid most similar to Ada UAM</t>
        </is>
      </c>
      <c r="H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F171" t="inlineStr">
        <is>
          <t>C1</t>
        </is>
      </c>
      <c r="G171" t="inlineStr">
        <is>
          <t>Metro Madrid most similar to Ada UAM</t>
        </is>
      </c>
      <c r="H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F172" t="inlineStr">
        <is>
          <t>C1</t>
        </is>
      </c>
      <c r="G172" t="inlineStr">
        <is>
          <t>Metro Madrid most similar to Ada UAM</t>
        </is>
      </c>
      <c r="H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F173" t="inlineStr">
        <is>
          <t>C1</t>
        </is>
      </c>
      <c r="G173" t="inlineStr">
        <is>
          <t>Metro Madrid most similar to Ada UAM</t>
        </is>
      </c>
      <c r="H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F174" t="inlineStr">
        <is>
          <t>C1</t>
        </is>
      </c>
      <c r="G174" t="inlineStr">
        <is>
          <t>Metro Madrid most similar to Ada UAM</t>
        </is>
      </c>
      <c r="H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F175" t="inlineStr">
        <is>
          <t>C1</t>
        </is>
      </c>
      <c r="G175" t="inlineStr">
        <is>
          <t>Metro Madrid most similar to Ada UAM</t>
        </is>
      </c>
      <c r="H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F176" t="inlineStr">
        <is>
          <t>C1</t>
        </is>
      </c>
      <c r="G176" t="inlineStr">
        <is>
          <t>Metro Madrid most similar to Ada UAM</t>
        </is>
      </c>
      <c r="H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F177" t="inlineStr">
        <is>
          <t>C1</t>
        </is>
      </c>
      <c r="G177" t="inlineStr">
        <is>
          <t>Metro Madrid most similar to Ada UAM</t>
        </is>
      </c>
      <c r="H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F178" t="inlineStr">
        <is>
          <t>C1</t>
        </is>
      </c>
      <c r="G178" t="inlineStr">
        <is>
          <t>Metro Madrid most similar to Ada UAM</t>
        </is>
      </c>
      <c r="H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F179" t="inlineStr">
        <is>
          <t>C1</t>
        </is>
      </c>
      <c r="G179" t="inlineStr">
        <is>
          <t>Metro Madrid most similar to Ada UAM</t>
        </is>
      </c>
      <c r="H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F180" t="inlineStr">
        <is>
          <t>C1</t>
        </is>
      </c>
      <c r="G180" t="inlineStr">
        <is>
          <t>Metro Madrid most similar to Ada UAM</t>
        </is>
      </c>
      <c r="H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F181" t="inlineStr">
        <is>
          <t>C1</t>
        </is>
      </c>
      <c r="G181" t="inlineStr">
        <is>
          <t>Metro Madrid most similar to Ada UAM</t>
        </is>
      </c>
      <c r="H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F182" t="inlineStr">
        <is>
          <t>C1</t>
        </is>
      </c>
      <c r="G182" t="inlineStr">
        <is>
          <t>1millionbot (Ada UAM) vs Postman Echo/Echo Bot — 1millionbot requires Authorization and a complex payload</t>
        </is>
      </c>
      <c r="H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F183" t="inlineStr">
        <is>
          <t>C1</t>
        </is>
      </c>
      <c r="G183" t="inlineStr">
        <is>
          <t>1millionbot (Ada UAM) vs Postman Echo/Echo Bot — 1millionbot requires Authorization and a complex payload</t>
        </is>
      </c>
      <c r="H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F184" t="inlineStr">
        <is>
          <t>C1</t>
        </is>
      </c>
      <c r="G184" t="inlineStr">
        <is>
          <t>1millionbot (Ada UAM) vs Postman Echo/Echo Bot — 1millionbot requires Authorization and a complex payload</t>
        </is>
      </c>
      <c r="H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85" t="inlineStr">
        <is>
          <t>C1</t>
        </is>
      </c>
      <c r="G185" t="inlineStr">
        <is>
          <t>1millionbot (Ada UAM) vs Postman Echo/Echo Bot — 1millionbot requires Authorization and a complex payload</t>
        </is>
      </c>
      <c r="H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F186" t="inlineStr">
        <is>
          <t>C1</t>
        </is>
      </c>
      <c r="G186" t="inlineStr">
        <is>
          <t>1millionbot (Ada UAM) vs Postman Echo/Echo Bot — 1millionbot requires Authorization and a complex payload</t>
        </is>
      </c>
      <c r="H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F187" t="inlineStr">
        <is>
          <t>C1</t>
        </is>
      </c>
      <c r="G187" t="inlineStr">
        <is>
          <t>1millionbot (Ada UAM) vs Postman Echo/Echo Bot — 1millionbot requires Authorization and a complex payload</t>
        </is>
      </c>
      <c r="H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F188" t="inlineStr">
        <is>
          <t>C1</t>
        </is>
      </c>
      <c r="G188" t="inlineStr">
        <is>
          <t>1millionbot (Ada UAM) vs Postman Echo/Echo Bot — 1millionbot requires Authorization and a complex payload</t>
        </is>
      </c>
      <c r="H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F189" t="inlineStr">
        <is>
          <t>C2</t>
        </is>
      </c>
      <c r="G189" t="inlineStr">
        <is>
          <t>1millionbot (Ada UAM) vs multiple non-1millionbot (Postman Echo + Metro Madrid) — includes Metro Madrid connector details</t>
        </is>
      </c>
      <c r="H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I189" t="inlineStr">
        <is>
          <t>C2</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F190" t="inlineStr">
        <is>
          <t>C1</t>
        </is>
      </c>
      <c r="G190" t="inlineStr">
        <is>
          <t>1millionbot (Ada UAM) vs Postman Echo/Echo Bot — 1millionbot requires Authorization and a complex payload</t>
        </is>
      </c>
      <c r="H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F191" t="inlineStr">
        <is>
          <t>C1</t>
        </is>
      </c>
      <c r="G191" t="inlineStr">
        <is>
          <t>1millionbot (Ada UAM) vs Postman Echo/Echo Bot — 1millionbot requires Authorization and a complex payload</t>
        </is>
      </c>
      <c r="H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F192" t="inlineStr">
        <is>
          <t>C1</t>
        </is>
      </c>
      <c r="G192" t="inlineStr">
        <is>
          <t>1millionbot (Ada UAM) vs Postman Echo/Echo Bot — 1millionbot requires Authorization and a complex payload</t>
        </is>
      </c>
      <c r="H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F193" t="inlineStr">
        <is>
          <t>C1</t>
        </is>
      </c>
      <c r="G193" t="inlineStr">
        <is>
          <t>1millionbot (Ada UAM) vs Postman Echo/Echo Bot — 1millionbot requires Authorization and a complex payload</t>
        </is>
      </c>
      <c r="H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F194" t="inlineStr">
        <is>
          <t>C1</t>
        </is>
      </c>
      <c r="G194" t="inlineStr">
        <is>
          <t>1millionbot (Ada UAM) vs Postman Echo/Echo Bot — 1millionbot requires Authorization and a complex payload</t>
        </is>
      </c>
      <c r="H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F195" t="inlineStr">
        <is>
          <t>C1</t>
        </is>
      </c>
      <c r="G195" t="inlineStr">
        <is>
          <t>1millionbot (Ada UAM) vs Postman Echo/Echo Bot — 1millionbot requires Authorization and a complex payload</t>
        </is>
      </c>
      <c r="H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F196" t="inlineStr">
        <is>
          <t>C1</t>
        </is>
      </c>
      <c r="G196" t="inlineStr">
        <is>
          <t>1millionbot (Ada UAM) vs Postman Echo/Echo Bot — 1millionbot requires Authorization and a complex payload</t>
        </is>
      </c>
      <c r="H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F197" t="inlineStr">
        <is>
          <t>C1</t>
        </is>
      </c>
      <c r="G197" t="inlineStr">
        <is>
          <t>1millionbot (Ada UAM) vs Postman Echo/Echo Bot — 1millionbot requires Authorization and a complex payload</t>
        </is>
      </c>
      <c r="H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F198" t="inlineStr">
        <is>
          <t>C1</t>
        </is>
      </c>
      <c r="G198" t="inlineStr">
        <is>
          <t>1millionbot (Ada UAM) vs Postman Echo/Echo Bot — 1millionbot requires Authorization and a complex payload</t>
        </is>
      </c>
      <c r="H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F199" t="inlineStr">
        <is>
          <t>C1</t>
        </is>
      </c>
      <c r="G199" t="inlineStr">
        <is>
          <t>1millionbot (Ada UAM) vs Postman Echo/Echo Bot — 1millionbot requires Authorization and a complex payload</t>
        </is>
      </c>
      <c r="H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F200" t="inlineStr">
        <is>
          <t>C1</t>
        </is>
      </c>
      <c r="G200" t="inlineStr">
        <is>
          <t>1millionbot (Ada UAM) vs Postman Echo/Echo Bot — 1millionbot requires Authorization and a complex payload</t>
        </is>
      </c>
      <c r="H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F201" t="inlineStr">
        <is>
          <t>C1</t>
        </is>
      </c>
      <c r="G201" t="inlineStr">
        <is>
          <t>1millionbot (Ada UAM) vs Postman Echo/Echo Bot — 1millionbot requires Authorization and a complex payload</t>
        </is>
      </c>
      <c r="H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F202" t="inlineStr">
        <is>
          <t>C1</t>
        </is>
      </c>
      <c r="G202" t="inlineStr">
        <is>
          <t>Both_rules_compatible_more_toppings_active</t>
        </is>
      </c>
      <c r="H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F203" t="inlineStr">
        <is>
          <t>C1</t>
        </is>
      </c>
      <c r="G203" t="inlineStr">
        <is>
          <t>Both_rules_compatible_more_toppings_active</t>
        </is>
      </c>
      <c r="H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F204" t="inlineStr">
        <is>
          <t>C1</t>
        </is>
      </c>
      <c r="G204" t="inlineStr">
        <is>
          <t>Both_rules_compatible_more_toppings_active</t>
        </is>
      </c>
      <c r="H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205" t="inlineStr">
        <is>
          <t>C1</t>
        </is>
      </c>
      <c r="G205" t="inlineStr">
        <is>
          <t>Both_rules_compatible_more_toppings_active</t>
        </is>
      </c>
      <c r="H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F206" t="inlineStr">
        <is>
          <t>C1</t>
        </is>
      </c>
      <c r="G206" t="inlineStr">
        <is>
          <t>Both_rules_compatible_more_toppings_active</t>
        </is>
      </c>
      <c r="H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F207" t="inlineStr">
        <is>
          <t>C1</t>
        </is>
      </c>
      <c r="G207" t="inlineStr">
        <is>
          <t>Both_rules_compatible_more_toppings_active</t>
        </is>
      </c>
      <c r="H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F208" t="inlineStr">
        <is>
          <t>C1</t>
        </is>
      </c>
      <c r="G208" t="inlineStr">
        <is>
          <t>Both_rules_compatible_more_toppings_active</t>
        </is>
      </c>
      <c r="H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F209" t="inlineStr">
        <is>
          <t>C1</t>
        </is>
      </c>
      <c r="G209" t="inlineStr">
        <is>
          <t>Both_rules_compatible_more_toppings_active</t>
        </is>
      </c>
      <c r="H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F210" t="inlineStr">
        <is>
          <t>C1</t>
        </is>
      </c>
      <c r="G210" t="inlineStr">
        <is>
          <t>Both_rules_compatible_more_toppings_active</t>
        </is>
      </c>
      <c r="H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F211" t="inlineStr">
        <is>
          <t>C1</t>
        </is>
      </c>
      <c r="G211" t="inlineStr">
        <is>
          <t>Both_rules_compatible_more_toppings_active</t>
        </is>
      </c>
      <c r="H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1" t="inlineStr">
        <is>
          <t>C1</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F212" t="inlineStr">
        <is>
          <t>C1</t>
        </is>
      </c>
      <c r="G212" t="inlineStr">
        <is>
          <t>Both_rules_compatible_more_toppings_active</t>
        </is>
      </c>
      <c r="H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F213" t="inlineStr">
        <is>
          <t>C1</t>
        </is>
      </c>
      <c r="G213" t="inlineStr">
        <is>
          <t>Both_rules_compatible_more_toppings_active</t>
        </is>
      </c>
      <c r="H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F214" t="inlineStr">
        <is>
          <t>C1</t>
        </is>
      </c>
      <c r="G214" t="inlineStr">
        <is>
          <t>Both_rules_compatible_more_toppings_active</t>
        </is>
      </c>
      <c r="H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F215" t="inlineStr">
        <is>
          <t>C1</t>
        </is>
      </c>
      <c r="G215" t="inlineStr">
        <is>
          <t>Both_rules_compatible_more_toppings_active</t>
        </is>
      </c>
      <c r="H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5" t="inlineStr">
        <is>
          <t>C1</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F216" t="inlineStr">
        <is>
          <t>C1</t>
        </is>
      </c>
      <c r="G216" t="inlineStr">
        <is>
          <t>Both_rules_compatible_more_toppings_active</t>
        </is>
      </c>
      <c r="H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F217" t="inlineStr">
        <is>
          <t>C1</t>
        </is>
      </c>
      <c r="G217" t="inlineStr">
        <is>
          <t>Both_rules_compatible_more_toppings_active</t>
        </is>
      </c>
      <c r="H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7" t="inlineStr">
        <is>
          <t>C1</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F218" t="inlineStr">
        <is>
          <t>C1</t>
        </is>
      </c>
      <c r="G218" t="inlineStr">
        <is>
          <t>Both_rules_compatible_more_toppings_active</t>
        </is>
      </c>
      <c r="H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F219" t="inlineStr">
        <is>
          <t>C1</t>
        </is>
      </c>
      <c r="G219" t="inlineStr">
        <is>
          <t>Both_rules_compatible_more_toppings_active</t>
        </is>
      </c>
      <c r="H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F220" t="inlineStr">
        <is>
          <t>C1</t>
        </is>
      </c>
      <c r="G220" t="inlineStr">
        <is>
          <t>Both_rules_compatible_more_toppings_active</t>
        </is>
      </c>
      <c r="H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F221" t="inlineStr">
        <is>
          <t>C1</t>
        </is>
      </c>
      <c r="G221" t="inlineStr">
        <is>
          <t>Both_rules_compatible_more_toppings_active</t>
        </is>
      </c>
      <c r="H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F222" t="inlineStr">
        <is>
          <t>C2</t>
        </is>
      </c>
      <c r="G222" t="inlineStr">
        <is>
          <t>Update_rules_and_profile_to_use_total_cost</t>
        </is>
      </c>
      <c r="H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2" t="inlineStr">
        <is>
          <t>C2</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F223" t="inlineStr">
        <is>
          <t>C2</t>
        </is>
      </c>
      <c r="G223" t="inlineStr">
        <is>
          <t>Update_rules_and_profile_to_use_total_cost</t>
        </is>
      </c>
      <c r="H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3" t="inlineStr">
        <is>
          <t>C2</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F224" t="inlineStr">
        <is>
          <t>FB</t>
        </is>
      </c>
      <c r="G224" t="inlineStr">
        <is>
          <t>FB</t>
        </is>
      </c>
      <c r="H224" t="inlineStr">
        <is>
          <t>Fallback responses / partial failures: these messages indicate the assistant could not finish the requested change (missing required fields or formatting issues) and request more info.</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225" t="inlineStr">
        <is>
          <t>C2</t>
        </is>
      </c>
      <c r="G225" t="inlineStr">
        <is>
          <t>Update_rules_and_profile_to_use_total_cost</t>
        </is>
      </c>
      <c r="H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F226" t="inlineStr">
        <is>
          <t>FB</t>
        </is>
      </c>
      <c r="G226" t="inlineStr">
        <is>
          <t>FB</t>
        </is>
      </c>
      <c r="H226" t="inlineStr">
        <is>
          <t>Fallback responses / partial failures: these messages indicate the assistant could not finish the requested change (missing required fields or formatting issues) and request more info.</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The main issue is that the profile is missing some required top-level fields. If you can provide those details, I’d be happy to help you get it sorted! 😊</t>
        </is>
      </c>
      <c r="F227" t="inlineStr">
        <is>
          <t>FB</t>
        </is>
      </c>
      <c r="G227" t="inlineStr">
        <is>
          <t>FB</t>
        </is>
      </c>
      <c r="H227" t="inlineStr">
        <is>
          <t>Fallback responses / partial failures: these messages indicate the assistant could not finish the requested change (missing required fields or formatting issues) and request more info.</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F228" t="inlineStr">
        <is>
          <t>C2</t>
        </is>
      </c>
      <c r="G228" t="inlineStr">
        <is>
          <t>Update_rules_and_profile_to_use_total_cost</t>
        </is>
      </c>
      <c r="H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8" t="inlineStr">
        <is>
          <t>C2</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F229" t="inlineStr">
        <is>
          <t>C2</t>
        </is>
      </c>
      <c r="G229" t="inlineStr">
        <is>
          <t>Update_rules_and_profile_to_use_total_cost</t>
        </is>
      </c>
      <c r="H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F230" t="inlineStr">
        <is>
          <t>FB</t>
        </is>
      </c>
      <c r="G230" t="inlineStr">
        <is>
          <t>FB</t>
        </is>
      </c>
      <c r="H230" t="inlineStr">
        <is>
          <t>Fallback responses / partial failures: these messages indicate the assistant could not finish the requested change (missing required fields or formatting issues) and request more info.</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F231" t="inlineStr">
        <is>
          <t>C2</t>
        </is>
      </c>
      <c r="G231" t="inlineStr">
        <is>
          <t>Update_rules_and_profile_to_use_total_cost</t>
        </is>
      </c>
      <c r="H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1" t="inlineStr">
        <is>
          <t>C2</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F232" t="inlineStr">
        <is>
          <t>C2</t>
        </is>
      </c>
      <c r="G232" t="inlineStr">
        <is>
          <t>Update_rules_and_profile_to_use_total_cost</t>
        </is>
      </c>
      <c r="H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2" t="inlineStr">
        <is>
          <t>C2</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F233" t="inlineStr">
        <is>
          <t>C2</t>
        </is>
      </c>
      <c r="G233" t="inlineStr">
        <is>
          <t>Update_rules_and_profile_to_use_total_cost</t>
        </is>
      </c>
      <c r="H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3" t="inlineStr">
        <is>
          <t>C2</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F234" t="inlineStr">
        <is>
          <t>FB</t>
        </is>
      </c>
      <c r="G234" t="inlineStr">
        <is>
          <t>FB</t>
        </is>
      </c>
      <c r="H234" t="inlineStr">
        <is>
          <t>Fallback responses / partial failures: these messages indicate the assistant could not finish the requested change (missing required fields or formatting issues) and request more info.</t>
        </is>
      </c>
      <c r="I234" t="inlineStr">
        <is>
          <t>FB</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F235" t="inlineStr">
        <is>
          <t>C2</t>
        </is>
      </c>
      <c r="G235" t="inlineStr">
        <is>
          <t>Update_rules_and_profile_to_use_total_cost</t>
        </is>
      </c>
      <c r="H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5" t="inlineStr">
        <is>
          <t>C2</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F236" t="inlineStr">
        <is>
          <t>FB</t>
        </is>
      </c>
      <c r="G236" t="inlineStr">
        <is>
          <t>FB</t>
        </is>
      </c>
      <c r="H236" t="inlineStr">
        <is>
          <t>Fallback responses / partial failures: these messages indicate the assistant could not finish the requested change (missing required fields or formatting issues) and request more info.</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F237" t="inlineStr">
        <is>
          <t>FB</t>
        </is>
      </c>
      <c r="G237" t="inlineStr">
        <is>
          <t>FB</t>
        </is>
      </c>
      <c r="H237" t="inlineStr">
        <is>
          <t>Fallback responses / partial failures: these messages indicate the assistant could not finish the requested change (missing required fields or formatting issues) and request more info.</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F238" t="inlineStr">
        <is>
          <t>FB</t>
        </is>
      </c>
      <c r="G238" t="inlineStr">
        <is>
          <t>FB</t>
        </is>
      </c>
      <c r="H238" t="inlineStr">
        <is>
          <t>Fallback responses / partial failures: these messages indicate the assistant could not finish the requested change (missing required fields or formatting issues) and request more info.</t>
        </is>
      </c>
      <c r="I238" t="inlineStr">
        <is>
          <t>FB</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F239" t="inlineStr">
        <is>
          <t>C2</t>
        </is>
      </c>
      <c r="G239" t="inlineStr">
        <is>
          <t>Update_rules_and_profile_to_use_total_cost</t>
        </is>
      </c>
      <c r="H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F240" t="inlineStr">
        <is>
          <t>C2</t>
        </is>
      </c>
      <c r="G240" t="inlineStr">
        <is>
          <t>Update_rules_and_profile_to_use_total_cost</t>
        </is>
      </c>
      <c r="H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I'm sorry, but I tried a few times and couldn't get everything to work as needed. The main issue is that the rules need to be structured correctly. If you can provide more details about the rules, I’d be happy to help you fix them! 😊</t>
        </is>
      </c>
      <c r="F241" t="inlineStr">
        <is>
          <t>FB</t>
        </is>
      </c>
      <c r="G241" t="inlineStr">
        <is>
          <t>FB</t>
        </is>
      </c>
      <c r="H241" t="inlineStr">
        <is>
          <t>Fallback responses / partial failures: these messages indicate the assistant could not finish the requested change (missing required fields or formatting issues) and request more info.</t>
        </is>
      </c>
      <c r="I241" t="inlineStr">
        <is>
          <t>FB</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F242" t="inlineStr">
        <is>
          <t>C1</t>
        </is>
      </c>
      <c r="G242" t="inlineStr">
        <is>
          <t>Standard coverage audit: map rules to price/topic; gaps in general-info, delivery, unrecognized/input-issues; recommend new/activate rules</t>
        </is>
      </c>
      <c r="H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F243" t="inlineStr">
        <is>
          <t>C1</t>
        </is>
      </c>
      <c r="G243" t="inlineStr">
        <is>
          <t>Standard coverage audit: map rules to price/topic; gaps in general-info, delivery, unrecognized/input-issues; recommend new/activate rules</t>
        </is>
      </c>
      <c r="H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F244" t="inlineStr">
        <is>
          <t>C1</t>
        </is>
      </c>
      <c r="G244" t="inlineStr">
        <is>
          <t>Standard coverage audit: map rules to price/topic; gaps in general-info, delivery, unrecognized/input-issues; recommend new/activate rules</t>
        </is>
      </c>
      <c r="H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245" t="inlineStr">
        <is>
          <t>C1</t>
        </is>
      </c>
      <c r="G245" t="inlineStr">
        <is>
          <t>Standard coverage audit: map rules to price/topic; gaps in general-info, delivery, unrecognized/input-issues; recommend new/activate rules</t>
        </is>
      </c>
      <c r="H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F246" t="inlineStr">
        <is>
          <t>C1</t>
        </is>
      </c>
      <c r="G246" t="inlineStr">
        <is>
          <t>Standard coverage audit: map rules to price/topic; gaps in general-info, delivery, unrecognized/input-issues; recommend new/activate rules</t>
        </is>
      </c>
      <c r="H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F247" t="inlineStr">
        <is>
          <t>C1</t>
        </is>
      </c>
      <c r="G247" t="inlineStr">
        <is>
          <t>Standard coverage audit: map rules to price/topic; gaps in general-info, delivery, unrecognized/input-issues; recommend new/activate rules</t>
        </is>
      </c>
      <c r="H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F248" t="inlineStr">
        <is>
          <t>C1</t>
        </is>
      </c>
      <c r="G248" t="inlineStr">
        <is>
          <t>Standard coverage audit: map rules to price/topic; gaps in general-info, delivery, unrecognized/input-issues; recommend new/activate rules</t>
        </is>
      </c>
      <c r="H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F249" t="inlineStr">
        <is>
          <t>C1</t>
        </is>
      </c>
      <c r="G249" t="inlineStr">
        <is>
          <t>Standard coverage audit: map rules to price/topic; gaps in general-info, delivery, unrecognized/input-issues; recommend new/activate rules</t>
        </is>
      </c>
      <c r="H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F250" t="inlineStr">
        <is>
          <t>C1</t>
        </is>
      </c>
      <c r="G250" t="inlineStr">
        <is>
          <t>Standard coverage audit: map rules to price/topic; gaps in general-info, delivery, unrecognized/input-issues; recommend new/activate rules</t>
        </is>
      </c>
      <c r="H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F251" t="inlineStr">
        <is>
          <t>C1</t>
        </is>
      </c>
      <c r="G251" t="inlineStr">
        <is>
          <t>Standard coverage audit: map rules to price/topic; gaps in general-info, delivery, unrecognized/input-issues; recommend new/activate rules</t>
        </is>
      </c>
      <c r="H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F252" t="inlineStr">
        <is>
          <t>C1</t>
        </is>
      </c>
      <c r="G252" t="inlineStr">
        <is>
          <t>Standard coverage audit: map rules to price/topic; gaps in general-info, delivery, unrecognized/input-issues; recommend new/activate rules</t>
        </is>
      </c>
      <c r="H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F253" t="inlineStr">
        <is>
          <t>C2</t>
        </is>
      </c>
      <c r="G253" t="inlineStr">
        <is>
          <t>All profiles unvalidated (significantly different claim)</t>
        </is>
      </c>
      <c r="H253" t="inlineStr">
        <is>
          <t>This response differs materially by claiming that no profile outputs are currently validated by any rules (a stronger/absolute gap statement), and therefore treats coverage as entirely missing and recommends creating rules for each profile/output.</t>
        </is>
      </c>
      <c r="I253" t="inlineStr">
        <is>
          <t>C2</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F254" t="inlineStr">
        <is>
          <t>C1</t>
        </is>
      </c>
      <c r="G254" t="inlineStr">
        <is>
          <t>Standard coverage audit: map rules to price/topic; gaps in general-info, delivery, unrecognized/input-issues; recommend new/activate rules</t>
        </is>
      </c>
      <c r="H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F255" t="inlineStr">
        <is>
          <t>C1</t>
        </is>
      </c>
      <c r="G255" t="inlineStr">
        <is>
          <t>Standard coverage audit: map rules to price/topic; gaps in general-info, delivery, unrecognized/input-issues; recommend new/activate rules</t>
        </is>
      </c>
      <c r="H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F256" t="inlineStr">
        <is>
          <t>C1</t>
        </is>
      </c>
      <c r="G256" t="inlineStr">
        <is>
          <t>Standard coverage audit: map rules to price/topic; gaps in general-info, delivery, unrecognized/input-issues; recommend new/activate rules</t>
        </is>
      </c>
      <c r="H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F257" t="inlineStr">
        <is>
          <t>C1</t>
        </is>
      </c>
      <c r="G257" t="inlineStr">
        <is>
          <t>Standard coverage audit: map rules to price/topic; gaps in general-info, delivery, unrecognized/input-issues; recommend new/activate rules</t>
        </is>
      </c>
      <c r="H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F258" t="inlineStr">
        <is>
          <t>C1</t>
        </is>
      </c>
      <c r="G258" t="inlineStr">
        <is>
          <t>Standard coverage audit: map rules to price/topic; gaps in general-info, delivery, unrecognized/input-issues; recommend new/activate rules</t>
        </is>
      </c>
      <c r="H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F259" t="inlineStr">
        <is>
          <t>C1</t>
        </is>
      </c>
      <c r="G259" t="inlineStr">
        <is>
          <t>Standard coverage audit: map rules to price/topic; gaps in general-info, delivery, unrecognized/input-issues; recommend new/activate rules</t>
        </is>
      </c>
      <c r="H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F260" t="inlineStr">
        <is>
          <t>C1</t>
        </is>
      </c>
      <c r="G260" t="inlineStr">
        <is>
          <t>Standard coverage audit: map rules to price/topic; gaps in general-info, delivery, unrecognized/input-issues; recommend new/activate rules</t>
        </is>
      </c>
      <c r="H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F261" t="inlineStr">
        <is>
          <t>C1</t>
        </is>
      </c>
      <c r="G261" t="inlineStr">
        <is>
          <t>Standard coverage audit: map rules to price/topic; gaps in general-info, delivery, unrecognized/input-issues; recommend new/activate rules</t>
        </is>
      </c>
      <c r="H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F262" t="inlineStr">
        <is>
          <t>C2</t>
        </is>
      </c>
      <c r="G262" t="inlineStr">
        <is>
          <t>Prefer_information_seeker_with_presence_checks</t>
        </is>
      </c>
      <c r="H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F263" t="inlineStr">
        <is>
          <t>C2</t>
        </is>
      </c>
      <c r="G263" t="inlineStr">
        <is>
          <t>Prefer_information_seeker_with_presence_checks</t>
        </is>
      </c>
      <c r="H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F264" t="inlineStr">
        <is>
          <t>C2</t>
        </is>
      </c>
      <c r="G264" t="inlineStr">
        <is>
          <t>Prefer_information_seeker_with_presence_checks</t>
        </is>
      </c>
      <c r="H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4" t="inlineStr">
        <is>
          <t>C2</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265" t="inlineStr">
        <is>
          <t>FB</t>
        </is>
      </c>
      <c r="G265" t="inlineStr">
        <is>
          <t>FB</t>
        </is>
      </c>
      <c r="H265" t="inlineStr">
        <is>
          <t>Fallback / could not finalize or indicated missing profile and incomplete output — generic failure or retry messages grouped as fallback.</t>
        </is>
      </c>
      <c r="I265" t="inlineStr">
        <is>
          <t>FB</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F266" t="inlineStr">
        <is>
          <t>C2</t>
        </is>
      </c>
      <c r="G266" t="inlineStr">
        <is>
          <t>Prefer_information_seeker_with_presence_checks</t>
        </is>
      </c>
      <c r="H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6" t="inlineStr">
        <is>
          <t>C2</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F267" t="inlineStr">
        <is>
          <t>C2</t>
        </is>
      </c>
      <c r="G267" t="inlineStr">
        <is>
          <t>Prefer_information_seeker_with_presence_checks</t>
        </is>
      </c>
      <c r="H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F268" t="inlineStr">
        <is>
          <t>C2</t>
        </is>
      </c>
      <c r="G268" t="inlineStr">
        <is>
          <t>Prefer_information_seeker_with_presence_checks</t>
        </is>
      </c>
      <c r="H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F269" t="inlineStr">
        <is>
          <t>C2</t>
        </is>
      </c>
      <c r="G269" t="inlineStr">
        <is>
          <t>Prefer_information_seeker_with_presence_checks</t>
        </is>
      </c>
      <c r="H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F270" t="inlineStr">
        <is>
          <t>C2</t>
        </is>
      </c>
      <c r="G270" t="inlineStr">
        <is>
          <t>Prefer_information_seeker_with_presence_checks</t>
        </is>
      </c>
      <c r="H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0" t="inlineStr">
        <is>
          <t>C2</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F271" t="inlineStr">
        <is>
          <t>C3</t>
        </is>
      </c>
      <c r="G271" t="inlineStr">
        <is>
          <t>Prefer_information_seeker_with_consistency_rules</t>
        </is>
      </c>
      <c r="H271" t="inlineStr">
        <is>
          <t>Also recommends pizza_and_drinks_information_seeker, but proposes different validation rules emphasizing cross-conversation consistency (e.g., drink price consistency and operating-hours consistency) rather than only presence checks.</t>
        </is>
      </c>
      <c r="I271" t="inlineStr">
        <is>
          <t>C3</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F272" t="inlineStr">
        <is>
          <t>C2</t>
        </is>
      </c>
      <c r="G272" t="inlineStr">
        <is>
          <t>Prefer_information_seeker_with_presence_checks</t>
        </is>
      </c>
      <c r="H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2" t="inlineStr">
        <is>
          <t>C2</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F273" t="inlineStr">
        <is>
          <t>C2</t>
        </is>
      </c>
      <c r="G273" t="inlineStr">
        <is>
          <t>Prefer_information_seeker_with_presence_checks</t>
        </is>
      </c>
      <c r="H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F274" t="inlineStr">
        <is>
          <t>C2</t>
        </is>
      </c>
      <c r="G274" t="inlineStr">
        <is>
          <t>Prefer_information_seeker_with_presence_checks</t>
        </is>
      </c>
      <c r="H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4" t="inlineStr">
        <is>
          <t>C2</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F275" t="inlineStr">
        <is>
          <t>C2</t>
        </is>
      </c>
      <c r="G275" t="inlineStr">
        <is>
          <t>Prefer_information_seeker_with_presence_checks</t>
        </is>
      </c>
      <c r="H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5" t="inlineStr">
        <is>
          <t>C2</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F276" t="inlineStr">
        <is>
          <t>C2</t>
        </is>
      </c>
      <c r="G276" t="inlineStr">
        <is>
          <t>Prefer_information_seeker_with_presence_checks</t>
        </is>
      </c>
      <c r="H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6" t="inlineStr">
        <is>
          <t>C2</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F277" t="inlineStr">
        <is>
          <t>C2</t>
        </is>
      </c>
      <c r="G277" t="inlineStr">
        <is>
          <t>Prefer_information_seeker_with_presence_checks</t>
        </is>
      </c>
      <c r="H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F278" t="inlineStr">
        <is>
          <t>FB</t>
        </is>
      </c>
      <c r="G278" t="inlineStr">
        <is>
          <t>FB</t>
        </is>
      </c>
      <c r="H278" t="inlineStr">
        <is>
          <t>Fallback / could not finalize or indicated missing profile and incomplete output — generic failure or retry messages grouped as fallback.</t>
        </is>
      </c>
      <c r="I278" t="inlineStr">
        <is>
          <t>FB</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F279" t="inlineStr">
        <is>
          <t>C2</t>
        </is>
      </c>
      <c r="G279" t="inlineStr">
        <is>
          <t>Prefer_information_seeker_with_presence_checks</t>
        </is>
      </c>
      <c r="H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F280" t="inlineStr">
        <is>
          <t>FB</t>
        </is>
      </c>
      <c r="G280" t="inlineStr">
        <is>
          <t>FB</t>
        </is>
      </c>
      <c r="H280" t="inlineStr">
        <is>
          <t>Fallback / could not finalize or indicated missing profile and incomplete output — generic failure or retry messages grouped as fallback.</t>
        </is>
      </c>
      <c r="I280" t="inlineStr">
        <is>
          <t>FB</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F281" t="inlineStr">
        <is>
          <t>C2</t>
        </is>
      </c>
      <c r="G281" t="inlineStr">
        <is>
          <t>Prefer_information_seeker_with_presence_checks</t>
        </is>
      </c>
      <c r="H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81" t="inlineStr">
        <is>
          <t>C2</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F282" t="inlineStr">
        <is>
          <t>C1</t>
        </is>
      </c>
      <c r="G282" t="inlineStr">
        <is>
          <t>Single-profile_recommendation___pizza_and_drinks_information_seeker</t>
        </is>
      </c>
      <c r="H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F283" t="inlineStr">
        <is>
          <t>C2</t>
        </is>
      </c>
      <c r="G283" t="inlineStr">
        <is>
          <t>Multi-candidate_profiles_including_pizza_and_drink_order_placement</t>
        </is>
      </c>
      <c r="H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83" t="inlineStr">
        <is>
          <t>C2</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F284" t="inlineStr">
        <is>
          <t>C1</t>
        </is>
      </c>
      <c r="G284" t="inlineStr">
        <is>
          <t>Single-profile_recommendation___pizza_and_drinks_information_seeker</t>
        </is>
      </c>
      <c r="H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285" t="inlineStr">
        <is>
          <t>C1</t>
        </is>
      </c>
      <c r="G285" t="inlineStr">
        <is>
          <t>Single-profile_recommendation___pizza_and_drinks_information_seeker</t>
        </is>
      </c>
      <c r="H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F286" t="inlineStr">
        <is>
          <t>C1</t>
        </is>
      </c>
      <c r="G286" t="inlineStr">
        <is>
          <t>Single-profile_recommendation___pizza_and_drinks_information_seeker</t>
        </is>
      </c>
      <c r="H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F287" t="inlineStr">
        <is>
          <t>C1</t>
        </is>
      </c>
      <c r="G287" t="inlineStr">
        <is>
          <t>Single-profile_recommendation___pizza_and_drinks_information_seeker</t>
        </is>
      </c>
      <c r="H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F288" t="inlineStr">
        <is>
          <t>C1</t>
        </is>
      </c>
      <c r="G288" t="inlineStr">
        <is>
          <t>Single-profile_recommendation___pizza_and_drinks_information_seeker</t>
        </is>
      </c>
      <c r="H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Single-profile_recommendation___pizza_and_drinks_information_seeker</t>
        </is>
      </c>
      <c r="H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F290" t="inlineStr">
        <is>
          <t>C1</t>
        </is>
      </c>
      <c r="G290" t="inlineStr">
        <is>
          <t>Single-profile_recommendation___pizza_and_drinks_information_seeker</t>
        </is>
      </c>
      <c r="H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F291" t="inlineStr">
        <is>
          <t>C2</t>
        </is>
      </c>
      <c r="G291" t="inlineStr">
        <is>
          <t>Multi-candidate_profiles_including_pizza_and_drink_order_placement</t>
        </is>
      </c>
      <c r="H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1" t="inlineStr">
        <is>
          <t>C2</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F292" t="inlineStr">
        <is>
          <t>C1</t>
        </is>
      </c>
      <c r="G292" t="inlineStr">
        <is>
          <t>Single-profile_recommendation___pizza_and_drinks_information_seeker</t>
        </is>
      </c>
      <c r="H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F293" t="inlineStr">
        <is>
          <t>C2</t>
        </is>
      </c>
      <c r="G293" t="inlineStr">
        <is>
          <t>Multi-candidate_profiles_including_pizza_and_drink_order_placement</t>
        </is>
      </c>
      <c r="H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F294" t="inlineStr">
        <is>
          <t>C1</t>
        </is>
      </c>
      <c r="G294" t="inlineStr">
        <is>
          <t>Single-profile_recommendation___pizza_and_drinks_information_seeker</t>
        </is>
      </c>
      <c r="H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F295" t="inlineStr">
        <is>
          <t>C1</t>
        </is>
      </c>
      <c r="G295" t="inlineStr">
        <is>
          <t>Single-profile_recommendation___pizza_and_drinks_information_seeker</t>
        </is>
      </c>
      <c r="H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F296" t="inlineStr">
        <is>
          <t>C1</t>
        </is>
      </c>
      <c r="G296" t="inlineStr">
        <is>
          <t>Single-profile_recommendation___pizza_and_drinks_information_seeker</t>
        </is>
      </c>
      <c r="H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F297" t="inlineStr">
        <is>
          <t>C1</t>
        </is>
      </c>
      <c r="G297" t="inlineStr">
        <is>
          <t>Single-profile_recommendation___pizza_and_drinks_information_seeker</t>
        </is>
      </c>
      <c r="H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F298" t="inlineStr">
        <is>
          <t>C1</t>
        </is>
      </c>
      <c r="G298" t="inlineStr">
        <is>
          <t>Single-profile_recommendation___pizza_and_drinks_information_seeker</t>
        </is>
      </c>
      <c r="H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F299" t="inlineStr">
        <is>
          <t>C1</t>
        </is>
      </c>
      <c r="G299" t="inlineStr">
        <is>
          <t>Single-profile_recommendation___pizza_and_drinks_information_seeker</t>
        </is>
      </c>
      <c r="H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F300" t="inlineStr">
        <is>
          <t>C1</t>
        </is>
      </c>
      <c r="G300" t="inlineStr">
        <is>
          <t>Single-profile_recommendation___pizza_and_drinks_information_seeker</t>
        </is>
      </c>
      <c r="H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F301" t="inlineStr">
        <is>
          <t>C1</t>
        </is>
      </c>
      <c r="G301" t="inlineStr">
        <is>
          <t>Single-profile_recommendation___pizza_and_drinks_information_seeker</t>
        </is>
      </c>
      <c r="H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02" t="inlineStr">
        <is>
          <t>C1</t>
        </is>
      </c>
      <c r="G302" t="inlineStr">
        <is>
          <t>Identical_profile_listings</t>
        </is>
      </c>
      <c r="H3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3" t="inlineStr">
        <is>
          <t>C1</t>
        </is>
      </c>
      <c r="G303" t="inlineStr">
        <is>
          <t>Identical_profile_listings</t>
        </is>
      </c>
      <c r="H3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304" t="inlineStr">
        <is>
          <t>C1</t>
        </is>
      </c>
      <c r="G304" t="inlineStr">
        <is>
          <t>Identical_profile_listings</t>
        </is>
      </c>
      <c r="H3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305" t="inlineStr">
        <is>
          <t>C1</t>
        </is>
      </c>
      <c r="G305" t="inlineStr">
        <is>
          <t>Identical_profile_listings</t>
        </is>
      </c>
      <c r="H3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306" t="inlineStr">
        <is>
          <t>C1</t>
        </is>
      </c>
      <c r="G306" t="inlineStr">
        <is>
          <t>Identical_profile_listings</t>
        </is>
      </c>
      <c r="H3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Identical_profile_listings</t>
        </is>
      </c>
      <c r="H3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08" t="inlineStr">
        <is>
          <t>C1</t>
        </is>
      </c>
      <c r="G308" t="inlineStr">
        <is>
          <t>Identical_profile_listings</t>
        </is>
      </c>
      <c r="H3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F309" t="inlineStr">
        <is>
          <t>C1</t>
        </is>
      </c>
      <c r="G309" t="inlineStr">
        <is>
          <t>Identical_profile_listings</t>
        </is>
      </c>
      <c r="H3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F310" t="inlineStr">
        <is>
          <t>C1</t>
        </is>
      </c>
      <c r="G310" t="inlineStr">
        <is>
          <t>Identical_profile_listings</t>
        </is>
      </c>
      <c r="H3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F311" t="inlineStr">
        <is>
          <t>C1</t>
        </is>
      </c>
      <c r="G311" t="inlineStr">
        <is>
          <t>Identical_profile_listings</t>
        </is>
      </c>
      <c r="H3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Identical_profile_listings</t>
        </is>
      </c>
      <c r="H3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13" t="inlineStr">
        <is>
          <t>C1</t>
        </is>
      </c>
      <c r="G313" t="inlineStr">
        <is>
          <t>Identical_profile_listings</t>
        </is>
      </c>
      <c r="H3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4" t="inlineStr">
        <is>
          <t>C1</t>
        </is>
      </c>
      <c r="G314" t="inlineStr">
        <is>
          <t>Identical_profile_listings</t>
        </is>
      </c>
      <c r="H3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F315" t="inlineStr">
        <is>
          <t>C1</t>
        </is>
      </c>
      <c r="G315" t="inlineStr">
        <is>
          <t>Identical_profile_listings</t>
        </is>
      </c>
      <c r="H3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6" t="inlineStr">
        <is>
          <t>C1</t>
        </is>
      </c>
      <c r="G316" t="inlineStr">
        <is>
          <t>Identical_profile_listings</t>
        </is>
      </c>
      <c r="H3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7" t="inlineStr">
        <is>
          <t>C1</t>
        </is>
      </c>
      <c r="G317" t="inlineStr">
        <is>
          <t>Identical_profile_listings</t>
        </is>
      </c>
      <c r="H3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Identical_profile_listings</t>
        </is>
      </c>
      <c r="H3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319" t="inlineStr">
        <is>
          <t>C1</t>
        </is>
      </c>
      <c r="G319" t="inlineStr">
        <is>
          <t>Identical_profile_listings</t>
        </is>
      </c>
      <c r="H3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20" t="inlineStr">
        <is>
          <t>C1</t>
        </is>
      </c>
      <c r="G320" t="inlineStr">
        <is>
          <t>Identical_profile_listings</t>
        </is>
      </c>
      <c r="H3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21" t="inlineStr">
        <is>
          <t>C1</t>
        </is>
      </c>
      <c r="G321" t="inlineStr">
        <is>
          <t>Identical_profile_listings</t>
        </is>
      </c>
      <c r="H3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FB</t>
        </is>
      </c>
      <c r="G322" t="inlineStr">
        <is>
          <t>FB</t>
        </is>
      </c>
      <c r="H322" t="inlineStr">
        <is>
          <t>All responses are identical fallbacks stating the assistant can only help with SENSEI rules, SENSEI profiles, SENSEI connectors, or related explanations and asking the user to share one of those requests.</t>
        </is>
      </c>
      <c r="I322" t="inlineStr">
        <is>
          <t>FB</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FB</t>
        </is>
      </c>
      <c r="G323" t="inlineStr">
        <is>
          <t>FB</t>
        </is>
      </c>
      <c r="H323" t="inlineStr">
        <is>
          <t>All responses are identical fallbacks stating the assistant can only help with SENSEI rules, SENSEI profiles, SENSEI connectors, or related explanations and asking the user to share one of those requests.</t>
        </is>
      </c>
      <c r="I323" t="inlineStr">
        <is>
          <t>FB</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FB</t>
        </is>
      </c>
      <c r="G324" t="inlineStr">
        <is>
          <t>FB</t>
        </is>
      </c>
      <c r="H324" t="inlineStr">
        <is>
          <t>All responses are identical fallbacks stating the assistant can only help with SENSEI rules, SENSEI profiles, SENSEI connectors, or related explanations and asking the user to share one of those requests.</t>
        </is>
      </c>
      <c r="I324" t="inlineStr">
        <is>
          <t>FB</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FB</t>
        </is>
      </c>
      <c r="G325" t="inlineStr">
        <is>
          <t>FB</t>
        </is>
      </c>
      <c r="H325" t="inlineStr">
        <is>
          <t>All responses are identical fallbacks stating the assistant can only help with SENSEI rules, SENSEI profiles, SENSEI connectors, or related explanations and asking the user to share one of those requests.</t>
        </is>
      </c>
      <c r="I325" t="inlineStr">
        <is>
          <t>FB</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FB</t>
        </is>
      </c>
      <c r="G326" t="inlineStr">
        <is>
          <t>FB</t>
        </is>
      </c>
      <c r="H326" t="inlineStr">
        <is>
          <t>All responses are identical fallbacks stating the assistant can only help with SENSEI rules, SENSEI profiles, SENSEI connectors, or related explanations and asking the user to share one of those requests.</t>
        </is>
      </c>
      <c r="I326" t="inlineStr">
        <is>
          <t>FB</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FB</t>
        </is>
      </c>
      <c r="G327" t="inlineStr">
        <is>
          <t>FB</t>
        </is>
      </c>
      <c r="H327" t="inlineStr">
        <is>
          <t>All responses are identical fallbacks stating the assistant can only help with SENSEI rules, SENSEI profiles, SENSEI connectors, or related explanations and asking the user to share one of those requests.</t>
        </is>
      </c>
      <c r="I327" t="inlineStr">
        <is>
          <t>FB</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FB</t>
        </is>
      </c>
      <c r="G328" t="inlineStr">
        <is>
          <t>FB</t>
        </is>
      </c>
      <c r="H328" t="inlineStr">
        <is>
          <t>All responses are identical fallbacks stating the assistant can only help with SENSEI rules, SENSEI profiles, SENSEI connectors, or related explanations and asking the user to share one of those requests.</t>
        </is>
      </c>
      <c r="I328" t="inlineStr">
        <is>
          <t>FB</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FB</t>
        </is>
      </c>
      <c r="G329" t="inlineStr">
        <is>
          <t>FB</t>
        </is>
      </c>
      <c r="H329" t="inlineStr">
        <is>
          <t>All responses are identical fallbacks stating the assistant can only help with SENSEI rules, SENSEI profiles, SENSEI connectors, or related explanations and asking the user to share one of those requests.</t>
        </is>
      </c>
      <c r="I329" t="inlineStr">
        <is>
          <t>FB</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FB</t>
        </is>
      </c>
      <c r="G330" t="inlineStr">
        <is>
          <t>FB</t>
        </is>
      </c>
      <c r="H330" t="inlineStr">
        <is>
          <t>All responses are identical fallbacks stating the assistant can only help with SENSEI rules, SENSEI profiles, SENSEI connectors, or related explanations and asking the user to share one of those requests.</t>
        </is>
      </c>
      <c r="I330" t="inlineStr">
        <is>
          <t>FB</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FB</t>
        </is>
      </c>
      <c r="G331" t="inlineStr">
        <is>
          <t>FB</t>
        </is>
      </c>
      <c r="H331" t="inlineStr">
        <is>
          <t>All responses are identical fallbacks stating the assistant can only help with SENSEI rules, SENSEI profiles, SENSEI connectors, or related explanations and asking the user to share one of those requests.</t>
        </is>
      </c>
      <c r="I331" t="inlineStr">
        <is>
          <t>FB</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FB</t>
        </is>
      </c>
      <c r="G332" t="inlineStr">
        <is>
          <t>FB</t>
        </is>
      </c>
      <c r="H332" t="inlineStr">
        <is>
          <t>All responses are identical fallbacks stating the assistant can only help with SENSEI rules, SENSEI profiles, SENSEI connectors, or related explanations and asking the user to share one of those requests.</t>
        </is>
      </c>
      <c r="I332" t="inlineStr">
        <is>
          <t>FB</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FB</t>
        </is>
      </c>
      <c r="G333" t="inlineStr">
        <is>
          <t>FB</t>
        </is>
      </c>
      <c r="H333" t="inlineStr">
        <is>
          <t>All responses are identical fallbacks stating the assistant can only help with SENSEI rules, SENSEI profiles, SENSEI connectors, or related explanations and asking the user to share one of those requests.</t>
        </is>
      </c>
      <c r="I333" t="inlineStr">
        <is>
          <t>FB</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FB</t>
        </is>
      </c>
      <c r="G334" t="inlineStr">
        <is>
          <t>FB</t>
        </is>
      </c>
      <c r="H334" t="inlineStr">
        <is>
          <t>All responses are identical fallbacks stating the assistant can only help with SENSEI rules, SENSEI profiles, SENSEI connectors, or related explanations and asking the user to share one of those requests.</t>
        </is>
      </c>
      <c r="I334" t="inlineStr">
        <is>
          <t>FB</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FB</t>
        </is>
      </c>
      <c r="G335" t="inlineStr">
        <is>
          <t>FB</t>
        </is>
      </c>
      <c r="H335" t="inlineStr">
        <is>
          <t>All responses are identical fallbacks stating the assistant can only help with SENSEI rules, SENSEI profiles, SENSEI connectors, or related explanations and asking the user to share one of those requests.</t>
        </is>
      </c>
      <c r="I335" t="inlineStr">
        <is>
          <t>FB</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FB</t>
        </is>
      </c>
      <c r="G336" t="inlineStr">
        <is>
          <t>FB</t>
        </is>
      </c>
      <c r="H336" t="inlineStr">
        <is>
          <t>All responses are identical fallbacks stating the assistant can only help with SENSEI rules, SENSEI profiles, SENSEI connectors, or related explanations and asking the user to share one of those requests.</t>
        </is>
      </c>
      <c r="I336" t="inlineStr">
        <is>
          <t>FB</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FB</t>
        </is>
      </c>
      <c r="G337" t="inlineStr">
        <is>
          <t>FB</t>
        </is>
      </c>
      <c r="H337" t="inlineStr">
        <is>
          <t>All responses are identical fallbacks stating the assistant can only help with SENSEI rules, SENSEI profiles, SENSEI connectors, or related explanations and asking the user to share one of those requests.</t>
        </is>
      </c>
      <c r="I337" t="inlineStr">
        <is>
          <t>FB</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FB</t>
        </is>
      </c>
      <c r="G338" t="inlineStr">
        <is>
          <t>FB</t>
        </is>
      </c>
      <c r="H338" t="inlineStr">
        <is>
          <t>All responses are identical fallbacks stating the assistant can only help with SENSEI rules, SENSEI profiles, SENSEI connectors, or related explanations and asking the user to share one of those requests.</t>
        </is>
      </c>
      <c r="I338" t="inlineStr">
        <is>
          <t>FB</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FB</t>
        </is>
      </c>
      <c r="G339" t="inlineStr">
        <is>
          <t>FB</t>
        </is>
      </c>
      <c r="H339" t="inlineStr">
        <is>
          <t>All responses are identical fallbacks stating the assistant can only help with SENSEI rules, SENSEI profiles, SENSEI connectors, or related explanations and asking the user to share one of those requests.</t>
        </is>
      </c>
      <c r="I339" t="inlineStr">
        <is>
          <t>FB</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FB</t>
        </is>
      </c>
      <c r="G340" t="inlineStr">
        <is>
          <t>FB</t>
        </is>
      </c>
      <c r="H340" t="inlineStr">
        <is>
          <t>All responses are identical fallbacks stating the assistant can only help with SENSEI rules, SENSEI profiles, SENSEI connectors, or related explanations and asking the user to share one of those requests.</t>
        </is>
      </c>
      <c r="I340" t="inlineStr">
        <is>
          <t>FB</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FB</t>
        </is>
      </c>
      <c r="G341" t="inlineStr">
        <is>
          <t>FB</t>
        </is>
      </c>
      <c r="H341" t="inlineStr">
        <is>
          <t>All responses are identical fallbacks stating the assistant can only help with SENSEI rules, SENSEI profiles, SENSEI connectors, or related explanations and asking the user to share one of those requests.</t>
        </is>
      </c>
      <c r="I341" t="inlineStr">
        <is>
          <t>FB</t>
        </is>
      </c>
      <c r="J341" t="b">
        <v>0</v>
      </c>
    </row>
    <row r="342">
      <c r="A342" t="inlineStr">
        <is>
          <t>graph_based_architecture</t>
        </is>
      </c>
      <c r="B342" t="inlineStr">
        <is>
          <t>p3_basic</t>
        </is>
      </c>
      <c r="C342" t="inlineStr">
        <is>
          <t>What rule files are currently defined in this project?</t>
        </is>
      </c>
      <c r="D342" t="n">
        <v>1</v>
      </c>
      <c r="E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2" t="inlineStr">
        <is>
          <t>C1</t>
        </is>
      </c>
      <c r="G342" t="inlineStr">
        <is>
          <t>Identical list of six rule files</t>
        </is>
      </c>
      <c r="H3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3" t="inlineStr">
        <is>
          <t>C1</t>
        </is>
      </c>
      <c r="G343" t="inlineStr">
        <is>
          <t>Identical list of six rule files</t>
        </is>
      </c>
      <c r="H3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4" t="inlineStr">
        <is>
          <t>C1</t>
        </is>
      </c>
      <c r="G344" t="inlineStr">
        <is>
          <t>Identical list of six rule files</t>
        </is>
      </c>
      <c r="H3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5" t="inlineStr">
        <is>
          <t>C1</t>
        </is>
      </c>
      <c r="G345" t="inlineStr">
        <is>
          <t>Identical list of six rule files</t>
        </is>
      </c>
      <c r="H3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6" t="inlineStr">
        <is>
          <t>C1</t>
        </is>
      </c>
      <c r="G346" t="inlineStr">
        <is>
          <t>Identical list of six rule files</t>
        </is>
      </c>
      <c r="H3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F347" t="inlineStr">
        <is>
          <t>C1</t>
        </is>
      </c>
      <c r="G347" t="inlineStr">
        <is>
          <t>Identical list of six rule files</t>
        </is>
      </c>
      <c r="H3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8" t="inlineStr">
        <is>
          <t>C1</t>
        </is>
      </c>
      <c r="G348" t="inlineStr">
        <is>
          <t>Identical list of six rule files</t>
        </is>
      </c>
      <c r="H3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Identical list of six rule files</t>
        </is>
      </c>
      <c r="H3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0" t="inlineStr">
        <is>
          <t>C1</t>
        </is>
      </c>
      <c r="G350" t="inlineStr">
        <is>
          <t>Identical list of six rule files</t>
        </is>
      </c>
      <c r="H3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F351" t="inlineStr">
        <is>
          <t>C1</t>
        </is>
      </c>
      <c r="G351" t="inlineStr">
        <is>
          <t>Identical list of six rule files</t>
        </is>
      </c>
      <c r="H3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Identical list of six rule files</t>
        </is>
      </c>
      <c r="H3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F353" t="inlineStr">
        <is>
          <t>C1</t>
        </is>
      </c>
      <c r="G353" t="inlineStr">
        <is>
          <t>Identical list of six rule files</t>
        </is>
      </c>
      <c r="H3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4" t="inlineStr">
        <is>
          <t>C1</t>
        </is>
      </c>
      <c r="G354" t="inlineStr">
        <is>
          <t>Identical list of six rule files</t>
        </is>
      </c>
      <c r="H3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5" t="inlineStr">
        <is>
          <t>C1</t>
        </is>
      </c>
      <c r="G355" t="inlineStr">
        <is>
          <t>Identical list of six rule files</t>
        </is>
      </c>
      <c r="H3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6" t="inlineStr">
        <is>
          <t>C1</t>
        </is>
      </c>
      <c r="G356" t="inlineStr">
        <is>
          <t>Identical list of six rule files</t>
        </is>
      </c>
      <c r="H3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7" t="inlineStr">
        <is>
          <t>C1</t>
        </is>
      </c>
      <c r="G357" t="inlineStr">
        <is>
          <t>Identical list of six rule files</t>
        </is>
      </c>
      <c r="H3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358" t="inlineStr">
        <is>
          <t>C1</t>
        </is>
      </c>
      <c r="G358" t="inlineStr">
        <is>
          <t>Identical list of six rule files</t>
        </is>
      </c>
      <c r="H3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59" t="inlineStr">
        <is>
          <t>C1</t>
        </is>
      </c>
      <c r="G359" t="inlineStr">
        <is>
          <t>Identical list of six rule files</t>
        </is>
      </c>
      <c r="H3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60" t="inlineStr">
        <is>
          <t>C1</t>
        </is>
      </c>
      <c r="G360" t="inlineStr">
        <is>
          <t>Identical list of six rule files</t>
        </is>
      </c>
      <c r="H3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F361" t="inlineStr">
        <is>
          <t>C1</t>
        </is>
      </c>
      <c r="G361" t="inlineStr">
        <is>
          <t>Identical list of six rule files</t>
        </is>
      </c>
      <c r="H3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In your connectors folder, you currently have the following connector files:
1. **345634_config.yml**
2. **ada-uam.yaml**
3. **metro-madrid.yml**
4. **postman.yaml**
If you need any help with these connectors or have questions about how to use them, feel free to ask! 😊</t>
        </is>
      </c>
      <c r="F362" t="inlineStr">
        <is>
          <t>C1</t>
        </is>
      </c>
      <c r="G362" t="inlineStr">
        <is>
          <t>Four connectors: 345634_config.yml, ada-uam.yaml, metro-madrid.yml, postman.yaml</t>
        </is>
      </c>
      <c r="H362" t="inlineStr">
        <is>
          <t>All responses list the same four connector files (345634_config.yml, ada-uam.yaml, metro-madrid.yml, postman.yaml) as present in the connectors folder and offer help; differences are only minor phrasing/wording and do not affect the substantive content.</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In your connectors folder, you currently have the following connector files:
1. **345634_config.yml**
2. **ada-uam.yaml**
3. **metro-madrid.yml**
4. **postman.yaml**
If you need help with any specific connector or have questions about them, feel free to ask! 😊</t>
        </is>
      </c>
      <c r="F363" t="inlineStr">
        <is>
          <t>C1</t>
        </is>
      </c>
      <c r="G363" t="inlineStr">
        <is>
          <t>Four connectors: 345634_config.yml, ada-uam.yaml, metro-madrid.yml, postman.yaml</t>
        </is>
      </c>
      <c r="H363" t="inlineStr">
        <is>
          <t>All responses list the same four connector files (345634_config.yml, ada-uam.yaml, metro-madrid.yml, postman.yaml) as present in the connectors folder and offer help; differences are only minor phrasing/wording and do not affect the substantive content.</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In your connectors folder, you currently have the following connector files:
1. **345634_config.yml**
2. **ada-uam.yaml**
3. **metro-madrid.yml**
4. **postman.yaml**
If you need any help with these connectors or have questions about them, feel free to ask! 😊</t>
        </is>
      </c>
      <c r="F364" t="inlineStr">
        <is>
          <t>C1</t>
        </is>
      </c>
      <c r="G364" t="inlineStr">
        <is>
          <t>Four connectors: 345634_config.yml, ada-uam.yaml, metro-madrid.yml, postman.yaml</t>
        </is>
      </c>
      <c r="H364" t="inlineStr">
        <is>
          <t>All responses list the same four connector files (345634_config.yml, ada-uam.yaml, metro-madrid.yml, postman.yaml) as present in the connectors folder and offer help; differences are only minor phrasing/wording and do not affect the substantive content.</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In your connectors folder, you currently have the following connector files:
1. **345634_config.yml**
2. **ada-uam.yaml**
3. **metro-madrid.yml**
4. **postman.yaml**
If you need any help with these connectors, just let me know! 😊</t>
        </is>
      </c>
      <c r="F365" t="inlineStr">
        <is>
          <t>C1</t>
        </is>
      </c>
      <c r="G365" t="inlineStr">
        <is>
          <t>Four connectors: 345634_config.yml, ada-uam.yaml, metro-madrid.yml, postman.yaml</t>
        </is>
      </c>
      <c r="H365" t="inlineStr">
        <is>
          <t>All responses list the same four connector files (345634_config.yml, ada-uam.yaml, metro-madrid.yml, postman.yaml) as present in the connectors folder and offer help; differences are only minor phrasing/wording and do not affect the substantive content.</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In your connectors folder, you currently have the following connector files:
1. **345634_config.yml**
2. **ada-uam.yaml**
3. **metro-madrid.yml**
4. **postman.yaml**
If you need any more information about these connectors or how to use them, just let me know! 😊</t>
        </is>
      </c>
      <c r="F366" t="inlineStr">
        <is>
          <t>C1</t>
        </is>
      </c>
      <c r="G366" t="inlineStr">
        <is>
          <t>Four connectors: 345634_config.yml, ada-uam.yaml, metro-madrid.yml, postman.yaml</t>
        </is>
      </c>
      <c r="H366" t="inlineStr">
        <is>
          <t>All responses list the same four connector files (345634_config.yml, ada-uam.yaml, metro-madrid.yml, postman.yaml) as present in the connectors folder and offer help; differences are only minor phrasing/wording and do not affect the substantive content.</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In your connectors folder, you currently have the following connector files:
1. **345634_config.yml**
2. **ada-uam.yaml**
3. **metro-madrid.yml**
4. **postman.yaml**
If you need help with any specific connector, feel free to ask! 😊</t>
        </is>
      </c>
      <c r="F367" t="inlineStr">
        <is>
          <t>C1</t>
        </is>
      </c>
      <c r="G367" t="inlineStr">
        <is>
          <t>Four connectors: 345634_config.yml, ada-uam.yaml, metro-madrid.yml, postman.yaml</t>
        </is>
      </c>
      <c r="H367" t="inlineStr">
        <is>
          <t>All responses list the same four connector files (345634_config.yml, ada-uam.yaml, metro-madrid.yml, postman.yaml) as present in the connectors folder and offer help; differences are only minor phrasing/wording and do not affect the substantive content.</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In your connectors folder, you currently have the following connector files:
1. **345634_config.yml**
2. **ada-uam.yaml**
3. **metro-madrid.yml**
4. **postman.yaml**
If you need any help with these connectors, feel free to ask! 😊</t>
        </is>
      </c>
      <c r="F368" t="inlineStr">
        <is>
          <t>C1</t>
        </is>
      </c>
      <c r="G368" t="inlineStr">
        <is>
          <t>Four connectors: 345634_config.yml, ada-uam.yaml, metro-madrid.yml, postman.yaml</t>
        </is>
      </c>
      <c r="H368" t="inlineStr">
        <is>
          <t>All responses list the same four connector files (345634_config.yml, ada-uam.yaml, metro-madrid.yml, postman.yaml) as present in the connectors folder and offer help; differences are only minor phrasing/wording and do not affect the substantive content.</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In your connectors folder, you currently have the following connector files:
1. **345634_config.yml**
2. **ada-uam.yaml**
3. **metro-madrid.yml**
4. **postman.yaml**
If you need any help with these connectors, just let me know! 😊</t>
        </is>
      </c>
      <c r="F369" t="inlineStr">
        <is>
          <t>C1</t>
        </is>
      </c>
      <c r="G369" t="inlineStr">
        <is>
          <t>Four connectors: 345634_config.yml, ada-uam.yaml, metro-madrid.yml, postman.yaml</t>
        </is>
      </c>
      <c r="H369" t="inlineStr">
        <is>
          <t>All responses list the same four connector files (345634_config.yml, ada-uam.yaml, metro-madrid.yml, postman.yaml) as present in the connectors folder and offer help; differences are only minor phrasing/wording and do not affect the substantive content.</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In your connectors folder, you currently have the following connector files:
1. **345634_config.yml**
2. **ada-uam.yaml**
3. **metro-madrid.yml**
4. **postman.yaml**
If you need any more information about these connectors or how to use them, feel free to ask! 😊</t>
        </is>
      </c>
      <c r="F370" t="inlineStr">
        <is>
          <t>C1</t>
        </is>
      </c>
      <c r="G370" t="inlineStr">
        <is>
          <t>Four connectors: 345634_config.yml, ada-uam.yaml, metro-madrid.yml, postman.yaml</t>
        </is>
      </c>
      <c r="H370" t="inlineStr">
        <is>
          <t>All responses list the same four connector files (345634_config.yml, ada-uam.yaml, metro-madrid.yml, postman.yaml) as present in the connectors folder and offer help; differences are only minor phrasing/wording and do not affect the substantive content.</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In your connectors folder, the following connector files exist:
1. **345634_config.yml**
2. **ada-uam.yaml**
3. **metro-madrid.yml**
4. **postman.yaml**
If you need any help with these connectors or have specific questions, feel free to ask! 😊</t>
        </is>
      </c>
      <c r="F371" t="inlineStr">
        <is>
          <t>C1</t>
        </is>
      </c>
      <c r="G371" t="inlineStr">
        <is>
          <t>Four connectors: 345634_config.yml, ada-uam.yaml, metro-madrid.yml, postman.yaml</t>
        </is>
      </c>
      <c r="H371" t="inlineStr">
        <is>
          <t>All responses list the same four connector files (345634_config.yml, ada-uam.yaml, metro-madrid.yml, postman.yaml) as present in the connectors folder and offer help; differences are only minor phrasing/wording and do not affect the substantive content.</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In your connectors folder, you currently have the following connector files:
1. **345634_config.yml**
2. **ada-uam.yaml**
3. **metro-madrid.yml**
4. **postman.yaml**
If you need any help with these connectors, just let me know! 😊</t>
        </is>
      </c>
      <c r="F372" t="inlineStr">
        <is>
          <t>C1</t>
        </is>
      </c>
      <c r="G372" t="inlineStr">
        <is>
          <t>Four connectors: 345634_config.yml, ada-uam.yaml, metro-madrid.yml, postman.yaml</t>
        </is>
      </c>
      <c r="H372" t="inlineStr">
        <is>
          <t>All responses list the same four connector files (345634_config.yml, ada-uam.yaml, metro-madrid.yml, postman.yaml) as present in the connectors folder and offer help; differences are only minor phrasing/wording and do not affect the substantive content.</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In your connectors folder, you currently have the following connector files:
1. **345634_config.yml**
2. **ada-uam.yaml**
3. **metro-madrid.yml**
4. **postman.yaml**
If you need help with any specific connector, just let me know! 😊</t>
        </is>
      </c>
      <c r="F373" t="inlineStr">
        <is>
          <t>C1</t>
        </is>
      </c>
      <c r="G373" t="inlineStr">
        <is>
          <t>Four connectors: 345634_config.yml, ada-uam.yaml, metro-madrid.yml, postman.yaml</t>
        </is>
      </c>
      <c r="H373" t="inlineStr">
        <is>
          <t>All responses list the same four connector files (345634_config.yml, ada-uam.yaml, metro-madrid.yml, postman.yaml) as present in the connectors folder and offer help; differences are only minor phrasing/wording and do not affect the substantive content.</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In your connectors folder, you currently have the following connector files:
1. **345634_config.yml**
2. **ada-uam.yaml**
3. **metro-madrid.yml**
4. **postman.yaml**
If you need more information about any specific connector, feel free to ask! 😊</t>
        </is>
      </c>
      <c r="F374" t="inlineStr">
        <is>
          <t>C1</t>
        </is>
      </c>
      <c r="G374" t="inlineStr">
        <is>
          <t>Four connectors: 345634_config.yml, ada-uam.yaml, metro-madrid.yml, postman.yaml</t>
        </is>
      </c>
      <c r="H374" t="inlineStr">
        <is>
          <t>All responses list the same four connector files (345634_config.yml, ada-uam.yaml, metro-madrid.yml, postman.yaml) as present in the connectors folder and offer help; differences are only minor phrasing/wording and do not affect the substantive content.</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In your connectors folder, you currently have the following connector files:
1. **345634_config.yml**
2. **ada-uam.yaml**
3. **metro-madrid.yml**
4. **postman.yaml**
If you need any help with these connectors, just let me know! 😊</t>
        </is>
      </c>
      <c r="F375" t="inlineStr">
        <is>
          <t>C1</t>
        </is>
      </c>
      <c r="G375" t="inlineStr">
        <is>
          <t>Four connectors: 345634_config.yml, ada-uam.yaml, metro-madrid.yml, postman.yaml</t>
        </is>
      </c>
      <c r="H375" t="inlineStr">
        <is>
          <t>All responses list the same four connector files (345634_config.yml, ada-uam.yaml, metro-madrid.yml, postman.yaml) as present in the connectors folder and offer help; differences are only minor phrasing/wording and do not affect the substantive content.</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In your connectors folder, the following connector files exist:
1. **345634_config.yml**
2. **ada-uam.yaml**
3. **metro-madrid.yml**
4. **postman.yaml**
If you need any more information about these connectors or how to use them, feel free to ask! 😊</t>
        </is>
      </c>
      <c r="F376" t="inlineStr">
        <is>
          <t>C1</t>
        </is>
      </c>
      <c r="G376" t="inlineStr">
        <is>
          <t>Four connectors: 345634_config.yml, ada-uam.yaml, metro-madrid.yml, postman.yaml</t>
        </is>
      </c>
      <c r="H376" t="inlineStr">
        <is>
          <t>All responses list the same four connector files (345634_config.yml, ada-uam.yaml, metro-madrid.yml, postman.yaml) as present in the connectors folder and offer help; differences are only minor phrasing/wording and do not affect the substantive content.</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In your connectors folder, the following connector files exist:
1. **345634_config.yml**
2. **ada-uam.yaml**
3. **metro-madrid.yml**
4. **postman.yaml**
If you need help with any of these connectors, just let me know! 😊</t>
        </is>
      </c>
      <c r="F377" t="inlineStr">
        <is>
          <t>C1</t>
        </is>
      </c>
      <c r="G377" t="inlineStr">
        <is>
          <t>Four connectors: 345634_config.yml, ada-uam.yaml, metro-madrid.yml, postman.yaml</t>
        </is>
      </c>
      <c r="H377" t="inlineStr">
        <is>
          <t>All responses list the same four connector files (345634_config.yml, ada-uam.yaml, metro-madrid.yml, postman.yaml) as present in the connectors folder and offer help; differences are only minor phrasing/wording and do not affect the substantive content.</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In your connectors folder, you currently have the following connector files:
1. **345634_config.yml**
2. **ada-uam.yaml**
3. **metro-madrid.yml**
4. **postman.yaml**
If you need help with any of these connectors, feel free to ask! 😊</t>
        </is>
      </c>
      <c r="F378" t="inlineStr">
        <is>
          <t>C1</t>
        </is>
      </c>
      <c r="G378" t="inlineStr">
        <is>
          <t>Four connectors: 345634_config.yml, ada-uam.yaml, metro-madrid.yml, postman.yaml</t>
        </is>
      </c>
      <c r="H378" t="inlineStr">
        <is>
          <t>All responses list the same four connector files (345634_config.yml, ada-uam.yaml, metro-madrid.yml, postman.yaml) as present in the connectors folder and offer help; differences are only minor phrasing/wording and do not affect the substantive content.</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In your connectors folder, you currently have the following connector files:
1. **345634_config.yml**
2. **ada-uam.yaml**
3. **metro-madrid.yml**
4. **postman.yaml**
If you need more information about any specific connector, feel free to ask! 😊</t>
        </is>
      </c>
      <c r="F379" t="inlineStr">
        <is>
          <t>C1</t>
        </is>
      </c>
      <c r="G379" t="inlineStr">
        <is>
          <t>Four connectors: 345634_config.yml, ada-uam.yaml, metro-madrid.yml, postman.yaml</t>
        </is>
      </c>
      <c r="H379" t="inlineStr">
        <is>
          <t>All responses list the same four connector files (345634_config.yml, ada-uam.yaml, metro-madrid.yml, postman.yaml) as present in the connectors folder and offer help; differences are only minor phrasing/wording and do not affect the substantive content.</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In your connectors folder, you currently have the following connector files:
1. **345634_config.yml**
2. **ada-uam.yaml**
3. **metro-madrid.yml**
4. **postman.yaml**
If you need help with any of these connectors, just let me know! 😊</t>
        </is>
      </c>
      <c r="F380" t="inlineStr">
        <is>
          <t>C1</t>
        </is>
      </c>
      <c r="G380" t="inlineStr">
        <is>
          <t>Four connectors: 345634_config.yml, ada-uam.yaml, metro-madrid.yml, postman.yaml</t>
        </is>
      </c>
      <c r="H380" t="inlineStr">
        <is>
          <t>All responses list the same four connector files (345634_config.yml, ada-uam.yaml, metro-madrid.yml, postman.yaml) as present in the connectors folder and offer help; differences are only minor phrasing/wording and do not affect the substantive content.</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In your connectors folder, you currently have the following connector files:
1. **345634_config.yml**
2. **ada-uam.yaml**
3. **metro-madrid.yml**
4. **postman.yaml**
If you need help with any specific connector or have questions about them, feel free to ask! 😊</t>
        </is>
      </c>
      <c r="F381" t="inlineStr">
        <is>
          <t>C1</t>
        </is>
      </c>
      <c r="G381" t="inlineStr">
        <is>
          <t>Four connectors: 345634_config.yml, ada-uam.yaml, metro-madrid.yml, postman.yaml</t>
        </is>
      </c>
      <c r="H381" t="inlineStr">
        <is>
          <t>All responses list the same four connector files (345634_config.yml, ada-uam.yaml, metro-madrid.yml, postman.yaml) as present in the connectors folder and offer help; differences are only minor phrasing/wording and do not affect the substantive content.</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The connector that uses the 1millionbot API is:
- **Ada UAM**
  - **Base URL:** `https://api.1millionbot.com`
  - **Response Path:** `response.0.text`
If you need more details about this connector or anything else, feel free to ask! 😊</t>
        </is>
      </c>
      <c r="F382" t="inlineStr">
        <is>
          <t>C1</t>
        </is>
      </c>
      <c r="G382" t="inlineStr">
        <is>
          <t>Ada UAM — uses https://api.1millionbot.com</t>
        </is>
      </c>
      <c r="H3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F383" t="inlineStr">
        <is>
          <t>C1</t>
        </is>
      </c>
      <c r="G383" t="inlineStr">
        <is>
          <t>Ada UAM — uses https://api.1millionbot.com</t>
        </is>
      </c>
      <c r="H3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The connector that uses the 1millionbot API is:
- **Ada UAM**: 
  ```yaml
  base_url: 'https://api.1millionbot.com'
  ```
If you need more details about this connector or anything else, feel free to ask! 😊</t>
        </is>
      </c>
      <c r="F384" t="inlineStr">
        <is>
          <t>C1</t>
        </is>
      </c>
      <c r="G384" t="inlineStr">
        <is>
          <t>Ada UAM — uses https://api.1millionbot.com</t>
        </is>
      </c>
      <c r="H3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The connector that uses the 1millionbot API is:
- **Ada UAM**: 
  - Base URL: `https://api.1millionbot.com`
  - Response Path: `response.0.text`
If you need more details about this connector or any other assistance, feel free to ask! 😊</t>
        </is>
      </c>
      <c r="F385" t="inlineStr">
        <is>
          <t>C1</t>
        </is>
      </c>
      <c r="G385" t="inlineStr">
        <is>
          <t>Ada UAM — uses https://api.1millionbot.com</t>
        </is>
      </c>
      <c r="H3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F386" t="inlineStr">
        <is>
          <t>C1</t>
        </is>
      </c>
      <c r="G386" t="inlineStr">
        <is>
          <t>Ada UAM — uses https://api.1millionbot.com</t>
        </is>
      </c>
      <c r="H3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F387" t="inlineStr">
        <is>
          <t>C1</t>
        </is>
      </c>
      <c r="G387" t="inlineStr">
        <is>
          <t>Ada UAM — uses https://api.1millionbot.com</t>
        </is>
      </c>
      <c r="H3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The connector that uses the 1millionbot API is:
- **Ada UAM**
  - **Base URL:** `https://api.1millionbot.com`
  - **Response Path:** `response.0.text`
If you need more details about this connector or any other assistance, feel free to ask! 😊</t>
        </is>
      </c>
      <c r="F388" t="inlineStr">
        <is>
          <t>C1</t>
        </is>
      </c>
      <c r="G388" t="inlineStr">
        <is>
          <t>Ada UAM — uses https://api.1millionbot.com</t>
        </is>
      </c>
      <c r="H3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F389" t="inlineStr">
        <is>
          <t>C1</t>
        </is>
      </c>
      <c r="G389" t="inlineStr">
        <is>
          <t>Ada UAM — uses https://api.1millionbot.com</t>
        </is>
      </c>
      <c r="H3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The connector that uses the 1millionbot API is:
- **Ada UAM**: 
  - Base URL: `https://api.1millionbot.com`
  - Response Path: `response.0.text`
If you need more details or assistance with this connector, feel free to ask! 😊</t>
        </is>
      </c>
      <c r="F390" t="inlineStr">
        <is>
          <t>C1</t>
        </is>
      </c>
      <c r="G390" t="inlineStr">
        <is>
          <t>Ada UAM — uses https://api.1millionbot.com</t>
        </is>
      </c>
      <c r="H3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F391" t="inlineStr">
        <is>
          <t>C1</t>
        </is>
      </c>
      <c r="G391" t="inlineStr">
        <is>
          <t>Ada UAM — uses https://api.1millionbot.com</t>
        </is>
      </c>
      <c r="H3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F392" t="inlineStr">
        <is>
          <t>C1</t>
        </is>
      </c>
      <c r="G392" t="inlineStr">
        <is>
          <t>Ada UAM — uses https://api.1millionbot.com</t>
        </is>
      </c>
      <c r="H3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The connector that uses the 1millionbot API is:
- **Ada UAM**
  - **Base URL:** `https://api.1millionbot.com`
  - **Response Path:** `response.0.text`
If you need more details or help with anything else, just let me know! 😊</t>
        </is>
      </c>
      <c r="F393" t="inlineStr">
        <is>
          <t>C1</t>
        </is>
      </c>
      <c r="G393" t="inlineStr">
        <is>
          <t>Ada UAM — uses https://api.1millionbot.com</t>
        </is>
      </c>
      <c r="H3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The connector that uses the 1millionbot API is:
- **Ada UAM**
  - **Base URL:** `https://api.1millionbot.com`
If you need more details about this connector or anything else, feel free to ask! 😊</t>
        </is>
      </c>
      <c r="F394" t="inlineStr">
        <is>
          <t>C1</t>
        </is>
      </c>
      <c r="G394" t="inlineStr">
        <is>
          <t>Ada UAM — uses https://api.1millionbot.com</t>
        </is>
      </c>
      <c r="H3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The connector that uses the 1millionbot API is:
- **Ada UAM**
  - **Base URL:** `https://api.1millionbot.com`
If you need more details about this connector or any other assistance, feel free to ask! 😊</t>
        </is>
      </c>
      <c r="F395" t="inlineStr">
        <is>
          <t>C1</t>
        </is>
      </c>
      <c r="G395" t="inlineStr">
        <is>
          <t>Ada UAM — uses https://api.1millionbot.com</t>
        </is>
      </c>
      <c r="H3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The connector that uses the 1millionbot API is:
- **Ada UAM**: 
  - **Base URL**: `https://api.1millionbot.com`
  - **Response Path**: `response.0.text`
If you need more details about this connector or anything else, just let me know! 😊</t>
        </is>
      </c>
      <c r="F396" t="inlineStr">
        <is>
          <t>C1</t>
        </is>
      </c>
      <c r="G396" t="inlineStr">
        <is>
          <t>Ada UAM — uses https://api.1millionbot.com</t>
        </is>
      </c>
      <c r="H3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The connector that uses the 1millionbot API is:
- **Ada UAM**
  - **Base URL:** `https://api.1millionbot.com`
If you need more details about this connector or anything else, just let me know! 😊</t>
        </is>
      </c>
      <c r="F397" t="inlineStr">
        <is>
          <t>C1</t>
        </is>
      </c>
      <c r="G397" t="inlineStr">
        <is>
          <t>Ada UAM — uses https://api.1millionbot.com</t>
        </is>
      </c>
      <c r="H3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F398" t="inlineStr">
        <is>
          <t>C1</t>
        </is>
      </c>
      <c r="G398" t="inlineStr">
        <is>
          <t>Ada UAM — uses https://api.1millionbot.com</t>
        </is>
      </c>
      <c r="H3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F399" t="inlineStr">
        <is>
          <t>C1</t>
        </is>
      </c>
      <c r="G399" t="inlineStr">
        <is>
          <t>Ada UAM — uses https://api.1millionbot.com</t>
        </is>
      </c>
      <c r="H3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The connector that uses the 1millionbot API is:
- **Ada UAM**
  - **Base URL:** `https://api.1millionbot.com`
  - **Response Path:** `response.0.text`
If you need more details or help with anything else, feel free to ask! 😊</t>
        </is>
      </c>
      <c r="F400" t="inlineStr">
        <is>
          <t>C1</t>
        </is>
      </c>
      <c r="G400" t="inlineStr">
        <is>
          <t>Ada UAM — uses https://api.1millionbot.com</t>
        </is>
      </c>
      <c r="H4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The connector that uses the 1millionbot API is:
- **Ada UAM**: 
  - Base URL: `https://api.1millionbot.com`
  - Response Path: `response.0.text`
If you need more details about this connector or anything else, just let me know! 😊</t>
        </is>
      </c>
      <c r="F401" t="inlineStr">
        <is>
          <t>C1</t>
        </is>
      </c>
      <c r="G401" t="inlineStr">
        <is>
          <t>Ada UAM — uses https://api.1millionbot.com</t>
        </is>
      </c>
      <c r="H4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F402" t="inlineStr">
        <is>
          <t>C1</t>
        </is>
      </c>
      <c r="G402" t="inlineStr">
        <is>
          <t>pizza_and_drinks_information_seeker_best</t>
        </is>
      </c>
      <c r="H4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2" t="inlineStr">
        <is>
          <t>C1</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F403" t="inlineStr">
        <is>
          <t>C1</t>
        </is>
      </c>
      <c r="G403" t="inlineStr">
        <is>
          <t>pizza_and_drinks_information_seeker_best</t>
        </is>
      </c>
      <c r="H4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3" t="inlineStr">
        <is>
          <t>C1</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F404" t="inlineStr">
        <is>
          <t>C1</t>
        </is>
      </c>
      <c r="G404" t="inlineStr">
        <is>
          <t>pizza_and_drinks_information_seeker_best</t>
        </is>
      </c>
      <c r="H4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405" t="inlineStr">
        <is>
          <t>C1</t>
        </is>
      </c>
      <c r="G405" t="inlineStr">
        <is>
          <t>pizza_and_drinks_information_seeker_best</t>
        </is>
      </c>
      <c r="H4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F406" t="inlineStr">
        <is>
          <t>C1</t>
        </is>
      </c>
      <c r="G406" t="inlineStr">
        <is>
          <t>pizza_and_drinks_information_seeker_best</t>
        </is>
      </c>
      <c r="H4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6" t="inlineStr">
        <is>
          <t>C1</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F407" t="inlineStr">
        <is>
          <t>C1</t>
        </is>
      </c>
      <c r="G407" t="inlineStr">
        <is>
          <t>pizza_and_drinks_information_seeker_best</t>
        </is>
      </c>
      <c r="H4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F408" t="inlineStr">
        <is>
          <t>C1</t>
        </is>
      </c>
      <c r="G408" t="inlineStr">
        <is>
          <t>pizza_and_drinks_information_seeker_best</t>
        </is>
      </c>
      <c r="H4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F409" t="inlineStr">
        <is>
          <t>C1</t>
        </is>
      </c>
      <c r="G409" t="inlineStr">
        <is>
          <t>pizza_and_drinks_information_seeker_best</t>
        </is>
      </c>
      <c r="H4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9" t="inlineStr">
        <is>
          <t>C1</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F410" t="inlineStr">
        <is>
          <t>C2</t>
        </is>
      </c>
      <c r="G410" t="inlineStr">
        <is>
          <t>general_information_seeker_best</t>
        </is>
      </c>
      <c r="H4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0" t="inlineStr">
        <is>
          <t>C2</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F411" t="inlineStr">
        <is>
          <t>C1</t>
        </is>
      </c>
      <c r="G411" t="inlineStr">
        <is>
          <t>pizza_and_drinks_information_seeker_best</t>
        </is>
      </c>
      <c r="H4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F412" t="inlineStr">
        <is>
          <t>C1</t>
        </is>
      </c>
      <c r="G412" t="inlineStr">
        <is>
          <t>pizza_and_drinks_information_seeker_best</t>
        </is>
      </c>
      <c r="H4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F413" t="inlineStr">
        <is>
          <t>C2</t>
        </is>
      </c>
      <c r="G413" t="inlineStr">
        <is>
          <t>general_information_seeker_best</t>
        </is>
      </c>
      <c r="H4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3" t="inlineStr">
        <is>
          <t>C2</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F414" t="inlineStr">
        <is>
          <t>C1</t>
        </is>
      </c>
      <c r="G414" t="inlineStr">
        <is>
          <t>pizza_and_drinks_information_seeker_best</t>
        </is>
      </c>
      <c r="H4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F415" t="inlineStr">
        <is>
          <t>C1</t>
        </is>
      </c>
      <c r="G415" t="inlineStr">
        <is>
          <t>pizza_and_drinks_information_seeker_best</t>
        </is>
      </c>
      <c r="H4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5" t="inlineStr">
        <is>
          <t>C1</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F416" t="inlineStr">
        <is>
          <t>C1</t>
        </is>
      </c>
      <c r="G416" t="inlineStr">
        <is>
          <t>pizza_and_drinks_information_seeker_best</t>
        </is>
      </c>
      <c r="H4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6" t="inlineStr">
        <is>
          <t>C1</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F417" t="inlineStr">
        <is>
          <t>C1</t>
        </is>
      </c>
      <c r="G417" t="inlineStr">
        <is>
          <t>pizza_and_drinks_information_seeker_best</t>
        </is>
      </c>
      <c r="H4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7" t="inlineStr">
        <is>
          <t>C1</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F418" t="inlineStr">
        <is>
          <t>C1</t>
        </is>
      </c>
      <c r="G418" t="inlineStr">
        <is>
          <t>pizza_and_drinks_information_seeker_best</t>
        </is>
      </c>
      <c r="H4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8" t="inlineStr">
        <is>
          <t>C1</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F419" t="inlineStr">
        <is>
          <t>C2</t>
        </is>
      </c>
      <c r="G419" t="inlineStr">
        <is>
          <t>general_information_seeker_best</t>
        </is>
      </c>
      <c r="H4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9" t="inlineStr">
        <is>
          <t>C2</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F420" t="inlineStr">
        <is>
          <t>C2</t>
        </is>
      </c>
      <c r="G420" t="inlineStr">
        <is>
          <t>general_information_seeker_best</t>
        </is>
      </c>
      <c r="H4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F421" t="inlineStr">
        <is>
          <t>C1</t>
        </is>
      </c>
      <c r="G421" t="inlineStr">
        <is>
          <t>pizza_and_drinks_information_seeker_best</t>
        </is>
      </c>
      <c r="H4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21" t="inlineStr">
        <is>
          <t>C1</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F422" t="inlineStr">
        <is>
          <t>C1</t>
        </is>
      </c>
      <c r="G422" t="inlineStr">
        <is>
          <t>pizza_and_drink_order_placement_and_pizzaorder_ivan_test_have_required_fields</t>
        </is>
      </c>
      <c r="H4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F423" t="inlineStr">
        <is>
          <t>C2</t>
        </is>
      </c>
      <c r="G423" t="inlineStr">
        <is>
          <t>No_profile_has_all_required_fields</t>
        </is>
      </c>
      <c r="H423" t="inlineStr">
        <is>
          <t>These answers conclude that none of the provided profiles contain all fields the rule needs (size, toppings, price, drink). They point out missing fields (most frequently toppings and/or size) so the rule cannot be fully evaluated with the current profiles.</t>
        </is>
      </c>
      <c r="I423" t="inlineStr">
        <is>
          <t>C2</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F424" t="inlineStr">
        <is>
          <t>C1</t>
        </is>
      </c>
      <c r="G424" t="inlineStr">
        <is>
          <t>pizza_and_drink_order_placement_and_pizzaorder_ivan_test_have_required_fields</t>
        </is>
      </c>
      <c r="H4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425" t="inlineStr">
        <is>
          <t>C1</t>
        </is>
      </c>
      <c r="G425" t="inlineStr">
        <is>
          <t>pizza_and_drink_order_placement_and_pizzaorder_ivan_test_have_required_fields</t>
        </is>
      </c>
      <c r="H4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F426" t="inlineStr">
        <is>
          <t>C2</t>
        </is>
      </c>
      <c r="G426" t="inlineStr">
        <is>
          <t>No_profile_has_all_required_fields</t>
        </is>
      </c>
      <c r="H426" t="inlineStr">
        <is>
          <t>These answers conclude that none of the provided profiles contain all fields the rule needs (size, toppings, price, drink). They point out missing fields (most frequently toppings and/or size) so the rule cannot be fully evaluated with the current profiles.</t>
        </is>
      </c>
      <c r="I426" t="inlineStr">
        <is>
          <t>C2</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F427" t="inlineStr">
        <is>
          <t>C1</t>
        </is>
      </c>
      <c r="G427" t="inlineStr">
        <is>
          <t>pizza_and_drink_order_placement_and_pizzaorder_ivan_test_have_required_fields</t>
        </is>
      </c>
      <c r="H4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F428" t="inlineStr">
        <is>
          <t>C2</t>
        </is>
      </c>
      <c r="G428" t="inlineStr">
        <is>
          <t>No_profile_has_all_required_fields</t>
        </is>
      </c>
      <c r="H428" t="inlineStr">
        <is>
          <t>These answers conclude that none of the provided profiles contain all fields the rule needs (size, toppings, price, drink). They point out missing fields (most frequently toppings and/or size) so the rule cannot be fully evaluated with the current profiles.</t>
        </is>
      </c>
      <c r="I428" t="inlineStr">
        <is>
          <t>C2</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F429" t="inlineStr">
        <is>
          <t>C1</t>
        </is>
      </c>
      <c r="G429" t="inlineStr">
        <is>
          <t>pizza_and_drink_order_placement_and_pizzaorder_ivan_test_have_required_fields</t>
        </is>
      </c>
      <c r="H4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F430" t="inlineStr">
        <is>
          <t>C2</t>
        </is>
      </c>
      <c r="G430" t="inlineStr">
        <is>
          <t>No_profile_has_all_required_fields</t>
        </is>
      </c>
      <c r="H430" t="inlineStr">
        <is>
          <t>These answers conclude that none of the provided profiles contain all fields the rule needs (size, toppings, price, drink). They point out missing fields (most frequently toppings and/or size) so the rule cannot be fully evaluated with the current profiles.</t>
        </is>
      </c>
      <c r="I430" t="inlineStr">
        <is>
          <t>C2</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F431" t="inlineStr">
        <is>
          <t>C1</t>
        </is>
      </c>
      <c r="G431" t="inlineStr">
        <is>
          <t>pizza_and_drink_order_placement_and_pizzaorder_ivan_test_have_required_fields</t>
        </is>
      </c>
      <c r="H4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F432" t="inlineStr">
        <is>
          <t>C3</t>
        </is>
      </c>
      <c r="G432" t="inlineStr">
        <is>
          <t>Partial_or_uncertain_field_presence_needs_more_checking</t>
        </is>
      </c>
      <c r="H4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2" t="inlineStr">
        <is>
          <t>C3</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F433" t="inlineStr">
        <is>
          <t>C1</t>
        </is>
      </c>
      <c r="G433" t="inlineStr">
        <is>
          <t>pizza_and_drink_order_placement_and_pizzaorder_ivan_test_have_required_fields</t>
        </is>
      </c>
      <c r="H4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F434" t="inlineStr">
        <is>
          <t>C4</t>
        </is>
      </c>
      <c r="G434" t="inlineStr">
        <is>
          <t>Different_rule_more_toppings_cost_more</t>
        </is>
      </c>
      <c r="H434" t="inlineStr">
        <is>
          <t>This response describes a different rule ('more_toppings_cost_more') rather than the 'same_number_of_toppings_cost_the_same' rule, and then checks profiles for that rule's fields (toppings, price, size, drink). It is therefore substantively different.</t>
        </is>
      </c>
      <c r="I434" t="inlineStr">
        <is>
          <t>C4</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F435" t="inlineStr">
        <is>
          <t>C3</t>
        </is>
      </c>
      <c r="G435" t="inlineStr">
        <is>
          <t>Partial_or_uncertain_field_presence_needs_more_checking</t>
        </is>
      </c>
      <c r="H4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5" t="inlineStr">
        <is>
          <t>C3</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F436" t="inlineStr">
        <is>
          <t>C3</t>
        </is>
      </c>
      <c r="G436" t="inlineStr">
        <is>
          <t>Partial_or_uncertain_field_presence_needs_more_checking</t>
        </is>
      </c>
      <c r="H4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6" t="inlineStr">
        <is>
          <t>C3</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F437" t="inlineStr">
        <is>
          <t>C3</t>
        </is>
      </c>
      <c r="G437" t="inlineStr">
        <is>
          <t>Partial_or_uncertain_field_presence_needs_more_checking</t>
        </is>
      </c>
      <c r="H4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7" t="inlineStr">
        <is>
          <t>C3</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F438" t="inlineStr">
        <is>
          <t>C2</t>
        </is>
      </c>
      <c r="G438" t="inlineStr">
        <is>
          <t>No_profile_has_all_required_fields</t>
        </is>
      </c>
      <c r="H438" t="inlineStr">
        <is>
          <t>These answers conclude that none of the provided profiles contain all fields the rule needs (size, toppings, price, drink). They point out missing fields (most frequently toppings and/or size) so the rule cannot be fully evaluated with the current profiles.</t>
        </is>
      </c>
      <c r="I438" t="inlineStr">
        <is>
          <t>C2</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F439" t="inlineStr">
        <is>
          <t>C1</t>
        </is>
      </c>
      <c r="G439" t="inlineStr">
        <is>
          <t>pizza_and_drink_order_placement_and_pizzaorder_ivan_test_have_required_fields</t>
        </is>
      </c>
      <c r="H4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F440" t="inlineStr">
        <is>
          <t>C1</t>
        </is>
      </c>
      <c r="G440" t="inlineStr">
        <is>
          <t>pizza_and_drink_order_placement_and_pizzaorder_ivan_test_have_required_fields</t>
        </is>
      </c>
      <c r="H4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F441" t="inlineStr">
        <is>
          <t>C2</t>
        </is>
      </c>
      <c r="G441" t="inlineStr">
        <is>
          <t>No_profile_has_all_required_fields</t>
        </is>
      </c>
      <c r="H441" t="inlineStr">
        <is>
          <t>These answers conclude that none of the provided profiles contain all fields the rule needs (size, toppings, price, drink). They point out missing fields (most frequently toppings and/or size) so the rule cannot be fully evaluated with the current profiles.</t>
        </is>
      </c>
      <c r="I441" t="inlineStr">
        <is>
          <t>C2</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F442" t="inlineStr">
        <is>
          <t>C2</t>
        </is>
      </c>
      <c r="G442" t="inlineStr">
        <is>
          <t>Only more_toppings_cost_more references price</t>
        </is>
      </c>
      <c r="H442" t="inlineStr">
        <is>
          <t>These responses list the same output fields but state that only more_toppings_cost_more references the price field; the same_number... rule does not reference output fields (or references size), so time and order_id remain uncovered.</t>
        </is>
      </c>
      <c r="I442" t="inlineStr">
        <is>
          <t>C2</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F443" t="inlineStr">
        <is>
          <t>C1</t>
        </is>
      </c>
      <c r="G443" t="inlineStr">
        <is>
          <t>Both rules reference price</t>
        </is>
      </c>
      <c r="H443" t="inlineStr">
        <is>
          <t>These responses list output fields (price, time, order_id) and state that up to two rules (more_toppings_cost_more and same_number_of_toppings_cost_the_same) both reference the price field; they conclude time and order_id have no rule coverage.</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F444" t="inlineStr">
        <is>
          <t>C1</t>
        </is>
      </c>
      <c r="G444" t="inlineStr">
        <is>
          <t>Both rules reference price</t>
        </is>
      </c>
      <c r="H444" t="inlineStr">
        <is>
          <t>These responses list output fields (price, time, order_id) and state that up to two rules (more_toppings_cost_more and same_number_of_toppings_cost_the_same) both reference the price field; they conclude time and order_id have no rule coverage.</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445" t="inlineStr">
        <is>
          <t>C2</t>
        </is>
      </c>
      <c r="G445" t="inlineStr">
        <is>
          <t>Only more_toppings_cost_more references price</t>
        </is>
      </c>
      <c r="H445" t="inlineStr">
        <is>
          <t>These responses list the same output fields but state that only more_toppings_cost_more references the price field; the same_number... rule does not reference output fields (or references size), so time and order_id remain uncovered.</t>
        </is>
      </c>
      <c r="I445" t="inlineStr">
        <is>
          <t>C2</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446" t="inlineStr">
        <is>
          <t>C1</t>
        </is>
      </c>
      <c r="G446" t="inlineStr">
        <is>
          <t>Both rules reference price</t>
        </is>
      </c>
      <c r="H446" t="inlineStr">
        <is>
          <t>These responses list output fields (price, time, order_id) and state that up to two rules (more_toppings_cost_more and same_number_of_toppings_cost_the_same) both reference the price field; they conclude time and order_id have no rule coverage.</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F447" t="inlineStr">
        <is>
          <t>C1</t>
        </is>
      </c>
      <c r="G447" t="inlineStr">
        <is>
          <t>Both rules reference price</t>
        </is>
      </c>
      <c r="H447" t="inlineStr">
        <is>
          <t>These responses list output fields (price, time, order_id) and state that up to two rules (more_toppings_cost_more and same_number_of_toppings_cost_the_same) both reference the price field; they conclude time and order_id have no rule coverage.</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F448" t="inlineStr">
        <is>
          <t>C1</t>
        </is>
      </c>
      <c r="G448" t="inlineStr">
        <is>
          <t>Both rules reference price</t>
        </is>
      </c>
      <c r="H448" t="inlineStr">
        <is>
          <t>These responses list output fields (price, time, order_id) and state that up to two rules (more_toppings_cost_more and same_number_of_toppings_cost_the_same) both reference the price field; they conclude time and order_id have no rule coverage.</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F449" t="inlineStr">
        <is>
          <t>C1</t>
        </is>
      </c>
      <c r="G449" t="inlineStr">
        <is>
          <t>Both rules reference price</t>
        </is>
      </c>
      <c r="H449" t="inlineStr">
        <is>
          <t>These responses list output fields (price, time, order_id) and state that up to two rules (more_toppings_cost_more and same_number_of_toppings_cost_the_same) both reference the price field; they conclude time and order_id have no rule coverage.</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F450" t="inlineStr">
        <is>
          <t>C1</t>
        </is>
      </c>
      <c r="G450" t="inlineStr">
        <is>
          <t>Both rules reference price</t>
        </is>
      </c>
      <c r="H450" t="inlineStr">
        <is>
          <t>These responses list output fields (price, time, order_id) and state that up to two rules (more_toppings_cost_more and same_number_of_toppings_cost_the_same) both reference the price field; they conclude time and order_id have no rule coverage.</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F451" t="inlineStr">
        <is>
          <t>C1</t>
        </is>
      </c>
      <c r="G451" t="inlineStr">
        <is>
          <t>Both rules reference price</t>
        </is>
      </c>
      <c r="H451" t="inlineStr">
        <is>
          <t>These responses list output fields (price, time, order_id) and state that up to two rules (more_toppings_cost_more and same_number_of_toppings_cost_the_same) both reference the price field; they conclude time and order_id have no rule coverage.</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F452" t="inlineStr">
        <is>
          <t>C1</t>
        </is>
      </c>
      <c r="G452" t="inlineStr">
        <is>
          <t>Both rules reference price</t>
        </is>
      </c>
      <c r="H452" t="inlineStr">
        <is>
          <t>These responses list output fields (price, time, order_id) and state that up to two rules (more_toppings_cost_more and same_number_of_toppings_cost_the_same) both reference the price field; they conclude time and order_id have no rule coverage.</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F453" t="inlineStr">
        <is>
          <t>C2</t>
        </is>
      </c>
      <c r="G453" t="inlineStr">
        <is>
          <t>Only more_toppings_cost_more references price</t>
        </is>
      </c>
      <c r="H453" t="inlineStr">
        <is>
          <t>These responses list the same output fields but state that only more_toppings_cost_more references the price field; the same_number... rule does not reference output fields (or references size), so time and order_id remain uncovered.</t>
        </is>
      </c>
      <c r="I453" t="inlineStr">
        <is>
          <t>C2</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F454" t="inlineStr">
        <is>
          <t>C1</t>
        </is>
      </c>
      <c r="G454" t="inlineStr">
        <is>
          <t>Both rules reference price</t>
        </is>
      </c>
      <c r="H454" t="inlineStr">
        <is>
          <t>These responses list output fields (price, time, order_id) and state that up to two rules (more_toppings_cost_more and same_number_of_toppings_cost_the_same) both reference the price field; they conclude time and order_id have no rule coverage.</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F455" t="inlineStr">
        <is>
          <t>C1</t>
        </is>
      </c>
      <c r="G455" t="inlineStr">
        <is>
          <t>Both rules reference price</t>
        </is>
      </c>
      <c r="H455" t="inlineStr">
        <is>
          <t>These responses list output fields (price, time, order_id) and state that up to two rules (more_toppings_cost_more and same_number_of_toppings_cost_the_same) both reference the price field; they conclude time and order_id have no rule coverage.</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F456" t="inlineStr">
        <is>
          <t>C1</t>
        </is>
      </c>
      <c r="G456" t="inlineStr">
        <is>
          <t>Both rules reference price</t>
        </is>
      </c>
      <c r="H456" t="inlineStr">
        <is>
          <t>These responses list output fields (price, time, order_id) and state that up to two rules (more_toppings_cost_more and same_number_of_toppings_cost_the_same) both reference the price field; they conclude time and order_id have no rule coverage.</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457" t="inlineStr">
        <is>
          <t>C1</t>
        </is>
      </c>
      <c r="G457" t="inlineStr">
        <is>
          <t>Both rules reference price</t>
        </is>
      </c>
      <c r="H457" t="inlineStr">
        <is>
          <t>These responses list output fields (price, time, order_id) and state that up to two rules (more_toppings_cost_more and same_number_of_toppings_cost_the_same) both reference the price field; they conclude time and order_id have no rule coverage.</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F458" t="inlineStr">
        <is>
          <t>C1</t>
        </is>
      </c>
      <c r="G458" t="inlineStr">
        <is>
          <t>Both rules reference price</t>
        </is>
      </c>
      <c r="H458" t="inlineStr">
        <is>
          <t>These responses list output fields (price, time, order_id) and state that up to two rules (more_toppings_cost_more and same_number_of_toppings_cost_the_same) both reference the price field; they conclude time and order_id have no rule coverage.</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F459" t="inlineStr">
        <is>
          <t>C1</t>
        </is>
      </c>
      <c r="G459" t="inlineStr">
        <is>
          <t>Both rules reference price</t>
        </is>
      </c>
      <c r="H459" t="inlineStr">
        <is>
          <t>These responses list output fields (price, time, order_id) and state that up to two rules (more_toppings_cost_more and same_number_of_toppings_cost_the_same) both reference the price field; they conclude time and order_id have no rule coverage.</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F460" t="inlineStr">
        <is>
          <t>C1</t>
        </is>
      </c>
      <c r="G460" t="inlineStr">
        <is>
          <t>Both rules reference price</t>
        </is>
      </c>
      <c r="H460" t="inlineStr">
        <is>
          <t>These responses list output fields (price, time, order_id) and state that up to two rules (more_toppings_cost_more and same_number_of_toppings_cost_the_same) both reference the price field; they conclude time and order_id have no rule coverage.</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F461" t="inlineStr">
        <is>
          <t>C2</t>
        </is>
      </c>
      <c r="G461" t="inlineStr">
        <is>
          <t>Only more_toppings_cost_more references price</t>
        </is>
      </c>
      <c r="H461" t="inlineStr">
        <is>
          <t>These responses list the same output fields but state that only more_toppings_cost_more references the price field; the same_number... rule does not reference output fields (or references size), so time and order_id remain uncovered.</t>
        </is>
      </c>
      <c r="I461" t="inlineStr">
        <is>
          <t>C2</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F462" t="inlineStr">
        <is>
          <t>C1</t>
        </is>
      </c>
      <c r="G462" t="inlineStr">
        <is>
          <t>Metro Madrid most similar to Ada UAM; same connector details</t>
        </is>
      </c>
      <c r="H4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F463" t="inlineStr">
        <is>
          <t>C1</t>
        </is>
      </c>
      <c r="G463" t="inlineStr">
        <is>
          <t>Metro Madrid most similar to Ada UAM; same connector details</t>
        </is>
      </c>
      <c r="H4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F464" t="inlineStr">
        <is>
          <t>C1</t>
        </is>
      </c>
      <c r="G464" t="inlineStr">
        <is>
          <t>Metro Madrid most similar to Ada UAM; same connector details</t>
        </is>
      </c>
      <c r="H4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465" t="inlineStr">
        <is>
          <t>C1</t>
        </is>
      </c>
      <c r="G465" t="inlineStr">
        <is>
          <t>Metro Madrid most similar to Ada UAM; same connector details</t>
        </is>
      </c>
      <c r="H4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F466" t="inlineStr">
        <is>
          <t>C1</t>
        </is>
      </c>
      <c r="G466" t="inlineStr">
        <is>
          <t>Metro Madrid most similar to Ada UAM; same connector details</t>
        </is>
      </c>
      <c r="H4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F467" t="inlineStr">
        <is>
          <t>C1</t>
        </is>
      </c>
      <c r="G467" t="inlineStr">
        <is>
          <t>Metro Madrid most similar to Ada UAM; same connector details</t>
        </is>
      </c>
      <c r="H4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F468" t="inlineStr">
        <is>
          <t>C1</t>
        </is>
      </c>
      <c r="G468" t="inlineStr">
        <is>
          <t>Metro Madrid most similar to Ada UAM; same connector details</t>
        </is>
      </c>
      <c r="H4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F469" t="inlineStr">
        <is>
          <t>C1</t>
        </is>
      </c>
      <c r="G469" t="inlineStr">
        <is>
          <t>Metro Madrid most similar to Ada UAM; same connector details</t>
        </is>
      </c>
      <c r="H4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F470" t="inlineStr">
        <is>
          <t>C1</t>
        </is>
      </c>
      <c r="G470" t="inlineStr">
        <is>
          <t>Metro Madrid most similar to Ada UAM; same connector details</t>
        </is>
      </c>
      <c r="H4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F471" t="inlineStr">
        <is>
          <t>C1</t>
        </is>
      </c>
      <c r="G471" t="inlineStr">
        <is>
          <t>Metro Madrid most similar to Ada UAM; same connector details</t>
        </is>
      </c>
      <c r="H4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F472" t="inlineStr">
        <is>
          <t>C1</t>
        </is>
      </c>
      <c r="G472" t="inlineStr">
        <is>
          <t>Metro Madrid most similar to Ada UAM; same connector details</t>
        </is>
      </c>
      <c r="H4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F473" t="inlineStr">
        <is>
          <t>C1</t>
        </is>
      </c>
      <c r="G473" t="inlineStr">
        <is>
          <t>Metro Madrid most similar to Ada UAM; same connector details</t>
        </is>
      </c>
      <c r="H4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F474" t="inlineStr">
        <is>
          <t>C1</t>
        </is>
      </c>
      <c r="G474" t="inlineStr">
        <is>
          <t>Metro Madrid most similar to Ada UAM; same connector details</t>
        </is>
      </c>
      <c r="H4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F475" t="inlineStr">
        <is>
          <t>C1</t>
        </is>
      </c>
      <c r="G475" t="inlineStr">
        <is>
          <t>Metro Madrid most similar to Ada UAM; same connector details</t>
        </is>
      </c>
      <c r="H4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F476" t="inlineStr">
        <is>
          <t>C1</t>
        </is>
      </c>
      <c r="G476" t="inlineStr">
        <is>
          <t>Metro Madrid most similar to Ada UAM; same connector details</t>
        </is>
      </c>
      <c r="H4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F477" t="inlineStr">
        <is>
          <t>C1</t>
        </is>
      </c>
      <c r="G477" t="inlineStr">
        <is>
          <t>Metro Madrid most similar to Ada UAM; same connector details</t>
        </is>
      </c>
      <c r="H4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F478" t="inlineStr">
        <is>
          <t>C1</t>
        </is>
      </c>
      <c r="G478" t="inlineStr">
        <is>
          <t>Metro Madrid most similar to Ada UAM; same connector details</t>
        </is>
      </c>
      <c r="H4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F479" t="inlineStr">
        <is>
          <t>C1</t>
        </is>
      </c>
      <c r="G479" t="inlineStr">
        <is>
          <t>Metro Madrid most similar to Ada UAM; same connector details</t>
        </is>
      </c>
      <c r="H4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F480" t="inlineStr">
        <is>
          <t>C1</t>
        </is>
      </c>
      <c r="G480" t="inlineStr">
        <is>
          <t>Metro Madrid most similar to Ada UAM; same connector details</t>
        </is>
      </c>
      <c r="H4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F481" t="inlineStr">
        <is>
          <t>C1</t>
        </is>
      </c>
      <c r="G481" t="inlineStr">
        <is>
          <t>Metro Madrid most similar to Ada UAM; same connector details</t>
        </is>
      </c>
      <c r="H4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F482" t="inlineStr">
        <is>
          <t>C1</t>
        </is>
      </c>
      <c r="G482" t="inlineStr">
        <is>
          <t>Standard 1millionbot vs Echo Bot (complex 1millionbot payload, simple Echo Bot)</t>
        </is>
      </c>
      <c r="H4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F483" t="inlineStr">
        <is>
          <t>C1</t>
        </is>
      </c>
      <c r="G483" t="inlineStr">
        <is>
          <t>Standard 1millionbot vs Echo Bot (complex 1millionbot payload, simple Echo Bot)</t>
        </is>
      </c>
      <c r="H4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F484" t="inlineStr">
        <is>
          <t>C2</t>
        </is>
      </c>
      <c r="G484" t="inlineStr">
        <is>
          <t>1millionbot comparison noting Authorization header requirement</t>
        </is>
      </c>
      <c r="H4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484" t="inlineStr">
        <is>
          <t>C2</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485" t="inlineStr">
        <is>
          <t>C1</t>
        </is>
      </c>
      <c r="G485" t="inlineStr">
        <is>
          <t>Standard 1millionbot vs Echo Bot (complex 1millionbot payload, simple Echo Bot)</t>
        </is>
      </c>
      <c r="H4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F486" t="inlineStr">
        <is>
          <t>C1</t>
        </is>
      </c>
      <c r="G486" t="inlineStr">
        <is>
          <t>Standard 1millionbot vs Echo Bot (complex 1millionbot payload, simple Echo Bot)</t>
        </is>
      </c>
      <c r="H4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F487" t="inlineStr">
        <is>
          <t>C1</t>
        </is>
      </c>
      <c r="G487" t="inlineStr">
        <is>
          <t>Standard 1millionbot vs Echo Bot (complex 1millionbot payload, simple Echo Bot)</t>
        </is>
      </c>
      <c r="H4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F488" t="inlineStr">
        <is>
          <t>C1</t>
        </is>
      </c>
      <c r="G488" t="inlineStr">
        <is>
          <t>Standard 1millionbot vs Echo Bot (complex 1millionbot payload, simple Echo Bot)</t>
        </is>
      </c>
      <c r="H4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F489" t="inlineStr">
        <is>
          <t>C1</t>
        </is>
      </c>
      <c r="G489" t="inlineStr">
        <is>
          <t>Standard 1millionbot vs Echo Bot (complex 1millionbot payload, simple Echo Bot)</t>
        </is>
      </c>
      <c r="H4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F490" t="inlineStr">
        <is>
          <t>C2</t>
        </is>
      </c>
      <c r="G490" t="inlineStr">
        <is>
          <t>1millionbot comparison noting Authorization header requirement</t>
        </is>
      </c>
      <c r="H4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490" t="inlineStr">
        <is>
          <t>C2</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F491" t="inlineStr">
        <is>
          <t>C1</t>
        </is>
      </c>
      <c r="G491" t="inlineStr">
        <is>
          <t>Standard 1millionbot vs Echo Bot (complex 1millionbot payload, simple Echo Bot)</t>
        </is>
      </c>
      <c r="H4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F492" t="inlineStr">
        <is>
          <t>C1</t>
        </is>
      </c>
      <c r="G492" t="inlineStr">
        <is>
          <t>Standard 1millionbot vs Echo Bot (complex 1millionbot payload, simple Echo Bot)</t>
        </is>
      </c>
      <c r="H4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F493" t="inlineStr">
        <is>
          <t>C1</t>
        </is>
      </c>
      <c r="G493" t="inlineStr">
        <is>
          <t>Standard 1millionbot vs Echo Bot (complex 1millionbot payload, simple Echo Bot)</t>
        </is>
      </c>
      <c r="H4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F494" t="inlineStr">
        <is>
          <t>C1</t>
        </is>
      </c>
      <c r="G494" t="inlineStr">
        <is>
          <t>Standard 1millionbot vs Echo Bot (complex 1millionbot payload, simple Echo Bot)</t>
        </is>
      </c>
      <c r="H4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F495" t="inlineStr">
        <is>
          <t>C1</t>
        </is>
      </c>
      <c r="G495" t="inlineStr">
        <is>
          <t>Standard 1millionbot vs Echo Bot (complex 1millionbot payload, simple Echo Bot)</t>
        </is>
      </c>
      <c r="H4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F496" t="inlineStr">
        <is>
          <t>C1</t>
        </is>
      </c>
      <c r="G496" t="inlineStr">
        <is>
          <t>Standard 1millionbot vs Echo Bot (complex 1millionbot payload, simple Echo Bot)</t>
        </is>
      </c>
      <c r="H4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F497" t="inlineStr">
        <is>
          <t>C1</t>
        </is>
      </c>
      <c r="G497" t="inlineStr">
        <is>
          <t>Standard 1millionbot vs Echo Bot (complex 1millionbot payload, simple Echo Bot)</t>
        </is>
      </c>
      <c r="H4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F498" t="inlineStr">
        <is>
          <t>C1</t>
        </is>
      </c>
      <c r="G498" t="inlineStr">
        <is>
          <t>Standard 1millionbot vs Echo Bot (complex 1millionbot payload, simple Echo Bot)</t>
        </is>
      </c>
      <c r="H4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F499" t="inlineStr">
        <is>
          <t>C1</t>
        </is>
      </c>
      <c r="G499" t="inlineStr">
        <is>
          <t>Standard 1millionbot vs Echo Bot (complex 1millionbot payload, simple Echo Bot)</t>
        </is>
      </c>
      <c r="H4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F500" t="inlineStr">
        <is>
          <t>C1</t>
        </is>
      </c>
      <c r="G500" t="inlineStr">
        <is>
          <t>Standard 1millionbot vs Echo Bot (complex 1millionbot payload, simple Echo Bot)</t>
        </is>
      </c>
      <c r="H5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F501" t="inlineStr">
        <is>
          <t>C1</t>
        </is>
      </c>
      <c r="G501" t="inlineStr">
        <is>
          <t>Standard 1millionbot vs Echo Bot (complex 1millionbot payload, simple Echo Bot)</t>
        </is>
      </c>
      <c r="H5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F502" t="inlineStr">
        <is>
          <t>C3</t>
        </is>
      </c>
      <c r="G502" t="inlineStr">
        <is>
          <t>Works_if_profile_exports_toppings_size_drink (conditional)</t>
        </is>
      </c>
      <c r="H502" t="inlineStr">
        <is>
          <t>These responses say the rules are compatible provided the profile can (or is updated to) expose/Extract the toppings (and sometimes size/drink). They recommend adding/ensuring those fields; i.e., rules will work conditionally.</t>
        </is>
      </c>
      <c r="I502" t="inlineStr">
        <is>
          <t>C3</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F503" t="inlineStr">
        <is>
          <t>C1</t>
        </is>
      </c>
      <c r="G503" t="inlineStr">
        <is>
          <t>Will_not_work_as-is_missing_toppings_or_fields</t>
        </is>
      </c>
      <c r="H503" t="inlineStr">
        <is>
          <t>These responses conclude the profile does not expose required fields (toppings, drink and/or size) so the two rules cannot be evaluated as-is and the profile must be updated.</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F504" t="inlineStr">
        <is>
          <t>C1</t>
        </is>
      </c>
      <c r="G504" t="inlineStr">
        <is>
          <t>Will_not_work_as-is_missing_toppings_or_fields</t>
        </is>
      </c>
      <c r="H504" t="inlineStr">
        <is>
          <t>These responses conclude the profile does not expose required fields (toppings, drink and/or size) so the two rules cannot be evaluated as-is and the profile must be updated.</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505" t="inlineStr">
        <is>
          <t>C3</t>
        </is>
      </c>
      <c r="G505" t="inlineStr">
        <is>
          <t>Works_if_profile_exports_toppings_size_drink (conditional)</t>
        </is>
      </c>
      <c r="H505" t="inlineStr">
        <is>
          <t>These responses say the rules are compatible provided the profile can (or is updated to) expose/Extract the toppings (and sometimes size/drink). They recommend adding/ensuring those fields; i.e., rules will work conditionally.</t>
        </is>
      </c>
      <c r="I505" t="inlineStr">
        <is>
          <t>C3</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F506" t="inlineStr">
        <is>
          <t>C3</t>
        </is>
      </c>
      <c r="G506" t="inlineStr">
        <is>
          <t>Works_if_profile_exports_toppings_size_drink (conditional)</t>
        </is>
      </c>
      <c r="H506" t="inlineStr">
        <is>
          <t>These responses say the rules are compatible provided the profile can (or is updated to) expose/Extract the toppings (and sometimes size/drink). They recommend adding/ensuring those fields; i.e., rules will work conditionally.</t>
        </is>
      </c>
      <c r="I506" t="inlineStr">
        <is>
          <t>C3</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F507" t="inlineStr">
        <is>
          <t>C3</t>
        </is>
      </c>
      <c r="G507" t="inlineStr">
        <is>
          <t>Works_if_profile_exports_toppings_size_drink (conditional)</t>
        </is>
      </c>
      <c r="H507" t="inlineStr">
        <is>
          <t>These responses say the rules are compatible provided the profile can (or is updated to) expose/Extract the toppings (and sometimes size/drink). They recommend adding/ensuring those fields; i.e., rules will work conditionally.</t>
        </is>
      </c>
      <c r="I507" t="inlineStr">
        <is>
          <t>C3</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F508" t="inlineStr">
        <is>
          <t>C3</t>
        </is>
      </c>
      <c r="G508" t="inlineStr">
        <is>
          <t>Works_if_profile_exports_toppings_size_drink (conditional)</t>
        </is>
      </c>
      <c r="H508" t="inlineStr">
        <is>
          <t>These responses say the rules are compatible provided the profile can (or is updated to) expose/Extract the toppings (and sometimes size/drink). They recommend adding/ensuring those fields; i.e., rules will work conditionally.</t>
        </is>
      </c>
      <c r="I508" t="inlineStr">
        <is>
          <t>C3</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F509" t="inlineStr">
        <is>
          <t>C1</t>
        </is>
      </c>
      <c r="G509" t="inlineStr">
        <is>
          <t>Will_not_work_as-is_missing_toppings_or_fields</t>
        </is>
      </c>
      <c r="H509" t="inlineStr">
        <is>
          <t>These responses conclude the profile does not expose required fields (toppings, drink and/or size) so the two rules cannot be evaluated as-is and the profile must be updated.</t>
        </is>
      </c>
      <c r="I509" t="inlineStr">
        <is>
          <t>C1</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F510" t="inlineStr">
        <is>
          <t>C2</t>
        </is>
      </c>
      <c r="G510" t="inlineStr">
        <is>
          <t>Compatible_profile_already_has_required_fields</t>
        </is>
      </c>
      <c r="H510" t="inlineStr">
        <is>
          <t>These responses state the profile does include the necessary fields (price, toppings and size/drink as asserted) and therefore both rules are compatible and should work.</t>
        </is>
      </c>
      <c r="I510" t="inlineStr">
        <is>
          <t>C2</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F511" t="inlineStr">
        <is>
          <t>C2</t>
        </is>
      </c>
      <c r="G511" t="inlineStr">
        <is>
          <t>Compatible_profile_already_has_required_fields</t>
        </is>
      </c>
      <c r="H511" t="inlineStr">
        <is>
          <t>These responses state the profile does include the necessary fields (price, toppings and size/drink as asserted) and therefore both rules are compatible and should work.</t>
        </is>
      </c>
      <c r="I511" t="inlineStr">
        <is>
          <t>C2</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F512" t="inlineStr">
        <is>
          <t>C2</t>
        </is>
      </c>
      <c r="G512" t="inlineStr">
        <is>
          <t>Compatible_profile_already_has_required_fields</t>
        </is>
      </c>
      <c r="H512" t="inlineStr">
        <is>
          <t>These responses state the profile does include the necessary fields (price, toppings and size/drink as asserted) and therefore both rules are compatible and should work.</t>
        </is>
      </c>
      <c r="I512" t="inlineStr">
        <is>
          <t>C2</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F513" t="inlineStr">
        <is>
          <t>C2</t>
        </is>
      </c>
      <c r="G513" t="inlineStr">
        <is>
          <t>Compatible_profile_already_has_required_fields</t>
        </is>
      </c>
      <c r="H513" t="inlineStr">
        <is>
          <t>These responses state the profile does include the necessary fields (price, toppings and size/drink as asserted) and therefore both rules are compatible and should work.</t>
        </is>
      </c>
      <c r="I513" t="inlineStr">
        <is>
          <t>C2</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F514" t="inlineStr">
        <is>
          <t>C1</t>
        </is>
      </c>
      <c r="G514" t="inlineStr">
        <is>
          <t>Will_not_work_as-is_missing_toppings_or_fields</t>
        </is>
      </c>
      <c r="H514" t="inlineStr">
        <is>
          <t>These responses conclude the profile does not expose required fields (toppings, drink and/or size) so the two rules cannot be evaluated as-is and the profile must be updated.</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F515" t="inlineStr">
        <is>
          <t>C2</t>
        </is>
      </c>
      <c r="G515" t="inlineStr">
        <is>
          <t>Compatible_profile_already_has_required_fields</t>
        </is>
      </c>
      <c r="H515" t="inlineStr">
        <is>
          <t>These responses state the profile does include the necessary fields (price, toppings and size/drink as asserted) and therefore both rules are compatible and should work.</t>
        </is>
      </c>
      <c r="I515" t="inlineStr">
        <is>
          <t>C2</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F516" t="inlineStr">
        <is>
          <t>C3</t>
        </is>
      </c>
      <c r="G516" t="inlineStr">
        <is>
          <t>Works_if_profile_exports_toppings_size_drink (conditional)</t>
        </is>
      </c>
      <c r="H516" t="inlineStr">
        <is>
          <t>These responses say the rules are compatible provided the profile can (or is updated to) expose/Extract the toppings (and sometimes size/drink). They recommend adding/ensuring those fields; i.e., rules will work conditionally.</t>
        </is>
      </c>
      <c r="I516" t="inlineStr">
        <is>
          <t>C3</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F517" t="inlineStr">
        <is>
          <t>C2</t>
        </is>
      </c>
      <c r="G517" t="inlineStr">
        <is>
          <t>Compatible_profile_already_has_required_fields</t>
        </is>
      </c>
      <c r="H517" t="inlineStr">
        <is>
          <t>These responses state the profile does include the necessary fields (price, toppings and size/drink as asserted) and therefore both rules are compatible and should work.</t>
        </is>
      </c>
      <c r="I517" t="inlineStr">
        <is>
          <t>C2</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F518" t="inlineStr">
        <is>
          <t>C1</t>
        </is>
      </c>
      <c r="G518" t="inlineStr">
        <is>
          <t>Will_not_work_as-is_missing_toppings_or_fields</t>
        </is>
      </c>
      <c r="H518" t="inlineStr">
        <is>
          <t>These responses conclude the profile does not expose required fields (toppings, drink and/or size) so the two rules cannot be evaluated as-is and the profile must be updated.</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F519" t="inlineStr">
        <is>
          <t>C1</t>
        </is>
      </c>
      <c r="G519" t="inlineStr">
        <is>
          <t>Will_not_work_as-is_missing_toppings_or_fields</t>
        </is>
      </c>
      <c r="H519" t="inlineStr">
        <is>
          <t>These responses conclude the profile does not expose required fields (toppings, drink and/or size) so the two rules cannot be evaluated as-is and the profile must be updated.</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F520" t="inlineStr">
        <is>
          <t>C2</t>
        </is>
      </c>
      <c r="G520" t="inlineStr">
        <is>
          <t>Compatible_profile_already_has_required_fields</t>
        </is>
      </c>
      <c r="H520" t="inlineStr">
        <is>
          <t>These responses state the profile does include the necessary fields (price, toppings and size/drink as asserted) and therefore both rules are compatible and should work.</t>
        </is>
      </c>
      <c r="I520" t="inlineStr">
        <is>
          <t>C2</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F521" t="inlineStr">
        <is>
          <t>C1</t>
        </is>
      </c>
      <c r="G521" t="inlineStr">
        <is>
          <t>Will_not_work_as-is_missing_toppings_or_fields</t>
        </is>
      </c>
      <c r="H521" t="inlineStr">
        <is>
          <t>These responses conclude the profile does not expose required fields (toppings, drink and/or size) so the two rules cannot be evaluated as-is and the profile must be updated.</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F522" t="inlineStr">
        <is>
          <t>C2</t>
        </is>
      </c>
      <c r="G522" t="inlineStr">
        <is>
          <t>Rename_price_to_total_cost: update_profile_and_rules</t>
        </is>
      </c>
      <c r="H5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2" t="inlineStr">
        <is>
          <t>C2</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F523" t="inlineStr">
        <is>
          <t>C2</t>
        </is>
      </c>
      <c r="G523" t="inlineStr">
        <is>
          <t>Rename_price_to_total_cost: update_profile_and_rules</t>
        </is>
      </c>
      <c r="H5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3" t="inlineStr">
        <is>
          <t>C2</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F524" t="inlineStr">
        <is>
          <t>C2</t>
        </is>
      </c>
      <c r="G524" t="inlineStr">
        <is>
          <t>Rename_price_to_total_cost: update_profile_and_rules</t>
        </is>
      </c>
      <c r="H5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4" t="inlineStr">
        <is>
          <t>C2</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525" t="inlineStr">
        <is>
          <t>C2</t>
        </is>
      </c>
      <c r="G525" t="inlineStr">
        <is>
          <t>Rename_price_to_total_cost: update_profile_and_rules</t>
        </is>
      </c>
      <c r="H5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5" t="inlineStr">
        <is>
          <t>C2</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F526" t="inlineStr">
        <is>
          <t>C2</t>
        </is>
      </c>
      <c r="G526" t="inlineStr">
        <is>
          <t>Rename_price_to_total_cost: update_profile_and_rules</t>
        </is>
      </c>
      <c r="H5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6" t="inlineStr">
        <is>
          <t>C2</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F527" t="inlineStr">
        <is>
          <t>C2</t>
        </is>
      </c>
      <c r="G527" t="inlineStr">
        <is>
          <t>Rename_price_to_total_cost: update_profile_and_rules</t>
        </is>
      </c>
      <c r="H5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7" t="inlineStr">
        <is>
          <t>C2</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F528" t="inlineStr">
        <is>
          <t>C2</t>
        </is>
      </c>
      <c r="G528" t="inlineStr">
        <is>
          <t>Rename_price_to_total_cost: update_profile_and_rules</t>
        </is>
      </c>
      <c r="H5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8" t="inlineStr">
        <is>
          <t>C2</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F529" t="inlineStr">
        <is>
          <t>C2</t>
        </is>
      </c>
      <c r="G529" t="inlineStr">
        <is>
          <t>Rename_price_to_total_cost: update_profile_and_rules</t>
        </is>
      </c>
      <c r="H5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9" t="inlineStr">
        <is>
          <t>C2</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F530" t="inlineStr">
        <is>
          <t>C2</t>
        </is>
      </c>
      <c r="G530" t="inlineStr">
        <is>
          <t>Rename_price_to_total_cost: update_profile_and_rules</t>
        </is>
      </c>
      <c r="H5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F531" t="inlineStr">
        <is>
          <t>C2</t>
        </is>
      </c>
      <c r="G531" t="inlineStr">
        <is>
          <t>Rename_price_to_total_cost: update_profile_and_rules</t>
        </is>
      </c>
      <c r="H5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1" t="inlineStr">
        <is>
          <t>C2</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F532" t="inlineStr">
        <is>
          <t>C2</t>
        </is>
      </c>
      <c r="G532" t="inlineStr">
        <is>
          <t>Rename_price_to_total_cost: update_profile_and_rules</t>
        </is>
      </c>
      <c r="H5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F533" t="inlineStr">
        <is>
          <t>C2</t>
        </is>
      </c>
      <c r="G533" t="inlineStr">
        <is>
          <t>Rename_price_to_total_cost: update_profile_and_rules</t>
        </is>
      </c>
      <c r="H5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3" t="inlineStr">
        <is>
          <t>C2</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F534" t="inlineStr">
        <is>
          <t>C2</t>
        </is>
      </c>
      <c r="G534" t="inlineStr">
        <is>
          <t>Rename_price_to_total_cost: update_profile_and_rules</t>
        </is>
      </c>
      <c r="H5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4" t="inlineStr">
        <is>
          <t>C2</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F535" t="inlineStr">
        <is>
          <t>C2</t>
        </is>
      </c>
      <c r="G535" t="inlineStr">
        <is>
          <t>Rename_price_to_total_cost: update_profile_and_rules</t>
        </is>
      </c>
      <c r="H5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5" t="inlineStr">
        <is>
          <t>C2</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F536" t="inlineStr">
        <is>
          <t>C2</t>
        </is>
      </c>
      <c r="G536" t="inlineStr">
        <is>
          <t>Rename_price_to_total_cost: update_profile_and_rules</t>
        </is>
      </c>
      <c r="H5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6" t="inlineStr">
        <is>
          <t>C2</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I'm sorry, but I couldn't produce a YAML response that passed validation after multiple attempts. Please adjust your instructions and try again.</t>
        </is>
      </c>
      <c r="F537" t="inlineStr">
        <is>
          <t>FB</t>
        </is>
      </c>
      <c r="G537" t="inlineStr">
        <is>
          <t>FB</t>
        </is>
      </c>
      <c r="H537" t="inlineStr">
        <is>
          <t>Fallback: could not produce a valid YAML response / refusal to produce a valid YAML.</t>
        </is>
      </c>
      <c r="I537" t="inlineStr">
        <is>
          <t>FB</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F538" t="inlineStr">
        <is>
          <t>C2</t>
        </is>
      </c>
      <c r="G538" t="inlineStr">
        <is>
          <t>Rename_price_to_total_cost: update_profile_and_rules</t>
        </is>
      </c>
      <c r="H5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8" t="inlineStr">
        <is>
          <t>C2</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F539" t="inlineStr">
        <is>
          <t>C2</t>
        </is>
      </c>
      <c r="G539" t="inlineStr">
        <is>
          <t>Rename_price_to_total_cost: update_profile_and_rules</t>
        </is>
      </c>
      <c r="H5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9" t="inlineStr">
        <is>
          <t>C2</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F540" t="inlineStr">
        <is>
          <t>C2</t>
        </is>
      </c>
      <c r="G540" t="inlineStr">
        <is>
          <t>Rename_price_to_total_cost: update_profile_and_rules</t>
        </is>
      </c>
      <c r="H5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40" t="inlineStr">
        <is>
          <t>C2</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41" t="inlineStr">
        <is>
          <t>C2</t>
        </is>
      </c>
      <c r="G541" t="inlineStr">
        <is>
          <t>Rename_price_to_total_cost: update_profile_and_rules</t>
        </is>
      </c>
      <c r="H5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41" t="inlineStr">
        <is>
          <t>C2</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F542" t="inlineStr">
        <is>
          <t>C3</t>
        </is>
      </c>
      <c r="G542" t="inlineStr">
        <is>
          <t>Detailed_profile_output_mapping</t>
        </is>
      </c>
      <c r="H542" t="inlineStr">
        <is>
          <t>Provides a concrete, explicit listing of profiles and their chatbot.output fields and calls out specific uncovered outputs and targeted recommendations (create rules for order_summary, estimated times, general info, etc.).</t>
        </is>
      </c>
      <c r="I542" t="inlineStr">
        <is>
          <t>C3</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F543" t="inlineStr">
        <is>
          <t>FB</t>
        </is>
      </c>
      <c r="G543" t="inlineStr">
        <is>
          <t>FB</t>
        </is>
      </c>
      <c r="H543" t="inlineStr">
        <is>
          <t>Fallback/decline response. Generic refusal or inability to proceed (fallback).</t>
        </is>
      </c>
      <c r="I543" t="inlineStr">
        <is>
          <t>FB</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F544" t="inlineStr">
        <is>
          <t>C2</t>
        </is>
      </c>
      <c r="G544" t="inlineStr">
        <is>
          <t>Guidance_only_step_by_step_audit</t>
        </is>
      </c>
      <c r="H5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4" t="inlineStr">
        <is>
          <t>C2</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545" t="inlineStr">
        <is>
          <t>C2</t>
        </is>
      </c>
      <c r="G545" t="inlineStr">
        <is>
          <t>Guidance_only_step_by_step_audit</t>
        </is>
      </c>
      <c r="H5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5" t="inlineStr">
        <is>
          <t>C2</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F546" t="inlineStr">
        <is>
          <t>C2</t>
        </is>
      </c>
      <c r="G546" t="inlineStr">
        <is>
          <t>Guidance_only_step_by_step_audit</t>
        </is>
      </c>
      <c r="H5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6" t="inlineStr">
        <is>
          <t>C2</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F547" t="inlineStr">
        <is>
          <t>C2</t>
        </is>
      </c>
      <c r="G547" t="inlineStr">
        <is>
          <t>Guidance_only_step_by_step_audit</t>
        </is>
      </c>
      <c r="H5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7" t="inlineStr">
        <is>
          <t>C2</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F548" t="inlineStr">
        <is>
          <t>C2</t>
        </is>
      </c>
      <c r="G548" t="inlineStr">
        <is>
          <t>Guidance_only_step_by_step_audit</t>
        </is>
      </c>
      <c r="H5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8" t="inlineStr">
        <is>
          <t>C2</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F549" t="inlineStr">
        <is>
          <t>C2</t>
        </is>
      </c>
      <c r="G549" t="inlineStr">
        <is>
          <t>Guidance_only_step_by_step_audit</t>
        </is>
      </c>
      <c r="H5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9" t="inlineStr">
        <is>
          <t>C2</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F550" t="inlineStr">
        <is>
          <t>C2</t>
        </is>
      </c>
      <c r="G550" t="inlineStr">
        <is>
          <t>Guidance_only_step_by_step_audit</t>
        </is>
      </c>
      <c r="H5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0" t="inlineStr">
        <is>
          <t>C2</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F551" t="inlineStr">
        <is>
          <t>C2</t>
        </is>
      </c>
      <c r="G551" t="inlineStr">
        <is>
          <t>Guidance_only_step_by_step_audit</t>
        </is>
      </c>
      <c r="H5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1" t="inlineStr">
        <is>
          <t>C2</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F552" t="inlineStr">
        <is>
          <t>C2</t>
        </is>
      </c>
      <c r="G552" t="inlineStr">
        <is>
          <t>Guidance_only_step_by_step_audit</t>
        </is>
      </c>
      <c r="H5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2" t="inlineStr">
        <is>
          <t>C2</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F553" t="inlineStr">
        <is>
          <t>C2</t>
        </is>
      </c>
      <c r="G553" t="inlineStr">
        <is>
          <t>Guidance_only_step_by_step_audit</t>
        </is>
      </c>
      <c r="H5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3" t="inlineStr">
        <is>
          <t>C2</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F554" t="inlineStr">
        <is>
          <t>C3</t>
        </is>
      </c>
      <c r="G554" t="inlineStr">
        <is>
          <t>Detailed_profile_output_mapping</t>
        </is>
      </c>
      <c r="H554" t="inlineStr">
        <is>
          <t>Provides a concrete, explicit listing of profiles and their chatbot.output fields and calls out specific uncovered outputs and targeted recommendations (create rules for order_summary, estimated times, general info, etc.).</t>
        </is>
      </c>
      <c r="I554" t="inlineStr">
        <is>
          <t>C3</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F555" t="inlineStr">
        <is>
          <t>C2</t>
        </is>
      </c>
      <c r="G555" t="inlineStr">
        <is>
          <t>Guidance_only_step_by_step_audit</t>
        </is>
      </c>
      <c r="H5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5" t="inlineStr">
        <is>
          <t>C2</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F556" t="inlineStr">
        <is>
          <t>C2</t>
        </is>
      </c>
      <c r="G556" t="inlineStr">
        <is>
          <t>Guidance_only_step_by_step_audit</t>
        </is>
      </c>
      <c r="H5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6" t="inlineStr">
        <is>
          <t>C2</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F557" t="inlineStr">
        <is>
          <t>C2</t>
        </is>
      </c>
      <c r="G557" t="inlineStr">
        <is>
          <t>Guidance_only_step_by_step_audit</t>
        </is>
      </c>
      <c r="H5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7" t="inlineStr">
        <is>
          <t>C2</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F558" t="inlineStr">
        <is>
          <t>C2</t>
        </is>
      </c>
      <c r="G558" t="inlineStr">
        <is>
          <t>Guidance_only_step_by_step_audit</t>
        </is>
      </c>
      <c r="H5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8" t="inlineStr">
        <is>
          <t>C2</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F559" t="inlineStr">
        <is>
          <t>C2</t>
        </is>
      </c>
      <c r="G559" t="inlineStr">
        <is>
          <t>Guidance_only_step_by_step_audit</t>
        </is>
      </c>
      <c r="H5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9" t="inlineStr">
        <is>
          <t>C2</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F560" t="inlineStr">
        <is>
          <t>C2</t>
        </is>
      </c>
      <c r="G560" t="inlineStr">
        <is>
          <t>Guidance_only_step_by_step_audit</t>
        </is>
      </c>
      <c r="H5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60" t="inlineStr">
        <is>
          <t>C2</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F561" t="inlineStr">
        <is>
          <t>C2</t>
        </is>
      </c>
      <c r="G561" t="inlineStr">
        <is>
          <t>Guidance_only_step_by_step_audit</t>
        </is>
      </c>
      <c r="H5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61" t="inlineStr">
        <is>
          <t>C2</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F562" t="inlineStr">
        <is>
          <t>C1</t>
        </is>
      </c>
      <c r="G562" t="inlineStr">
        <is>
          <t>Prefer_info_seeker_add_presence_rules</t>
        </is>
      </c>
      <c r="H562" t="inlineStr">
        <is>
          <t>Chooses pizza_and_drinks_information_seeker and proposes adding rules that require the bot to return drink options/prices and opening hours (presence/availability checks, sometimes a specific margarita price or delivery flag).</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F563" t="inlineStr">
        <is>
          <t>C3</t>
        </is>
      </c>
      <c r="G563" t="inlineStr">
        <is>
          <t>Prefer_info_seeker_mixed_presence_and_consistency</t>
        </is>
      </c>
      <c r="H563" t="inlineStr">
        <is>
          <t>Chooses pizza_and_drinks_information_seeker and proposes a mix of presence/availability and consistency rules (or other related checks such as delivery availability or specific margarita-price checks).</t>
        </is>
      </c>
      <c r="I563" t="inlineStr">
        <is>
          <t>C3</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F564" t="inlineStr">
        <is>
          <t>C3</t>
        </is>
      </c>
      <c r="G564" t="inlineStr">
        <is>
          <t>Prefer_info_seeker_mixed_presence_and_consistency</t>
        </is>
      </c>
      <c r="H564" t="inlineStr">
        <is>
          <t>Chooses pizza_and_drinks_information_seeker and proposes a mix of presence/availability and consistency rules (or other related checks such as delivery availability or specific margarita-price checks).</t>
        </is>
      </c>
      <c r="I564" t="inlineStr">
        <is>
          <t>C3</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565" t="inlineStr">
        <is>
          <t>C1</t>
        </is>
      </c>
      <c r="G565" t="inlineStr">
        <is>
          <t>Prefer_info_seeker_add_presence_rules</t>
        </is>
      </c>
      <c r="H565" t="inlineStr">
        <is>
          <t>Chooses pizza_and_drinks_information_seeker and proposes adding rules that require the bot to return drink options/prices and opening hours (presence/availability checks, sometimes a specific margarita price or delivery flag).</t>
        </is>
      </c>
      <c r="I565" t="inlineStr">
        <is>
          <t>C1</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F566" t="inlineStr">
        <is>
          <t>C1</t>
        </is>
      </c>
      <c r="G566" t="inlineStr">
        <is>
          <t>Prefer_info_seeker_add_presence_rules</t>
        </is>
      </c>
      <c r="H566" t="inlineStr">
        <is>
          <t>Chooses pizza_and_drinks_information_seeker and proposes adding rules that require the bot to return drink options/prices and opening hours (presence/availability checks, sometimes a specific margarita price or delivery flag).</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F567" t="inlineStr">
        <is>
          <t>C2</t>
        </is>
      </c>
      <c r="G567" t="inlineStr">
        <is>
          <t>Prefer_info_seeker_add_consistency_rules</t>
        </is>
      </c>
      <c r="H567" t="inlineStr">
        <is>
          <t>Chooses pizza_and_drinks_information_seeker and proposes adding consistency-style rules (e.g., drink_price_consistency and opening_hours_consistency) that check information remains the same across queries.</t>
        </is>
      </c>
      <c r="I567" t="inlineStr">
        <is>
          <t>C2</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F568" t="inlineStr">
        <is>
          <t>C1</t>
        </is>
      </c>
      <c r="G568" t="inlineStr">
        <is>
          <t>Prefer_info_seeker_add_presence_rules</t>
        </is>
      </c>
      <c r="H568" t="inlineStr">
        <is>
          <t>Chooses pizza_and_drinks_information_seeker and proposes adding rules that require the bot to return drink options/prices and opening hours (presence/availability checks, sometimes a specific margarita price or delivery flag).</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F569" t="inlineStr">
        <is>
          <t>C3</t>
        </is>
      </c>
      <c r="G569" t="inlineStr">
        <is>
          <t>Prefer_info_seeker_mixed_presence_and_consistency</t>
        </is>
      </c>
      <c r="H569" t="inlineStr">
        <is>
          <t>Chooses pizza_and_drinks_information_seeker and proposes a mix of presence/availability and consistency rules (or other related checks such as delivery availability or specific margarita-price checks).</t>
        </is>
      </c>
      <c r="I569" t="inlineStr">
        <is>
          <t>C3</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F570" t="inlineStr">
        <is>
          <t>C2</t>
        </is>
      </c>
      <c r="G570" t="inlineStr">
        <is>
          <t>Prefer_info_seeker_add_consistency_rules</t>
        </is>
      </c>
      <c r="H570" t="inlineStr">
        <is>
          <t>Chooses pizza_and_drinks_information_seeker and proposes adding consistency-style rules (e.g., drink_price_consistency and opening_hours_consistency) that check information remains the same across queries.</t>
        </is>
      </c>
      <c r="I570" t="inlineStr">
        <is>
          <t>C2</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F571" t="inlineStr">
        <is>
          <t>C1</t>
        </is>
      </c>
      <c r="G571" t="inlineStr">
        <is>
          <t>Prefer_info_seeker_add_presence_rules</t>
        </is>
      </c>
      <c r="H571" t="inlineStr">
        <is>
          <t>Chooses pizza_and_drinks_information_seeker and proposes adding rules that require the bot to return drink options/prices and opening hours (presence/availability checks, sometimes a specific margarita price or delivery flag).</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F572" t="inlineStr">
        <is>
          <t>C3</t>
        </is>
      </c>
      <c r="G572" t="inlineStr">
        <is>
          <t>Prefer_info_seeker_mixed_presence_and_consistency</t>
        </is>
      </c>
      <c r="H572" t="inlineStr">
        <is>
          <t>Chooses pizza_and_drinks_information_seeker and proposes a mix of presence/availability and consistency rules (or other related checks such as delivery availability or specific margarita-price checks).</t>
        </is>
      </c>
      <c r="I572" t="inlineStr">
        <is>
          <t>C3</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F573" t="inlineStr">
        <is>
          <t>C2</t>
        </is>
      </c>
      <c r="G573" t="inlineStr">
        <is>
          <t>Prefer_info_seeker_add_consistency_rules</t>
        </is>
      </c>
      <c r="H573" t="inlineStr">
        <is>
          <t>Chooses pizza_and_drinks_information_seeker and proposes adding consistency-style rules (e.g., drink_price_consistency and opening_hours_consistency) that check information remains the same across queries.</t>
        </is>
      </c>
      <c r="I573" t="inlineStr">
        <is>
          <t>C2</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F574" t="inlineStr">
        <is>
          <t>C1</t>
        </is>
      </c>
      <c r="G574" t="inlineStr">
        <is>
          <t>Prefer_info_seeker_add_presence_rules</t>
        </is>
      </c>
      <c r="H574" t="inlineStr">
        <is>
          <t>Chooses pizza_and_drinks_information_seeker and proposes adding rules that require the bot to return drink options/prices and opening hours (presence/availability checks, sometimes a specific margarita price or delivery flag).</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F575" t="inlineStr">
        <is>
          <t>C2</t>
        </is>
      </c>
      <c r="G575" t="inlineStr">
        <is>
          <t>Prefer_info_seeker_add_consistency_rules</t>
        </is>
      </c>
      <c r="H575" t="inlineStr">
        <is>
          <t>Chooses pizza_and_drinks_information_seeker and proposes adding consistency-style rules (e.g., drink_price_consistency and opening_hours_consistency) that check information remains the same across queries.</t>
        </is>
      </c>
      <c r="I575" t="inlineStr">
        <is>
          <t>C2</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F576" t="inlineStr">
        <is>
          <t>C3</t>
        </is>
      </c>
      <c r="G576" t="inlineStr">
        <is>
          <t>Prefer_info_seeker_mixed_presence_and_consistency</t>
        </is>
      </c>
      <c r="H576" t="inlineStr">
        <is>
          <t>Chooses pizza_and_drinks_information_seeker and proposes a mix of presence/availability and consistency rules (or other related checks such as delivery availability or specific margarita-price checks).</t>
        </is>
      </c>
      <c r="I576" t="inlineStr">
        <is>
          <t>C3</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F577" t="inlineStr">
        <is>
          <t>C2</t>
        </is>
      </c>
      <c r="G577" t="inlineStr">
        <is>
          <t>Prefer_info_seeker_add_consistency_rules</t>
        </is>
      </c>
      <c r="H577" t="inlineStr">
        <is>
          <t>Chooses pizza_and_drinks_information_seeker and proposes adding consistency-style rules (e.g., drink_price_consistency and opening_hours_consistency) that check information remains the same across queries.</t>
        </is>
      </c>
      <c r="I577" t="inlineStr">
        <is>
          <t>C2</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F578" t="inlineStr">
        <is>
          <t>C1</t>
        </is>
      </c>
      <c r="G578" t="inlineStr">
        <is>
          <t>Prefer_info_seeker_add_presence_rules</t>
        </is>
      </c>
      <c r="H578" t="inlineStr">
        <is>
          <t>Chooses pizza_and_drinks_information_seeker and proposes adding rules that require the bot to return drink options/prices and opening hours (presence/availability checks, sometimes a specific margarita price or delivery flag).</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F579" t="inlineStr">
        <is>
          <t>C2</t>
        </is>
      </c>
      <c r="G579" t="inlineStr">
        <is>
          <t>Prefer_info_seeker_add_consistency_rules</t>
        </is>
      </c>
      <c r="H579" t="inlineStr">
        <is>
          <t>Chooses pizza_and_drinks_information_seeker and proposes adding consistency-style rules (e.g., drink_price_consistency and opening_hours_consistency) that check information remains the same across queries.</t>
        </is>
      </c>
      <c r="I579" t="inlineStr">
        <is>
          <t>C2</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F580" t="inlineStr">
        <is>
          <t>C3</t>
        </is>
      </c>
      <c r="G580" t="inlineStr">
        <is>
          <t>Prefer_info_seeker_mixed_presence_and_consistency</t>
        </is>
      </c>
      <c r="H580" t="inlineStr">
        <is>
          <t>Chooses pizza_and_drinks_information_seeker and proposes a mix of presence/availability and consistency rules (or other related checks such as delivery availability or specific margarita-price checks).</t>
        </is>
      </c>
      <c r="I580" t="inlineStr">
        <is>
          <t>C3</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F581" t="inlineStr">
        <is>
          <t>C2</t>
        </is>
      </c>
      <c r="G581" t="inlineStr">
        <is>
          <t>Prefer_info_seeker_add_consistency_rules</t>
        </is>
      </c>
      <c r="H581" t="inlineStr">
        <is>
          <t>Chooses pizza_and_drinks_information_seeker and proposes adding consistency-style rules (e.g., drink_price_consistency and opening_hours_consistency) that check information remains the same across queries.</t>
        </is>
      </c>
      <c r="I581" t="inlineStr">
        <is>
          <t>C2</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F582" t="inlineStr">
        <is>
          <t>C2</t>
        </is>
      </c>
      <c r="G582" t="inlineStr">
        <is>
          <t>only_talks_about_pizza_only</t>
        </is>
      </c>
      <c r="H582" t="inlineStr">
        <is>
          <t>These responses pick pizza_and_drinks_information_seeker.yaml as the best profile and report that the sole validating rule is only_talks_about_pizza (no specific rules for drinks/prices/operating hours).</t>
        </is>
      </c>
      <c r="I582" t="inlineStr">
        <is>
          <t>C2</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F583" t="inlineStr">
        <is>
          <t>C3</t>
        </is>
      </c>
      <c r="G583" t="inlineStr">
        <is>
          <t>adds_pricing_and_ordering_rules</t>
        </is>
      </c>
      <c r="H5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83" t="inlineStr">
        <is>
          <t>C3</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F584" t="inlineStr">
        <is>
          <t>C2</t>
        </is>
      </c>
      <c r="G584" t="inlineStr">
        <is>
          <t>only_talks_about_pizza_only</t>
        </is>
      </c>
      <c r="H584" t="inlineStr">
        <is>
          <t>These responses pick pizza_and_drinks_information_seeker.yaml as the best profile and report that the sole validating rule is only_talks_about_pizza (no specific rules for drinks/prices/operating hours).</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585" t="inlineStr">
        <is>
          <t>C3</t>
        </is>
      </c>
      <c r="G585" t="inlineStr">
        <is>
          <t>adds_pricing_and_ordering_rules</t>
        </is>
      </c>
      <c r="H5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85" t="inlineStr">
        <is>
          <t>C3</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F586" t="inlineStr">
        <is>
          <t>C2</t>
        </is>
      </c>
      <c r="G586" t="inlineStr">
        <is>
          <t>only_talks_about_pizza_only</t>
        </is>
      </c>
      <c r="H586" t="inlineStr">
        <is>
          <t>These responses pick pizza_and_drinks_information_seeker.yaml as the best profile and report that the sole validating rule is only_talks_about_pizza (no specific rules for drinks/prices/operating hours).</t>
        </is>
      </c>
      <c r="I586" t="inlineStr">
        <is>
          <t>C2</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F587" t="inlineStr">
        <is>
          <t>C1</t>
        </is>
      </c>
      <c r="G587" t="inlineStr">
        <is>
          <t>only_talks_plus_conversation_lengths</t>
        </is>
      </c>
      <c r="H5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F588" t="inlineStr">
        <is>
          <t>C1</t>
        </is>
      </c>
      <c r="G588" t="inlineStr">
        <is>
          <t>only_talks_plus_conversation_lengths</t>
        </is>
      </c>
      <c r="H5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F589" t="inlineStr">
        <is>
          <t>C2</t>
        </is>
      </c>
      <c r="G589" t="inlineStr">
        <is>
          <t>only_talks_about_pizza_only</t>
        </is>
      </c>
      <c r="H589" t="inlineStr">
        <is>
          <t>These responses pick pizza_and_drinks_information_seeker.yaml as the best profile and report that the sole validating rule is only_talks_about_pizza (no specific rules for drinks/prices/operating hours).</t>
        </is>
      </c>
      <c r="I589" t="inlineStr">
        <is>
          <t>C2</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F590" t="inlineStr">
        <is>
          <t>C1</t>
        </is>
      </c>
      <c r="G590" t="inlineStr">
        <is>
          <t>only_talks_plus_conversation_lengths</t>
        </is>
      </c>
      <c r="H5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F591" t="inlineStr">
        <is>
          <t>C1</t>
        </is>
      </c>
      <c r="G591" t="inlineStr">
        <is>
          <t>only_talks_plus_conversation_lengths</t>
        </is>
      </c>
      <c r="H5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F592" t="inlineStr">
        <is>
          <t>C2</t>
        </is>
      </c>
      <c r="G592" t="inlineStr">
        <is>
          <t>only_talks_about_pizza_only</t>
        </is>
      </c>
      <c r="H592" t="inlineStr">
        <is>
          <t>These responses pick pizza_and_drinks_information_seeker.yaml as the best profile and report that the sole validating rule is only_talks_about_pizza (no specific rules for drinks/prices/operating hours).</t>
        </is>
      </c>
      <c r="I592" t="inlineStr">
        <is>
          <t>C2</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F593" t="inlineStr">
        <is>
          <t>C1</t>
        </is>
      </c>
      <c r="G593" t="inlineStr">
        <is>
          <t>only_talks_plus_conversation_lengths</t>
        </is>
      </c>
      <c r="H5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F594" t="inlineStr">
        <is>
          <t>C2</t>
        </is>
      </c>
      <c r="G594" t="inlineStr">
        <is>
          <t>only_talks_about_pizza_only</t>
        </is>
      </c>
      <c r="H594" t="inlineStr">
        <is>
          <t>These responses pick pizza_and_drinks_information_seeker.yaml as the best profile and report that the sole validating rule is only_talks_about_pizza (no specific rules for drinks/prices/operating hours).</t>
        </is>
      </c>
      <c r="I594" t="inlineStr">
        <is>
          <t>C2</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F595" t="inlineStr">
        <is>
          <t>C1</t>
        </is>
      </c>
      <c r="G595" t="inlineStr">
        <is>
          <t>only_talks_plus_conversation_lengths</t>
        </is>
      </c>
      <c r="H5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F596" t="inlineStr">
        <is>
          <t>C1</t>
        </is>
      </c>
      <c r="G596" t="inlineStr">
        <is>
          <t>only_talks_plus_conversation_lengths</t>
        </is>
      </c>
      <c r="H5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F597" t="inlineStr">
        <is>
          <t>C2</t>
        </is>
      </c>
      <c r="G597" t="inlineStr">
        <is>
          <t>only_talks_about_pizza_only</t>
        </is>
      </c>
      <c r="H597" t="inlineStr">
        <is>
          <t>These responses pick pizza_and_drinks_information_seeker.yaml as the best profile and report that the sole validating rule is only_talks_about_pizza (no specific rules for drinks/prices/operating hours).</t>
        </is>
      </c>
      <c r="I597" t="inlineStr">
        <is>
          <t>C2</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F598" t="inlineStr">
        <is>
          <t>C1</t>
        </is>
      </c>
      <c r="G598" t="inlineStr">
        <is>
          <t>only_talks_plus_conversation_lengths</t>
        </is>
      </c>
      <c r="H5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F599" t="inlineStr">
        <is>
          <t>C3</t>
        </is>
      </c>
      <c r="G599" t="inlineStr">
        <is>
          <t>adds_pricing_and_ordering_rules</t>
        </is>
      </c>
      <c r="H5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99" t="inlineStr">
        <is>
          <t>C3</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F600" t="inlineStr">
        <is>
          <t>C1</t>
        </is>
      </c>
      <c r="G600" t="inlineStr">
        <is>
          <t>only_talks_plus_conversation_lengths</t>
        </is>
      </c>
      <c r="H6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F601" t="inlineStr">
        <is>
          <t>C1</t>
        </is>
      </c>
      <c r="G601" t="inlineStr">
        <is>
          <t>only_talks_plus_conversation_lengths</t>
        </is>
      </c>
      <c r="H6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Identical_profile_file_list</t>
        </is>
      </c>
      <c r="H6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Identical_profile_file_list</t>
        </is>
      </c>
      <c r="H6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Identical_profile_file_list</t>
        </is>
      </c>
      <c r="H6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5" t="inlineStr">
        <is>
          <t>C1</t>
        </is>
      </c>
      <c r="G605" t="inlineStr">
        <is>
          <t>Identical_profile_file_list</t>
        </is>
      </c>
      <c r="H6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5" t="inlineStr">
        <is>
          <t>C1</t>
        </is>
      </c>
      <c r="J605" t="b">
        <v>0</v>
      </c>
    </row>
    <row r="606">
      <c r="A606" t="inlineStr">
        <is>
          <t>one_node_architecture</t>
        </is>
      </c>
      <c r="B606" t="inlineStr">
        <is>
          <t>p1_basic</t>
        </is>
      </c>
      <c r="C606" t="inlineStr">
        <is>
          <t>What profile files exist in this project right now?</t>
        </is>
      </c>
      <c r="D606" t="n">
        <v>5</v>
      </c>
      <c r="E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Identical_profile_file_list</t>
        </is>
      </c>
      <c r="H6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7" t="inlineStr">
        <is>
          <t>C1</t>
        </is>
      </c>
      <c r="G607" t="inlineStr">
        <is>
          <t>Identical_profile_file_list</t>
        </is>
      </c>
      <c r="H6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Identical_profile_file_list</t>
        </is>
      </c>
      <c r="H6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9" t="inlineStr">
        <is>
          <t>C1</t>
        </is>
      </c>
      <c r="G609" t="inlineStr">
        <is>
          <t>Identical_profile_file_list</t>
        </is>
      </c>
      <c r="H6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Identical_profile_file_list</t>
        </is>
      </c>
      <c r="H6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Identical_profile_file_list</t>
        </is>
      </c>
      <c r="H6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Identical_profile_file_list</t>
        </is>
      </c>
      <c r="H6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Identical_profile_file_list</t>
        </is>
      </c>
      <c r="H6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4" t="inlineStr">
        <is>
          <t>C1</t>
        </is>
      </c>
      <c r="G614" t="inlineStr">
        <is>
          <t>Identical_profile_file_list</t>
        </is>
      </c>
      <c r="H6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Identical_profile_file_list</t>
        </is>
      </c>
      <c r="H6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5" t="inlineStr">
        <is>
          <t>C1</t>
        </is>
      </c>
      <c r="J615" t="b">
        <v>0</v>
      </c>
    </row>
    <row r="616">
      <c r="A616" t="inlineStr">
        <is>
          <t>one_node_architecture</t>
        </is>
      </c>
      <c r="B616" t="inlineStr">
        <is>
          <t>p1_basic</t>
        </is>
      </c>
      <c r="C616" t="inlineStr">
        <is>
          <t>What profile files exist in this project right now?</t>
        </is>
      </c>
      <c r="D616" t="n">
        <v>15</v>
      </c>
      <c r="E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Identical_profile_file_list</t>
        </is>
      </c>
      <c r="H6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Identical_profile_file_list</t>
        </is>
      </c>
      <c r="H6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Identical_profile_file_list</t>
        </is>
      </c>
      <c r="H6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Identical_profile_file_list</t>
        </is>
      </c>
      <c r="H6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20" t="inlineStr">
        <is>
          <t>C1</t>
        </is>
      </c>
      <c r="G620" t="inlineStr">
        <is>
          <t>Identical_profile_file_list</t>
        </is>
      </c>
      <c r="H6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21" t="inlineStr">
        <is>
          <t>C1</t>
        </is>
      </c>
      <c r="G621" t="inlineStr">
        <is>
          <t>Identical_profile_file_list</t>
        </is>
      </c>
      <c r="H6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Uses POST to /chat; response from response.text</t>
        </is>
      </c>
      <c r="H6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Uses POST to /chat; response from response.text</t>
        </is>
      </c>
      <c r="H6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Uses POST to /chat; response from response.text</t>
        </is>
      </c>
      <c r="H6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Uses POST to /chat; response from response.text</t>
        </is>
      </c>
      <c r="H6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Uses POST to /chat; response from response.text</t>
        </is>
      </c>
      <c r="H6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7" t="inlineStr">
        <is>
          <t>C1</t>
        </is>
      </c>
      <c r="G627" t="inlineStr">
        <is>
          <t>Uses POST to /chat; response from response.text</t>
        </is>
      </c>
      <c r="H6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Uses POST to /chat; response from response.text</t>
        </is>
      </c>
      <c r="H6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F629" t="inlineStr">
        <is>
          <t>C1</t>
        </is>
      </c>
      <c r="G629" t="inlineStr">
        <is>
          <t>Uses POST to /chat; response from response.text</t>
        </is>
      </c>
      <c r="H6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Uses POST to /chat; response from response.text</t>
        </is>
      </c>
      <c r="H6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Uses POST to /chat; response from response.text</t>
        </is>
      </c>
      <c r="H6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2" t="inlineStr">
        <is>
          <t>C1</t>
        </is>
      </c>
      <c r="G632" t="inlineStr">
        <is>
          <t>Uses POST to /chat; response from response.text</t>
        </is>
      </c>
      <c r="H6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Uses POST to /chat; response from response.text</t>
        </is>
      </c>
      <c r="H6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Uses POST to /chat; response from response.text</t>
        </is>
      </c>
      <c r="H6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5" t="inlineStr">
        <is>
          <t>C1</t>
        </is>
      </c>
      <c r="G635" t="inlineStr">
        <is>
          <t>Uses POST to /chat; response from response.text</t>
        </is>
      </c>
      <c r="H6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Uses POST to /chat; response from response.text</t>
        </is>
      </c>
      <c r="H6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F637" t="inlineStr">
        <is>
          <t>C1</t>
        </is>
      </c>
      <c r="G637" t="inlineStr">
        <is>
          <t>Uses POST to /chat; response from response.text</t>
        </is>
      </c>
      <c r="H6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Uses POST to /chat; response from response.text</t>
        </is>
      </c>
      <c r="H6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F639" t="inlineStr">
        <is>
          <t>C1</t>
        </is>
      </c>
      <c r="G639" t="inlineStr">
        <is>
          <t>Uses POST to /chat; response from response.text</t>
        </is>
      </c>
      <c r="H6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F640" t="inlineStr">
        <is>
          <t>C1</t>
        </is>
      </c>
      <c r="G640" t="inlineStr">
        <is>
          <t>Uses POST to /chat; response from response.text</t>
        </is>
      </c>
      <c r="H6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41" t="inlineStr">
        <is>
          <t>C1</t>
        </is>
      </c>
      <c r="G641" t="inlineStr">
        <is>
          <t>Uses POST to /chat; response from response.text</t>
        </is>
      </c>
      <c r="H6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2" t="inlineStr">
        <is>
          <t>C1</t>
        </is>
      </c>
      <c r="G642" t="inlineStr">
        <is>
          <t>Identical_list_of_6_rule_files</t>
        </is>
      </c>
      <c r="H6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3" t="inlineStr">
        <is>
          <t>C1</t>
        </is>
      </c>
      <c r="G643" t="inlineStr">
        <is>
          <t>Identical_list_of_6_rule_files</t>
        </is>
      </c>
      <c r="H6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44" t="inlineStr">
        <is>
          <t>C1</t>
        </is>
      </c>
      <c r="G644" t="inlineStr">
        <is>
          <t>Identical_list_of_6_rule_files</t>
        </is>
      </c>
      <c r="H6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Identical_list_of_6_rule_files</t>
        </is>
      </c>
      <c r="H6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Identical_list_of_6_rule_files</t>
        </is>
      </c>
      <c r="H6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647" t="inlineStr">
        <is>
          <t>C1</t>
        </is>
      </c>
      <c r="G647" t="inlineStr">
        <is>
          <t>Identical_list_of_6_rule_files</t>
        </is>
      </c>
      <c r="H6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F648" t="inlineStr">
        <is>
          <t>C1</t>
        </is>
      </c>
      <c r="G648" t="inlineStr">
        <is>
          <t>Identical_list_of_6_rule_files</t>
        </is>
      </c>
      <c r="H6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9" t="inlineStr">
        <is>
          <t>C1</t>
        </is>
      </c>
      <c r="G649" t="inlineStr">
        <is>
          <t>Identical_list_of_6_rule_files</t>
        </is>
      </c>
      <c r="H6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0" t="inlineStr">
        <is>
          <t>C1</t>
        </is>
      </c>
      <c r="G650" t="inlineStr">
        <is>
          <t>Identical_list_of_6_rule_files</t>
        </is>
      </c>
      <c r="H6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1" t="inlineStr">
        <is>
          <t>C1</t>
        </is>
      </c>
      <c r="G651" t="inlineStr">
        <is>
          <t>Identical_list_of_6_rule_files</t>
        </is>
      </c>
      <c r="H6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2" t="inlineStr">
        <is>
          <t>C1</t>
        </is>
      </c>
      <c r="G652" t="inlineStr">
        <is>
          <t>Identical_list_of_6_rule_files</t>
        </is>
      </c>
      <c r="H6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3" t="inlineStr">
        <is>
          <t>C1</t>
        </is>
      </c>
      <c r="G653" t="inlineStr">
        <is>
          <t>Identical_list_of_6_rule_files</t>
        </is>
      </c>
      <c r="H6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F654" t="inlineStr">
        <is>
          <t>C1</t>
        </is>
      </c>
      <c r="G654" t="inlineStr">
        <is>
          <t>Identical_list_of_6_rule_files</t>
        </is>
      </c>
      <c r="H6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Identical_list_of_6_rule_files</t>
        </is>
      </c>
      <c r="H6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6" t="inlineStr">
        <is>
          <t>C1</t>
        </is>
      </c>
      <c r="G656" t="inlineStr">
        <is>
          <t>Identical_list_of_6_rule_files</t>
        </is>
      </c>
      <c r="H6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7" t="inlineStr">
        <is>
          <t>C1</t>
        </is>
      </c>
      <c r="G657" t="inlineStr">
        <is>
          <t>Identical_list_of_6_rule_files</t>
        </is>
      </c>
      <c r="H6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658" t="inlineStr">
        <is>
          <t>C1</t>
        </is>
      </c>
      <c r="G658" t="inlineStr">
        <is>
          <t>Identical_list_of_6_rule_files</t>
        </is>
      </c>
      <c r="H6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9" t="inlineStr">
        <is>
          <t>C1</t>
        </is>
      </c>
      <c r="G659" t="inlineStr">
        <is>
          <t>Identical_list_of_6_rule_files</t>
        </is>
      </c>
      <c r="H6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60" t="inlineStr">
        <is>
          <t>C1</t>
        </is>
      </c>
      <c r="G660" t="inlineStr">
        <is>
          <t>Identical_list_of_6_rule_files</t>
        </is>
      </c>
      <c r="H6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61" t="inlineStr">
        <is>
          <t>C1</t>
        </is>
      </c>
      <c r="G661" t="inlineStr">
        <is>
          <t>Identical_list_of_6_rule_files</t>
        </is>
      </c>
      <c r="H6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connector files:
1. **345634_config.yml**
2. **ada-uam.yaml**
3. **metro-madrid.yml**
4. **postman.yaml**
If you need help with any of these connectors, just let me know! 😊</t>
        </is>
      </c>
      <c r="F662" t="inlineStr">
        <is>
          <t>C1</t>
        </is>
      </c>
      <c r="G662" t="inlineStr">
        <is>
          <t>Identical listing of four connector files</t>
        </is>
      </c>
      <c r="H662" t="inlineStr">
        <is>
          <t>All responses list the same four files in the connectors folder: 345634_config.yml, ada-uam.yaml, metro-madrid.yml, and postman.yaml. Differences are only in wording ("files" vs "connector files") and offer of further help, not substance.</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specific connector or configuration, feel free to ask! 😊</t>
        </is>
      </c>
      <c r="F663" t="inlineStr">
        <is>
          <t>C1</t>
        </is>
      </c>
      <c r="G663" t="inlineStr">
        <is>
          <t>Identical listing of four connector files</t>
        </is>
      </c>
      <c r="H663" t="inlineStr">
        <is>
          <t>All responses list the same four files in the connectors folder: 345634_config.yml, ada-uam.yaml, metro-madrid.yml, and postman.yaml. Differences are only in wording ("files" vs "connector files") and offer of further help, not substance.</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help with any specific connector or configuration, just let me know! 😊</t>
        </is>
      </c>
      <c r="F664" t="inlineStr">
        <is>
          <t>C1</t>
        </is>
      </c>
      <c r="G664" t="inlineStr">
        <is>
          <t>Identical listing of four connector files</t>
        </is>
      </c>
      <c r="H664" t="inlineStr">
        <is>
          <t>All responses list the same four files in the connectors folder: 345634_config.yml, ada-uam.yaml, metro-madrid.yml, and postman.yaml. Differences are only in wording ("files" vs "connector files") and offer of further help, not substance.</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of these connectors, just let me know! 😊</t>
        </is>
      </c>
      <c r="F665" t="inlineStr">
        <is>
          <t>C1</t>
        </is>
      </c>
      <c r="G665" t="inlineStr">
        <is>
          <t>Identical listing of four connector files</t>
        </is>
      </c>
      <c r="H665" t="inlineStr">
        <is>
          <t>All responses list the same four files in the connectors folder: 345634_config.yml, ada-uam.yaml, metro-madrid.yml, and postman.yaml. Differences are only in wording ("files" vs "connector files") and offer of further help, not substance.</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just let me know! 😊</t>
        </is>
      </c>
      <c r="F666" t="inlineStr">
        <is>
          <t>C1</t>
        </is>
      </c>
      <c r="G666" t="inlineStr">
        <is>
          <t>Identical listing of four connector files</t>
        </is>
      </c>
      <c r="H666" t="inlineStr">
        <is>
          <t>All responses list the same four files in the connectors folder: 345634_config.yml, ada-uam.yaml, metro-madrid.yml, and postman.yaml. Differences are only in wording ("files" vs "connector files") and offer of further help, not substance.</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them, feel free to ask! 😊</t>
        </is>
      </c>
      <c r="F667" t="inlineStr">
        <is>
          <t>C1</t>
        </is>
      </c>
      <c r="G667" t="inlineStr">
        <is>
          <t>Identical listing of four connector files</t>
        </is>
      </c>
      <c r="H667" t="inlineStr">
        <is>
          <t>All responses list the same four files in the connectors folder: 345634_config.yml, ada-uam.yaml, metro-madrid.yml, and postman.yaml. Differences are only in wording ("files" vs "connector files") and offer of further help, not substance.</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specific connector or configuration, just let me know! 😊</t>
        </is>
      </c>
      <c r="F668" t="inlineStr">
        <is>
          <t>C1</t>
        </is>
      </c>
      <c r="G668" t="inlineStr">
        <is>
          <t>Identical listing of four connector files</t>
        </is>
      </c>
      <c r="H668" t="inlineStr">
        <is>
          <t>All responses list the same four files in the connectors folder: 345634_config.yml, ada-uam.yaml, metro-madrid.yml, and postman.yaml. Differences are only in wording ("files" vs "connector files") and offer of further help, not substance.</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Identical listing of four connector files</t>
        </is>
      </c>
      <c r="H669" t="inlineStr">
        <is>
          <t>All responses list the same four files in the connectors folder: 345634_config.yml, ada-uam.yaml, metro-madrid.yml, and postman.yaml. Differences are only in wording ("files" vs "connector files") and offer of further help, not substance.</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of these connectors, just let me know! 😊</t>
        </is>
      </c>
      <c r="F670" t="inlineStr">
        <is>
          <t>C1</t>
        </is>
      </c>
      <c r="G670" t="inlineStr">
        <is>
          <t>Identical listing of four connector files</t>
        </is>
      </c>
      <c r="H670" t="inlineStr">
        <is>
          <t>All responses list the same four files in the connectors folder: 345634_config.yml, ada-uam.yaml, metro-madrid.yml, and postman.yaml. Differences are only in wording ("files" vs "connector files") and offer of further help, not substance.</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connector files:
1. **345634_config.yml**
2. **ada-uam.yaml**
3. **metro-madrid.yml**
4. **postman.yaml**
If you need help with any specific connector or want to modify one, just let me know! 😊</t>
        </is>
      </c>
      <c r="F671" t="inlineStr">
        <is>
          <t>C1</t>
        </is>
      </c>
      <c r="G671" t="inlineStr">
        <is>
          <t>Identical listing of four connector files</t>
        </is>
      </c>
      <c r="H671" t="inlineStr">
        <is>
          <t>All responses list the same four files in the connectors folder: 345634_config.yml, ada-uam.yaml, metro-madrid.yml, and postman.yaml. Differences are only in wording ("files" vs "connector files") and offer of further help, not substance.</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of these connectors, just let me know! 😊</t>
        </is>
      </c>
      <c r="F672" t="inlineStr">
        <is>
          <t>C1</t>
        </is>
      </c>
      <c r="G672" t="inlineStr">
        <is>
          <t>Identical listing of four connector files</t>
        </is>
      </c>
      <c r="H672" t="inlineStr">
        <is>
          <t>All responses list the same four files in the connectors folder: 345634_config.yml, ada-uam.yaml, metro-madrid.yml, and postman.yaml. Differences are only in wording ("files" vs "connector files") and offer of further help, not substance.</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files:
1. **345634_config.yml**
2. **ada-uam.yaml**
3. **metro-madrid.yml**
4. **postman.yaml**
If you need help with any specific connector or configuration, feel free to ask! 😊</t>
        </is>
      </c>
      <c r="F673" t="inlineStr">
        <is>
          <t>C1</t>
        </is>
      </c>
      <c r="G673" t="inlineStr">
        <is>
          <t>Identical listing of four connector files</t>
        </is>
      </c>
      <c r="H673" t="inlineStr">
        <is>
          <t>All responses list the same four files in the connectors folder: 345634_config.yml, ada-uam.yaml, metro-madrid.yml, and postman.yaml. Differences are only in wording ("files" vs "connector files") and offer of further help, not substance.</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configuration, just let me know! 😊</t>
        </is>
      </c>
      <c r="F674" t="inlineStr">
        <is>
          <t>C1</t>
        </is>
      </c>
      <c r="G674" t="inlineStr">
        <is>
          <t>Identical listing of four connector files</t>
        </is>
      </c>
      <c r="H674" t="inlineStr">
        <is>
          <t>All responses list the same four files in the connectors folder: 345634_config.yml, ada-uam.yaml, metro-madrid.yml, and postman.yaml. Differences are only in wording ("files" vs "connector files") and offer of further help, not substance.</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connector files:
1. **345634_config.yml**
2. **ada-uam.yaml**
3. **metro-madrid.yml**
4. **postman.yaml**
If you need help with any specific connector or configuration, feel free to ask! 😊</t>
        </is>
      </c>
      <c r="F675" t="inlineStr">
        <is>
          <t>C1</t>
        </is>
      </c>
      <c r="G675" t="inlineStr">
        <is>
          <t>Identical listing of four connector files</t>
        </is>
      </c>
      <c r="H675" t="inlineStr">
        <is>
          <t>All responses list the same four files in the connectors folder: 345634_config.yml, ada-uam.yaml, metro-madrid.yml, and postman.yaml. Differences are only in wording ("files" vs "connector files") and offer of further help, not substance.</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files:
1. **345634_config.yml**
2. **ada-uam.yaml**
3. **metro-madrid.yml**
4. **postman.yaml**
If you need help with any of these connectors, feel free to ask! 😊</t>
        </is>
      </c>
      <c r="F676" t="inlineStr">
        <is>
          <t>C1</t>
        </is>
      </c>
      <c r="G676" t="inlineStr">
        <is>
          <t>Identical listing of four connector files</t>
        </is>
      </c>
      <c r="H676" t="inlineStr">
        <is>
          <t>All responses list the same four files in the connectors folder: 345634_config.yml, ada-uam.yaml, metro-madrid.yml, and postman.yaml. Differences are only in wording ("files" vs "connector files") and offer of further help, not substance.</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connector files:
1. **345634_config.yml**
2. **ada-uam.yaml**
3. **metro-madrid.yml**
4. **postman.yaml**
If you need help with any of these connectors, feel free to ask! 😊</t>
        </is>
      </c>
      <c r="F677" t="inlineStr">
        <is>
          <t>C1</t>
        </is>
      </c>
      <c r="G677" t="inlineStr">
        <is>
          <t>Identical listing of four connector files</t>
        </is>
      </c>
      <c r="H677" t="inlineStr">
        <is>
          <t>All responses list the same four files in the connectors folder: 345634_config.yml, ada-uam.yaml, metro-madrid.yml, and postman.yaml. Differences are only in wording ("files" vs "connector files") and offer of further help, not substance.</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In your connectors folder, you currently have the following connector files:
1. **345634_config.yml**
2. **ada-uam.yaml**
3. **metro-madrid.yml**
4. **postman.yaml**
If you need help with any of these connectors, feel free to ask! 😊</t>
        </is>
      </c>
      <c r="F678" t="inlineStr">
        <is>
          <t>C1</t>
        </is>
      </c>
      <c r="G678" t="inlineStr">
        <is>
          <t>Identical listing of four connector files</t>
        </is>
      </c>
      <c r="H678" t="inlineStr">
        <is>
          <t>All responses list the same four files in the connectors folder: 345634_config.yml, ada-uam.yaml, metro-madrid.yml, and postman.yaml. Differences are only in wording ("files" vs "connector files") and offer of further help, not substance.</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files:
1. **345634_config.yml**
2. **ada-uam.yaml**
3. **metro-madrid.yml**
4. **postman.yaml**
If you need help with any specific connector or configuration, just let me know! 😊</t>
        </is>
      </c>
      <c r="F679" t="inlineStr">
        <is>
          <t>C1</t>
        </is>
      </c>
      <c r="G679" t="inlineStr">
        <is>
          <t>Identical listing of four connector files</t>
        </is>
      </c>
      <c r="H679" t="inlineStr">
        <is>
          <t>All responses list the same four files in the connectors folder: 345634_config.yml, ada-uam.yaml, metro-madrid.yml, and postman.yaml. Differences are only in wording ("files" vs "connector files") and offer of further help, not substance.</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Identical listing of four connector files</t>
        </is>
      </c>
      <c r="H680" t="inlineStr">
        <is>
          <t>All responses list the same four files in the connectors folder: 345634_config.yml, ada-uam.yaml, metro-madrid.yml, and postman.yaml. Differences are only in wording ("files" vs "connector files") and offer of further help, not substance.</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or have questions about configuring them, feel free to ask! 😊</t>
        </is>
      </c>
      <c r="F681" t="inlineStr">
        <is>
          <t>C1</t>
        </is>
      </c>
      <c r="G681" t="inlineStr">
        <is>
          <t>Identical listing of four connector files</t>
        </is>
      </c>
      <c r="H681" t="inlineStr">
        <is>
          <t>All responses list the same four files in the connectors folder: 345634_config.yml, ada-uam.yaml, metro-madrid.yml, and postman.yaml. Differences are only in wording ("files" vs "connector files") and offer of further help, not substance.</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F682" t="inlineStr">
        <is>
          <t>C1</t>
        </is>
      </c>
      <c r="G682" t="inlineStr">
        <is>
          <t>Ada UAM connector (uses 1millionbot API)</t>
        </is>
      </c>
      <c r="H682" t="inlineStr">
        <is>
          <t>All responses identify the same connector named "Ada UAM" that uses the 1millionbot API (base_url: https://api.1millionbot.com) and provide an identical YAML send_message configuration (same path, headers, payload_template and response_path).</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3" t="inlineStr">
        <is>
          <t>C1</t>
        </is>
      </c>
      <c r="G683" t="inlineStr">
        <is>
          <t>Ada UAM connector (uses 1millionbot API)</t>
        </is>
      </c>
      <c r="H683" t="inlineStr">
        <is>
          <t>All responses identify the same connector named "Ada UAM" that uses the 1millionbot API (base_url: https://api.1millionbot.com) and provide an identical YAML send_message configuration (same path, headers, payload_template and response_path).</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F684" t="inlineStr">
        <is>
          <t>C1</t>
        </is>
      </c>
      <c r="G684" t="inlineStr">
        <is>
          <t>Ada UAM connector (uses 1millionbot API)</t>
        </is>
      </c>
      <c r="H684" t="inlineStr">
        <is>
          <t>All responses identify the same connector named "Ada UAM" that uses the 1millionbot API (base_url: https://api.1millionbot.com) and provide an identical YAML send_message configuration (same path, headers, payload_template and response_path).</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85" t="inlineStr">
        <is>
          <t>C1</t>
        </is>
      </c>
      <c r="G685" t="inlineStr">
        <is>
          <t>Ada UAM connector (uses 1millionbot API)</t>
        </is>
      </c>
      <c r="H685" t="inlineStr">
        <is>
          <t>All responses identify the same connector named "Ada UAM" that uses the 1millionbot API (base_url: https://api.1millionbot.com) and provide an identical YAML send_message configuration (same path, headers, payload_template and response_path).</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686" t="inlineStr">
        <is>
          <t>C1</t>
        </is>
      </c>
      <c r="G686" t="inlineStr">
        <is>
          <t>Ada UAM connector (uses 1millionbot API)</t>
        </is>
      </c>
      <c r="H686" t="inlineStr">
        <is>
          <t>All responses identify the same connector named "Ada UAM" that uses the 1millionbot API (base_url: https://api.1millionbot.com) and provide an identical YAML send_message configuration (same path, headers, payload_template and response_path).</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7" t="inlineStr">
        <is>
          <t>C1</t>
        </is>
      </c>
      <c r="G687" t="inlineStr">
        <is>
          <t>Ada UAM connector (uses 1millionbot API)</t>
        </is>
      </c>
      <c r="H687" t="inlineStr">
        <is>
          <t>All responses identify the same connector named "Ada UAM" that uses the 1millionbot API (base_url: https://api.1millionbot.com) and provide an identical YAML send_message configuration (same path, headers, payload_template and response_path).</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F688" t="inlineStr">
        <is>
          <t>C1</t>
        </is>
      </c>
      <c r="G688" t="inlineStr">
        <is>
          <t>Ada UAM connector (uses 1millionbot API)</t>
        </is>
      </c>
      <c r="H688" t="inlineStr">
        <is>
          <t>All responses identify the same connector named "Ada UAM" that uses the 1millionbot API (base_url: https://api.1millionbot.com) and provide an identical YAML send_message configuration (same path, headers, payload_template and response_path).</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689" t="inlineStr">
        <is>
          <t>C1</t>
        </is>
      </c>
      <c r="G689" t="inlineStr">
        <is>
          <t>Ada UAM connector (uses 1millionbot API)</t>
        </is>
      </c>
      <c r="H689" t="inlineStr">
        <is>
          <t>All responses identify the same connector named "Ada UAM" that uses the 1millionbot API (base_url: https://api.1millionbot.com) and provide an identical YAML send_message configuration (same path, headers, payload_template and response_path).</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690" t="inlineStr">
        <is>
          <t>C1</t>
        </is>
      </c>
      <c r="G690" t="inlineStr">
        <is>
          <t>Ada UAM connector (uses 1millionbot API)</t>
        </is>
      </c>
      <c r="H690" t="inlineStr">
        <is>
          <t>All responses identify the same connector named "Ada UAM" that uses the 1millionbot API (base_url: https://api.1millionbot.com) and provide an identical YAML send_message configuration (same path, headers, payload_template and response_path).</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F691" t="inlineStr">
        <is>
          <t>C1</t>
        </is>
      </c>
      <c r="G691" t="inlineStr">
        <is>
          <t>Ada UAM connector (uses 1millionbot API)</t>
        </is>
      </c>
      <c r="H691" t="inlineStr">
        <is>
          <t>All responses identify the same connector named "Ada UAM" that uses the 1millionbot API (base_url: https://api.1millionbot.com) and provide an identical YAML send_message configuration (same path, headers, payload_template and response_path).</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2" t="inlineStr">
        <is>
          <t>C1</t>
        </is>
      </c>
      <c r="G692" t="inlineStr">
        <is>
          <t>Ada UAM connector (uses 1millionbot API)</t>
        </is>
      </c>
      <c r="H692" t="inlineStr">
        <is>
          <t>All responses identify the same connector named "Ada UAM" that uses the 1millionbot API (base_url: https://api.1millionbot.com) and provide an identical YAML send_message configuration (same path, headers, payload_template and response_path).</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693" t="inlineStr">
        <is>
          <t>C1</t>
        </is>
      </c>
      <c r="G693" t="inlineStr">
        <is>
          <t>Ada UAM connector (uses 1millionbot API)</t>
        </is>
      </c>
      <c r="H693" t="inlineStr">
        <is>
          <t>All responses identify the same connector named "Ada UAM" that uses the 1millionbot API (base_url: https://api.1millionbot.com) and provide an identical YAML send_message configuration (same path, headers, payload_template and response_path).</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Ada UAM connector (uses 1millionbot API)</t>
        </is>
      </c>
      <c r="H694" t="inlineStr">
        <is>
          <t>All responses identify the same connector named "Ada UAM" that uses the 1millionbot API (base_url: https://api.1millionbot.com) and provide an identical YAML send_message configuration (same path, headers, payload_template and response_path).</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5" t="inlineStr">
        <is>
          <t>C1</t>
        </is>
      </c>
      <c r="G695" t="inlineStr">
        <is>
          <t>Ada UAM connector (uses 1millionbot API)</t>
        </is>
      </c>
      <c r="H695" t="inlineStr">
        <is>
          <t>All responses identify the same connector named "Ada UAM" that uses the 1millionbot API (base_url: https://api.1millionbot.com) and provide an identical YAML send_message configuration (same path, headers, payload_template and response_path).</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6" t="inlineStr">
        <is>
          <t>C1</t>
        </is>
      </c>
      <c r="G696" t="inlineStr">
        <is>
          <t>Ada UAM connector (uses 1millionbot API)</t>
        </is>
      </c>
      <c r="H696" t="inlineStr">
        <is>
          <t>All responses identify the same connector named "Ada UAM" that uses the 1millionbot API (base_url: https://api.1millionbot.com) and provide an identical YAML send_message configuration (same path, headers, payload_template and response_path).</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7" t="inlineStr">
        <is>
          <t>C1</t>
        </is>
      </c>
      <c r="G697" t="inlineStr">
        <is>
          <t>Ada UAM connector (uses 1millionbot API)</t>
        </is>
      </c>
      <c r="H697" t="inlineStr">
        <is>
          <t>All responses identify the same connector named "Ada UAM" that uses the 1millionbot API (base_url: https://api.1millionbot.com) and provide an identical YAML send_message configuration (same path, headers, payload_template and response_path).</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8" t="inlineStr">
        <is>
          <t>C1</t>
        </is>
      </c>
      <c r="G698" t="inlineStr">
        <is>
          <t>Ada UAM connector (uses 1millionbot API)</t>
        </is>
      </c>
      <c r="H698" t="inlineStr">
        <is>
          <t>All responses identify the same connector named "Ada UAM" that uses the 1millionbot API (base_url: https://api.1millionbot.com) and provide an identical YAML send_message configuration (same path, headers, payload_template and response_path).</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9" t="inlineStr">
        <is>
          <t>C1</t>
        </is>
      </c>
      <c r="G699" t="inlineStr">
        <is>
          <t>Ada UAM connector (uses 1millionbot API)</t>
        </is>
      </c>
      <c r="H699" t="inlineStr">
        <is>
          <t>All responses identify the same connector named "Ada UAM" that uses the 1millionbot API (base_url: https://api.1millionbot.com) and provide an identical YAML send_message configuration (same path, headers, payload_template and response_path).</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F700" t="inlineStr">
        <is>
          <t>C1</t>
        </is>
      </c>
      <c r="G700" t="inlineStr">
        <is>
          <t>Ada UAM connector (uses 1millionbot API)</t>
        </is>
      </c>
      <c r="H700" t="inlineStr">
        <is>
          <t>All responses identify the same connector named "Ada UAM" that uses the 1millionbot API (base_url: https://api.1millionbot.com) and provide an identical YAML send_message configuration (same path, headers, payload_template and response_path).</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F701" t="inlineStr">
        <is>
          <t>C1</t>
        </is>
      </c>
      <c r="G701" t="inlineStr">
        <is>
          <t>Ada UAM connector (uses 1millionbot API)</t>
        </is>
      </c>
      <c r="H701" t="inlineStr">
        <is>
          <t>All responses identify the same connector named "Ada UAM" that uses the 1millionbot API (base_url: https://api.1millionbot.com) and provide an identical YAML send_message configuration (same path, headers, payload_template and response_path).</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F702" t="inlineStr">
        <is>
          <t>C1</t>
        </is>
      </c>
      <c r="G702" t="inlineStr">
        <is>
          <t>Prefer_pizza_and_drinks_information_seeker</t>
        </is>
      </c>
      <c r="H7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F703" t="inlineStr">
        <is>
          <t>C1</t>
        </is>
      </c>
      <c r="G703" t="inlineStr">
        <is>
          <t>Prefer_pizza_and_drinks_information_seeker</t>
        </is>
      </c>
      <c r="H7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F704" t="inlineStr">
        <is>
          <t>C1</t>
        </is>
      </c>
      <c r="G704" t="inlineStr">
        <is>
          <t>Prefer_pizza_and_drinks_information_seeker</t>
        </is>
      </c>
      <c r="H7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705" t="inlineStr">
        <is>
          <t>C1</t>
        </is>
      </c>
      <c r="G705" t="inlineStr">
        <is>
          <t>Prefer_pizza_and_drinks_information_seeker</t>
        </is>
      </c>
      <c r="H7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F706" t="inlineStr">
        <is>
          <t>C2</t>
        </is>
      </c>
      <c r="G706" t="inlineStr">
        <is>
          <t>Prefer_general_information_seeker</t>
        </is>
      </c>
      <c r="H7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06" t="inlineStr">
        <is>
          <t>C2</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F707" t="inlineStr">
        <is>
          <t>C2</t>
        </is>
      </c>
      <c r="G707" t="inlineStr">
        <is>
          <t>Prefer_general_information_seeker</t>
        </is>
      </c>
      <c r="H7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07" t="inlineStr">
        <is>
          <t>C2</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F708" t="inlineStr">
        <is>
          <t>C1</t>
        </is>
      </c>
      <c r="G708" t="inlineStr">
        <is>
          <t>Prefer_pizza_and_drinks_information_seeker</t>
        </is>
      </c>
      <c r="H7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F709" t="inlineStr">
        <is>
          <t>C1</t>
        </is>
      </c>
      <c r="G709" t="inlineStr">
        <is>
          <t>Prefer_pizza_and_drinks_information_seeker</t>
        </is>
      </c>
      <c r="H7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F710" t="inlineStr">
        <is>
          <t>C1</t>
        </is>
      </c>
      <c r="G710" t="inlineStr">
        <is>
          <t>Prefer_pizza_and_drinks_information_seeker</t>
        </is>
      </c>
      <c r="H7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F711" t="inlineStr">
        <is>
          <t>C1</t>
        </is>
      </c>
      <c r="G711" t="inlineStr">
        <is>
          <t>Prefer_pizza_and_drinks_information_seeker</t>
        </is>
      </c>
      <c r="H7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F712" t="inlineStr">
        <is>
          <t>C1</t>
        </is>
      </c>
      <c r="G712" t="inlineStr">
        <is>
          <t>Prefer_pizza_and_drinks_information_seeker</t>
        </is>
      </c>
      <c r="H7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F713" t="inlineStr">
        <is>
          <t>C1</t>
        </is>
      </c>
      <c r="G713" t="inlineStr">
        <is>
          <t>Prefer_pizza_and_drinks_information_seeker</t>
        </is>
      </c>
      <c r="H7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F714" t="inlineStr">
        <is>
          <t>C1</t>
        </is>
      </c>
      <c r="G714" t="inlineStr">
        <is>
          <t>Prefer_pizza_and_drinks_information_seeker</t>
        </is>
      </c>
      <c r="H7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F715" t="inlineStr">
        <is>
          <t>C1</t>
        </is>
      </c>
      <c r="G715" t="inlineStr">
        <is>
          <t>Prefer_pizza_and_drinks_information_seeker</t>
        </is>
      </c>
      <c r="H7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F716" t="inlineStr">
        <is>
          <t>C2</t>
        </is>
      </c>
      <c r="G716" t="inlineStr">
        <is>
          <t>Prefer_general_information_seeker</t>
        </is>
      </c>
      <c r="H7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16" t="inlineStr">
        <is>
          <t>C2</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F717" t="inlineStr">
        <is>
          <t>C1</t>
        </is>
      </c>
      <c r="G717" t="inlineStr">
        <is>
          <t>Prefer_pizza_and_drinks_information_seeker</t>
        </is>
      </c>
      <c r="H7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F718" t="inlineStr">
        <is>
          <t>C1</t>
        </is>
      </c>
      <c r="G718" t="inlineStr">
        <is>
          <t>Prefer_pizza_and_drinks_information_seeker</t>
        </is>
      </c>
      <c r="H7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F719" t="inlineStr">
        <is>
          <t>C1</t>
        </is>
      </c>
      <c r="G719" t="inlineStr">
        <is>
          <t>Prefer_pizza_and_drinks_information_seeker</t>
        </is>
      </c>
      <c r="H7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F720" t="inlineStr">
        <is>
          <t>C1</t>
        </is>
      </c>
      <c r="G720" t="inlineStr">
        <is>
          <t>Prefer_pizza_and_drinks_information_seeker</t>
        </is>
      </c>
      <c r="H7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F721" t="inlineStr">
        <is>
          <t>C2</t>
        </is>
      </c>
      <c r="G721" t="inlineStr">
        <is>
          <t>Prefer_general_information_seeker</t>
        </is>
      </c>
      <c r="H7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21" t="inlineStr">
        <is>
          <t>C2</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F722" t="inlineStr">
        <is>
          <t>C1</t>
        </is>
      </c>
      <c r="G722" t="inlineStr">
        <is>
          <t>SOME_PROFILES_HAVE_FIELDS_(common_pair: pizza_order_test_custom + pizzaorder_ivan_test)</t>
        </is>
      </c>
      <c r="H7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F723" t="inlineStr">
        <is>
          <t>C1</t>
        </is>
      </c>
      <c r="G723" t="inlineStr">
        <is>
          <t>SOME_PROFILES_HAVE_FIELDS_(common_pair: pizza_order_test_custom + pizzaorder_ivan_test)</t>
        </is>
      </c>
      <c r="H7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F724" t="inlineStr">
        <is>
          <t>C3</t>
        </is>
      </c>
      <c r="G724" t="inlineStr">
        <is>
          <t>NEED_MORE_CHECK_or_OFFER_TO_VERIFY</t>
        </is>
      </c>
      <c r="H724" t="inlineStr">
        <is>
          <t>These responses do not make a final determination; they explain the rule and offer to inspect profiles in detail or instruct how to check the chatbot.output fields to verify which profiles have size, toppings, price and drink.</t>
        </is>
      </c>
      <c r="I724" t="inlineStr">
        <is>
          <t>C3</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725" t="inlineStr">
        <is>
          <t>C1</t>
        </is>
      </c>
      <c r="G725" t="inlineStr">
        <is>
          <t>SOME_PROFILES_HAVE_FIELDS_(common_pair: pizza_order_test_custom + pizzaorder_ivan_test)</t>
        </is>
      </c>
      <c r="H7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F726" t="inlineStr">
        <is>
          <t>C4</t>
        </is>
      </c>
      <c r="G726" t="inlineStr">
        <is>
          <t>ONLY_user_sim_pizzaorder_predefined_has_all_fields</t>
        </is>
      </c>
      <c r="H726" t="inlineStr">
        <is>
          <t>This response asserts that only user_sim_pizzaorder_predefined.yml contains all required fields (size, toppings, price).</t>
        </is>
      </c>
      <c r="I726" t="inlineStr">
        <is>
          <t>C4</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F727" t="inlineStr">
        <is>
          <t>C3</t>
        </is>
      </c>
      <c r="G727" t="inlineStr">
        <is>
          <t>NEED_MORE_CHECK_or_OFFER_TO_VERIFY</t>
        </is>
      </c>
      <c r="H727" t="inlineStr">
        <is>
          <t>These responses do not make a final determination; they explain the rule and offer to inspect profiles in detail or instruct how to check the chatbot.output fields to verify which profiles have size, toppings, price and drink.</t>
        </is>
      </c>
      <c r="I727" t="inlineStr">
        <is>
          <t>C3</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F728" t="inlineStr">
        <is>
          <t>C1</t>
        </is>
      </c>
      <c r="G728" t="inlineStr">
        <is>
          <t>SOME_PROFILES_HAVE_FIELDS_(common_pair: pizza_order_test_custom + pizzaorder_ivan_test)</t>
        </is>
      </c>
      <c r="H7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F729" t="inlineStr">
        <is>
          <t>C1</t>
        </is>
      </c>
      <c r="G729" t="inlineStr">
        <is>
          <t>SOME_PROFILES_HAVE_FIELDS_(common_pair: pizza_order_test_custom + pizzaorder_ivan_test)</t>
        </is>
      </c>
      <c r="H7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F730" t="inlineStr">
        <is>
          <t>C2</t>
        </is>
      </c>
      <c r="G730" t="inlineStr">
        <is>
          <t>NONE_HAVE_ALL_FIELDS</t>
        </is>
      </c>
      <c r="H730" t="inlineStr">
        <is>
          <t>These responses conclude that none of the existing profiles contain all fields the rule needs (most commonly missing the 'toppings' and/or 'price' fields), so the rule cannot be applied without updating profiles.</t>
        </is>
      </c>
      <c r="I730" t="inlineStr">
        <is>
          <t>C2</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F731" t="inlineStr">
        <is>
          <t>C2</t>
        </is>
      </c>
      <c r="G731" t="inlineStr">
        <is>
          <t>NONE_HAVE_ALL_FIELDS</t>
        </is>
      </c>
      <c r="H731" t="inlineStr">
        <is>
          <t>These responses conclude that none of the existing profiles contain all fields the rule needs (most commonly missing the 'toppings' and/or 'price' fields), so the rule cannot be applied without updating profiles.</t>
        </is>
      </c>
      <c r="I731" t="inlineStr">
        <is>
          <t>C2</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F732" t="inlineStr">
        <is>
          <t>C1</t>
        </is>
      </c>
      <c r="G732" t="inlineStr">
        <is>
          <t>SOME_PROFILES_HAVE_FIELDS_(common_pair: pizza_order_test_custom + pizzaorder_ivan_test)</t>
        </is>
      </c>
      <c r="H7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F733" t="inlineStr">
        <is>
          <t>C2</t>
        </is>
      </c>
      <c r="G733" t="inlineStr">
        <is>
          <t>NONE_HAVE_ALL_FIELDS</t>
        </is>
      </c>
      <c r="H733" t="inlineStr">
        <is>
          <t>These responses conclude that none of the existing profiles contain all fields the rule needs (most commonly missing the 'toppings' and/or 'price' fields), so the rule cannot be applied without updating profiles.</t>
        </is>
      </c>
      <c r="I733" t="inlineStr">
        <is>
          <t>C2</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F734" t="inlineStr">
        <is>
          <t>C1</t>
        </is>
      </c>
      <c r="G734" t="inlineStr">
        <is>
          <t>SOME_PROFILES_HAVE_FIELDS_(common_pair: pizza_order_test_custom + pizzaorder_ivan_test)</t>
        </is>
      </c>
      <c r="H7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F735" t="inlineStr">
        <is>
          <t>C2</t>
        </is>
      </c>
      <c r="G735" t="inlineStr">
        <is>
          <t>NONE_HAVE_ALL_FIELDS</t>
        </is>
      </c>
      <c r="H735" t="inlineStr">
        <is>
          <t>These responses conclude that none of the existing profiles contain all fields the rule needs (most commonly missing the 'toppings' and/or 'price' fields), so the rule cannot be applied without updating profiles.</t>
        </is>
      </c>
      <c r="I735" t="inlineStr">
        <is>
          <t>C2</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F736" t="inlineStr">
        <is>
          <t>C3</t>
        </is>
      </c>
      <c r="G736" t="inlineStr">
        <is>
          <t>NEED_MORE_CHECK_or_OFFER_TO_VERIFY</t>
        </is>
      </c>
      <c r="H736" t="inlineStr">
        <is>
          <t>These responses do not make a final determination; they explain the rule and offer to inspect profiles in detail or instruct how to check the chatbot.output fields to verify which profiles have size, toppings, price and drink.</t>
        </is>
      </c>
      <c r="I736" t="inlineStr">
        <is>
          <t>C3</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F737" t="inlineStr">
        <is>
          <t>C1</t>
        </is>
      </c>
      <c r="G737" t="inlineStr">
        <is>
          <t>SOME_PROFILES_HAVE_FIELDS_(common_pair: pizza_order_test_custom + pizzaorder_ivan_test)</t>
        </is>
      </c>
      <c r="H7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F738" t="inlineStr">
        <is>
          <t>C1</t>
        </is>
      </c>
      <c r="G738" t="inlineStr">
        <is>
          <t>SOME_PROFILES_HAVE_FIELDS_(common_pair: pizza_order_test_custom + pizzaorder_ivan_test)</t>
        </is>
      </c>
      <c r="H7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F739" t="inlineStr">
        <is>
          <t>C5</t>
        </is>
      </c>
      <c r="G739" t="inlineStr">
        <is>
          <t>ONLY_pizzaorder_ivan_test_has_all_fields</t>
        </is>
      </c>
      <c r="H739" t="inlineStr">
        <is>
          <t>This response reports that pizzaorder_ivan_test.yml is the only profile that contains all the fields needed by the rule.</t>
        </is>
      </c>
      <c r="I739" t="inlineStr">
        <is>
          <t>C5</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F740" t="inlineStr">
        <is>
          <t>C2</t>
        </is>
      </c>
      <c r="G740" t="inlineStr">
        <is>
          <t>NONE_HAVE_ALL_FIELDS</t>
        </is>
      </c>
      <c r="H740" t="inlineStr">
        <is>
          <t>These responses conclude that none of the existing profiles contain all fields the rule needs (most commonly missing the 'toppings' and/or 'price' fields), so the rule cannot be applied without updating profiles.</t>
        </is>
      </c>
      <c r="I740" t="inlineStr">
        <is>
          <t>C2</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F741" t="inlineStr">
        <is>
          <t>C2</t>
        </is>
      </c>
      <c r="G741" t="inlineStr">
        <is>
          <t>NONE_HAVE_ALL_FIELDS</t>
        </is>
      </c>
      <c r="H741" t="inlineStr">
        <is>
          <t>These responses conclude that none of the existing profiles contain all fields the rule needs (most commonly missing the 'toppings' and/or 'price' fields), so the rule cannot be applied without updating profiles.</t>
        </is>
      </c>
      <c r="I741" t="inlineStr">
        <is>
          <t>C2</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F742" t="inlineStr">
        <is>
          <t>C1</t>
        </is>
      </c>
      <c r="G742" t="inlineStr">
        <is>
          <t>No rule coverage for any output fields</t>
        </is>
      </c>
      <c r="H742" t="inlineStr">
        <is>
          <t>These responses list the output fields (price, time, order_id) and conclude that none of the existing rules reference any of them, so all three fields lack rule coverage.</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F743" t="inlineStr">
        <is>
          <t>C1</t>
        </is>
      </c>
      <c r="G743" t="inlineStr">
        <is>
          <t>No rule coverage for any output fields</t>
        </is>
      </c>
      <c r="H743" t="inlineStr">
        <is>
          <t>These responses list the output fields (price, time, order_id) and conclude that none of the existing rules reference any of them, so all three fields lack rule coverage.</t>
        </is>
      </c>
      <c r="I743" t="inlineStr">
        <is>
          <t>C1</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F744" t="inlineStr">
        <is>
          <t>C2</t>
        </is>
      </c>
      <c r="G744" t="inlineStr">
        <is>
          <t>Price covered (more_toppings_cost_more) only; time and order_id uncovered</t>
        </is>
      </c>
      <c r="H744" t="inlineStr">
        <is>
          <t>These responses list the output fields and identify that the rule more_toppings_cost_more references price (often as conv[0].price and conv[1].price), while no rules reference time or order_id.</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745" t="inlineStr">
        <is>
          <t>C1</t>
        </is>
      </c>
      <c r="G745" t="inlineStr">
        <is>
          <t>No rule coverage for any output fields</t>
        </is>
      </c>
      <c r="H745" t="inlineStr">
        <is>
          <t>These responses list the output fields (price, time, order_id) and conclude that none of the existing rules reference any of them, so all three fields lack rule coverage.</t>
        </is>
      </c>
      <c r="I745" t="inlineStr">
        <is>
          <t>C1</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F746" t="inlineStr">
        <is>
          <t>C2</t>
        </is>
      </c>
      <c r="G746" t="inlineStr">
        <is>
          <t>Price covered (more_toppings_cost_more) only; time and order_id uncovered</t>
        </is>
      </c>
      <c r="H746" t="inlineStr">
        <is>
          <t>These responses list the output fields and identify that the rule more_toppings_cost_more references price (often as conv[0].price and conv[1].price), while no rules reference time or order_id.</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F747" t="inlineStr">
        <is>
          <t>C1</t>
        </is>
      </c>
      <c r="G747" t="inlineStr">
        <is>
          <t>No rule coverage for any output fields</t>
        </is>
      </c>
      <c r="H747" t="inlineStr">
        <is>
          <t>These responses list the output fields (price, time, order_id) and conclude that none of the existing rules reference any of them, so all three fields lack rule coverage.</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F748" t="inlineStr">
        <is>
          <t>C2</t>
        </is>
      </c>
      <c r="G748" t="inlineStr">
        <is>
          <t>Price covered (more_toppings_cost_more) only; time and order_id uncovered</t>
        </is>
      </c>
      <c r="H748" t="inlineStr">
        <is>
          <t>These responses list the output fields and identify that the rule more_toppings_cost_more references price (often as conv[0].price and conv[1].price), while no rules reference time or order_id.</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F749" t="inlineStr">
        <is>
          <t>C2</t>
        </is>
      </c>
      <c r="G749" t="inlineStr">
        <is>
          <t>Price covered (more_toppings_cost_more) only; time and order_id uncovered</t>
        </is>
      </c>
      <c r="H749" t="inlineStr">
        <is>
          <t>These responses list the output fields and identify that the rule more_toppings_cost_more references price (often as conv[0].price and conv[1].price), while no rules reference time or order_id.</t>
        </is>
      </c>
      <c r="I749" t="inlineStr">
        <is>
          <t>C2</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F750" t="inlineStr">
        <is>
          <t>C1</t>
        </is>
      </c>
      <c r="G750" t="inlineStr">
        <is>
          <t>No rule coverage for any output fields</t>
        </is>
      </c>
      <c r="H750" t="inlineStr">
        <is>
          <t>These responses list the output fields (price, time, order_id) and conclude that none of the existing rules reference any of them, so all three fields lack rule coverage.</t>
        </is>
      </c>
      <c r="I750" t="inlineStr">
        <is>
          <t>C1</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F751" t="inlineStr">
        <is>
          <t>C1</t>
        </is>
      </c>
      <c r="G751" t="inlineStr">
        <is>
          <t>No rule coverage for any output fields</t>
        </is>
      </c>
      <c r="H751" t="inlineStr">
        <is>
          <t>These responses list the output fields (price, time, order_id) and conclude that none of the existing rules reference any of them, so all three fields lack rule coverage.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F752" t="inlineStr">
        <is>
          <t>C3</t>
        </is>
      </c>
      <c r="G752" t="inlineStr">
        <is>
          <t>Price covered by both rules; time and order_id uncovered</t>
        </is>
      </c>
      <c r="H752" t="inlineStr">
        <is>
          <t>These responses state that both rules (more_toppings_cost_more and same_number_of_toppings_cost_the_same) reference the price field, while time and order_id remain without rule coverage.</t>
        </is>
      </c>
      <c r="I752" t="inlineStr">
        <is>
          <t>C3</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F753" t="inlineStr">
        <is>
          <t>C1</t>
        </is>
      </c>
      <c r="G753" t="inlineStr">
        <is>
          <t>No rule coverage for any output fields</t>
        </is>
      </c>
      <c r="H753" t="inlineStr">
        <is>
          <t>These responses list the output fields (price, time, order_id) and conclude that none of the existing rules reference any of them, so all three fields lack rule coverage.</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F754" t="inlineStr">
        <is>
          <t>C2</t>
        </is>
      </c>
      <c r="G754" t="inlineStr">
        <is>
          <t>Price covered (more_toppings_cost_more) only; time and order_id uncovered</t>
        </is>
      </c>
      <c r="H754" t="inlineStr">
        <is>
          <t>These responses list the output fields and identify that the rule more_toppings_cost_more references price (often as conv[0].price and conv[1].price), while no rules reference time or order_id.</t>
        </is>
      </c>
      <c r="I754" t="inlineStr">
        <is>
          <t>C2</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F755" t="inlineStr">
        <is>
          <t>C1</t>
        </is>
      </c>
      <c r="G755" t="inlineStr">
        <is>
          <t>No rule coverage for any output fields</t>
        </is>
      </c>
      <c r="H755" t="inlineStr">
        <is>
          <t>These responses list the output fields (price, time, order_id) and conclude that none of the existing rules reference any of them, so all three fields lack rule coverage.</t>
        </is>
      </c>
      <c r="I755" t="inlineStr">
        <is>
          <t>C1</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F756" t="inlineStr">
        <is>
          <t>C2</t>
        </is>
      </c>
      <c r="G756" t="inlineStr">
        <is>
          <t>Price covered (more_toppings_cost_more) only; time and order_id uncovered</t>
        </is>
      </c>
      <c r="H756" t="inlineStr">
        <is>
          <t>These responses list the output fields and identify that the rule more_toppings_cost_more references price (often as conv[0].price and conv[1].price), while no rules reference time or order_id.</t>
        </is>
      </c>
      <c r="I756" t="inlineStr">
        <is>
          <t>C2</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F757" t="inlineStr">
        <is>
          <t>C2</t>
        </is>
      </c>
      <c r="G757" t="inlineStr">
        <is>
          <t>Price covered (more_toppings_cost_more) only; time and order_id uncovered</t>
        </is>
      </c>
      <c r="H757" t="inlineStr">
        <is>
          <t>These responses list the output fields and identify that the rule more_toppings_cost_more references price (often as conv[0].price and conv[1].price), while no rules reference time or order_id.</t>
        </is>
      </c>
      <c r="I757" t="inlineStr">
        <is>
          <t>C2</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F758" t="inlineStr">
        <is>
          <t>C1</t>
        </is>
      </c>
      <c r="G758" t="inlineStr">
        <is>
          <t>No rule coverage for any output fields</t>
        </is>
      </c>
      <c r="H758" t="inlineStr">
        <is>
          <t>These responses list the output fields (price, time, order_id) and conclude that none of the existing rules reference any of them, so all three fields lack rule coverage.</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F759" t="inlineStr">
        <is>
          <t>C3</t>
        </is>
      </c>
      <c r="G759" t="inlineStr">
        <is>
          <t>Price covered by both rules; time and order_id uncovered</t>
        </is>
      </c>
      <c r="H759" t="inlineStr">
        <is>
          <t>These responses state that both rules (more_toppings_cost_more and same_number_of_toppings_cost_the_same) reference the price field, while time and order_id remain without rule coverage.</t>
        </is>
      </c>
      <c r="I759" t="inlineStr">
        <is>
          <t>C3</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F760" t="inlineStr">
        <is>
          <t>C3</t>
        </is>
      </c>
      <c r="G760" t="inlineStr">
        <is>
          <t>Price covered by both rules; time and order_id uncovered</t>
        </is>
      </c>
      <c r="H760" t="inlineStr">
        <is>
          <t>These responses state that both rules (more_toppings_cost_more and same_number_of_toppings_cost_the_same) reference the price field, while time and order_id remain without rule coverage.</t>
        </is>
      </c>
      <c r="I760" t="inlineStr">
        <is>
          <t>C3</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F761" t="inlineStr">
        <is>
          <t>C3</t>
        </is>
      </c>
      <c r="G761" t="inlineStr">
        <is>
          <t>Price covered by both rules; time and order_id uncovered</t>
        </is>
      </c>
      <c r="H761" t="inlineStr">
        <is>
          <t>These responses state that both rules (more_toppings_cost_more and same_number_of_toppings_cost_the_same) reference the price field, while time and order_id remain without rule coverage.</t>
        </is>
      </c>
      <c r="I761" t="inlineStr">
        <is>
          <t>C3</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F762" t="inlineStr">
        <is>
          <t>C1</t>
        </is>
      </c>
      <c r="G762" t="inlineStr">
        <is>
          <t>Most similar: Metro Madrid</t>
        </is>
      </c>
      <c r="H762" t="inlineStr">
        <is>
          <t>These responses list the same four connectors and identify Metro Madrid as most similar to Ada UAM, reasoning that both use POST to chatbot APIs and extract replies from a nested JSON path (e.g., response.0.text vs messages.0.content).</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F763" t="inlineStr">
        <is>
          <t>C2</t>
        </is>
      </c>
      <c r="G763" t="inlineStr">
        <is>
          <t>Most similar: 345634</t>
        </is>
      </c>
      <c r="H763" t="inlineStr">
        <is>
          <t>These responses list the same connectors but identify the 345634 connector as most similar to Ada UAM, arguing similarity based on response-field naming/structure (both use a 'response.*' extraction path or similar payload/response structure).</t>
        </is>
      </c>
      <c r="I763" t="inlineStr">
        <is>
          <t>C2</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F764" t="inlineStr">
        <is>
          <t>C1</t>
        </is>
      </c>
      <c r="G764" t="inlineStr">
        <is>
          <t>Most similar: Metro Madrid</t>
        </is>
      </c>
      <c r="H764" t="inlineStr">
        <is>
          <t>These responses list the same four connectors and identify Metro Madrid as most similar to Ada UAM, reasoning that both use POST to chatbot APIs and extract replies from a nested JSON path (e.g., response.0.text vs messages.0.content).</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765" t="inlineStr">
        <is>
          <t>C1</t>
        </is>
      </c>
      <c r="G765" t="inlineStr">
        <is>
          <t>Most similar: Metro Madrid</t>
        </is>
      </c>
      <c r="H765" t="inlineStr">
        <is>
          <t>These responses list the same four connectors and identify Metro Madrid as most similar to Ada UAM, reasoning that both use POST to chatbot APIs and extract replies from a nested JSON path (e.g., response.0.text vs messages.0.content).</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F766" t="inlineStr">
        <is>
          <t>C1</t>
        </is>
      </c>
      <c r="G766" t="inlineStr">
        <is>
          <t>Most similar: Metro Madrid</t>
        </is>
      </c>
      <c r="H766" t="inlineStr">
        <is>
          <t>These responses list the same four connectors and identify Metro Madrid as most similar to Ada UAM, reasoning that both use POST to chatbot APIs and extract replies from a nested JSON path (e.g., response.0.text vs messages.0.content).</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F767" t="inlineStr">
        <is>
          <t>C1</t>
        </is>
      </c>
      <c r="G767" t="inlineStr">
        <is>
          <t>Most similar: Metro Madrid</t>
        </is>
      </c>
      <c r="H767" t="inlineStr">
        <is>
          <t>These responses list the same four connectors and identify Metro Madrid as most similar to Ada UAM, reasoning that both use POST to chatbot APIs and extract replies from a nested JSON path (e.g., response.0.text vs messages.0.content).</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F768" t="inlineStr">
        <is>
          <t>C2</t>
        </is>
      </c>
      <c r="G768" t="inlineStr">
        <is>
          <t>Most similar: 345634</t>
        </is>
      </c>
      <c r="H768" t="inlineStr">
        <is>
          <t>These responses list the same connectors but identify the 345634 connector as most similar to Ada UAM, arguing similarity based on response-field naming/structure (both use a 'response.*' extraction path or similar payload/response structure).</t>
        </is>
      </c>
      <c r="I768" t="inlineStr">
        <is>
          <t>C2</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F769" t="inlineStr">
        <is>
          <t>C1</t>
        </is>
      </c>
      <c r="G769" t="inlineStr">
        <is>
          <t>Most similar: Metro Madrid</t>
        </is>
      </c>
      <c r="H769" t="inlineStr">
        <is>
          <t>These responses list the same four connectors and identify Metro Madrid as most similar to Ada UAM, reasoning that both use POST to chatbot APIs and extract replies from a nested JSON path (e.g., response.0.text vs messages.0.content).</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F770" t="inlineStr">
        <is>
          <t>C2</t>
        </is>
      </c>
      <c r="G770" t="inlineStr">
        <is>
          <t>Most similar: 345634</t>
        </is>
      </c>
      <c r="H770" t="inlineStr">
        <is>
          <t>These responses list the same connectors but identify the 345634 connector as most similar to Ada UAM, arguing similarity based on response-field naming/structure (both use a 'response.*' extraction path or similar payload/response structure).</t>
        </is>
      </c>
      <c r="I770" t="inlineStr">
        <is>
          <t>C2</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F771" t="inlineStr">
        <is>
          <t>C1</t>
        </is>
      </c>
      <c r="G771" t="inlineStr">
        <is>
          <t>Most similar: Metro Madrid</t>
        </is>
      </c>
      <c r="H771" t="inlineStr">
        <is>
          <t>These responses list the same four connectors and identify Metro Madrid as most similar to Ada UAM, reasoning that both use POST to chatbot APIs and extract replies from a nested JSON path (e.g., response.0.text vs messages.0.content).</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F772" t="inlineStr">
        <is>
          <t>C1</t>
        </is>
      </c>
      <c r="G772" t="inlineStr">
        <is>
          <t>Most similar: Metro Madrid</t>
        </is>
      </c>
      <c r="H772" t="inlineStr">
        <is>
          <t>These responses list the same four connectors and identify Metro Madrid as most similar to Ada UAM, reasoning that both use POST to chatbot APIs and extract replies from a nested JSON path (e.g., response.0.text vs messages.0.content).</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F773" t="inlineStr">
        <is>
          <t>C1</t>
        </is>
      </c>
      <c r="G773" t="inlineStr">
        <is>
          <t>Most similar: Metro Madrid</t>
        </is>
      </c>
      <c r="H773" t="inlineStr">
        <is>
          <t>These responses list the same four connectors and identify Metro Madrid as most similar to Ada UAM, reasoning that both use POST to chatbot APIs and extract replies from a nested JSON path (e.g., response.0.text vs messages.0.content).</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F774" t="inlineStr">
        <is>
          <t>C2</t>
        </is>
      </c>
      <c r="G774" t="inlineStr">
        <is>
          <t>Most similar: 345634</t>
        </is>
      </c>
      <c r="H774" t="inlineStr">
        <is>
          <t>These responses list the same connectors but identify the 345634 connector as most similar to Ada UAM, arguing similarity based on response-field naming/structure (both use a 'response.*' extraction path or similar payload/response structure).</t>
        </is>
      </c>
      <c r="I774" t="inlineStr">
        <is>
          <t>C2</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F775" t="inlineStr">
        <is>
          <t>C2</t>
        </is>
      </c>
      <c r="G775" t="inlineStr">
        <is>
          <t>Most similar: 345634</t>
        </is>
      </c>
      <c r="H775" t="inlineStr">
        <is>
          <t>These responses list the same connectors but identify the 345634 connector as most similar to Ada UAM, arguing similarity based on response-field naming/structure (both use a 'response.*' extraction path or similar payload/response structure).</t>
        </is>
      </c>
      <c r="I775" t="inlineStr">
        <is>
          <t>C2</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F776" t="inlineStr">
        <is>
          <t>C1</t>
        </is>
      </c>
      <c r="G776" t="inlineStr">
        <is>
          <t>Most similar: Metro Madrid</t>
        </is>
      </c>
      <c r="H776" t="inlineStr">
        <is>
          <t>These responses list the same four connectors and identify Metro Madrid as most similar to Ada UAM, reasoning that both use POST to chatbot APIs and extract replies from a nested JSON path (e.g., response.0.text vs messages.0.content).</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F777" t="inlineStr">
        <is>
          <t>C2</t>
        </is>
      </c>
      <c r="G777" t="inlineStr">
        <is>
          <t>Most similar: 345634</t>
        </is>
      </c>
      <c r="H777" t="inlineStr">
        <is>
          <t>These responses list the same connectors but identify the 345634 connector as most similar to Ada UAM, arguing similarity based on response-field naming/structure (both use a 'response.*' extraction path or similar payload/response structure).</t>
        </is>
      </c>
      <c r="I777" t="inlineStr">
        <is>
          <t>C2</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F778" t="inlineStr">
        <is>
          <t>C1</t>
        </is>
      </c>
      <c r="G778" t="inlineStr">
        <is>
          <t>Most similar: Metro Madrid</t>
        </is>
      </c>
      <c r="H778" t="inlineStr">
        <is>
          <t>These responses list the same four connectors and identify Metro Madrid as most similar to Ada UAM, reasoning that both use POST to chatbot APIs and extract replies from a nested JSON path (e.g., response.0.text vs messages.0.content).</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F779" t="inlineStr">
        <is>
          <t>C1</t>
        </is>
      </c>
      <c r="G779" t="inlineStr">
        <is>
          <t>Most similar: Metro Madrid</t>
        </is>
      </c>
      <c r="H779" t="inlineStr">
        <is>
          <t>These responses list the same four connectors and identify Metro Madrid as most similar to Ada UAM, reasoning that both use POST to chatbot APIs and extract replies from a nested JSON path (e.g., response.0.text vs messages.0.content).</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F780" t="inlineStr">
        <is>
          <t>C2</t>
        </is>
      </c>
      <c r="G780" t="inlineStr">
        <is>
          <t>Most similar: 345634</t>
        </is>
      </c>
      <c r="H780" t="inlineStr">
        <is>
          <t>These responses list the same connectors but identify the 345634 connector as most similar to Ada UAM, arguing similarity based on response-field naming/structure (both use a 'response.*' extraction path or similar payload/response structure).</t>
        </is>
      </c>
      <c r="I780" t="inlineStr">
        <is>
          <t>C2</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F781" t="inlineStr">
        <is>
          <t>C1</t>
        </is>
      </c>
      <c r="G781" t="inlineStr">
        <is>
          <t>Most similar: Metro Madrid</t>
        </is>
      </c>
      <c r="H781" t="inlineStr">
        <is>
          <t>These responses list the same four connectors and identify Metro Madrid as most similar to Ada UAM, reasoning that both use POST to chatbot APIs and extract replies from a nested JSON path (e.g., response.0.text vs messages.0.content).</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F782" t="inlineStr">
        <is>
          <t>C2</t>
        </is>
      </c>
      <c r="G782" t="inlineStr">
        <is>
          <t>1millionbot_vs_non-1millionbot_same_conclusion</t>
        </is>
      </c>
      <c r="H7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2" t="inlineStr">
        <is>
          <t>C2</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F783" t="inlineStr">
        <is>
          <t>C2</t>
        </is>
      </c>
      <c r="G783" t="inlineStr">
        <is>
          <t>1millionbot_vs_non-1millionbot_same_conclusion</t>
        </is>
      </c>
      <c r="H7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3" t="inlineStr">
        <is>
          <t>C2</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F784" t="inlineStr">
        <is>
          <t>C2</t>
        </is>
      </c>
      <c r="G784" t="inlineStr">
        <is>
          <t>1millionbot_vs_non-1millionbot_same_conclusion</t>
        </is>
      </c>
      <c r="H7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4" t="inlineStr">
        <is>
          <t>C2</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785" t="inlineStr">
        <is>
          <t>C2</t>
        </is>
      </c>
      <c r="G785" t="inlineStr">
        <is>
          <t>1millionbot_vs_non-1millionbot_same_conclusion</t>
        </is>
      </c>
      <c r="H7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5" t="inlineStr">
        <is>
          <t>C2</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I’m really sorry, but I can only help with SENSEI PROFILES, SENSEI RULES, and SENSEI CONNECTORS, including their documentation. If you have any specific questions about those topics or need assistance with something related to them, feel free to ask! 😊</t>
        </is>
      </c>
      <c r="F786" t="inlineStr">
        <is>
          <t>FB</t>
        </is>
      </c>
      <c r="G786" t="inlineStr">
        <is>
          <t>FB</t>
        </is>
      </c>
      <c r="H786" t="inlineStr">
        <is>
          <t>Fallback/refusal responses that state the assistant can only help with SENSEI PROFILES, SENSEI RULES, and SENSEI CONNECTORS or otherwise refuse the comparison request.</t>
        </is>
      </c>
      <c r="I786" t="inlineStr">
        <is>
          <t>FB</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F787" t="inlineStr">
        <is>
          <t>FB</t>
        </is>
      </c>
      <c r="G787" t="inlineStr">
        <is>
          <t>FB</t>
        </is>
      </c>
      <c r="H787" t="inlineStr">
        <is>
          <t>Fallback/refusal responses that state the assistant can only help with SENSEI PROFILES, SENSEI RULES, and SENSEI CONNECTORS or otherwise refuse the comparison request.</t>
        </is>
      </c>
      <c r="I787" t="inlineStr">
        <is>
          <t>FB</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F788" t="inlineStr">
        <is>
          <t>FB</t>
        </is>
      </c>
      <c r="G788" t="inlineStr">
        <is>
          <t>FB</t>
        </is>
      </c>
      <c r="H788" t="inlineStr">
        <is>
          <t>Fallback/refusal responses that state the assistant can only help with SENSEI PROFILES, SENSEI RULES, and SENSEI CONNECTORS or otherwise refuse the comparison request.</t>
        </is>
      </c>
      <c r="I788" t="inlineStr">
        <is>
          <t>FB</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F789" t="inlineStr">
        <is>
          <t>FB</t>
        </is>
      </c>
      <c r="G789" t="inlineStr">
        <is>
          <t>FB</t>
        </is>
      </c>
      <c r="H789" t="inlineStr">
        <is>
          <t>Fallback/refusal responses that state the assistant can only help with SENSEI PROFILES, SENSEI RULES, and SENSEI CONNECTORS or otherwise refuse the comparison request.</t>
        </is>
      </c>
      <c r="I789" t="inlineStr">
        <is>
          <t>FB</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F790" t="inlineStr">
        <is>
          <t>FB</t>
        </is>
      </c>
      <c r="G790" t="inlineStr">
        <is>
          <t>FB</t>
        </is>
      </c>
      <c r="H790" t="inlineStr">
        <is>
          <t>Fallback/refusal responses that state the assistant can only help with SENSEI PROFILES, SENSEI RULES, and SENSEI CONNECTORS or otherwise refuse the comparison request.</t>
        </is>
      </c>
      <c r="I790" t="inlineStr">
        <is>
          <t>FB</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F791" t="inlineStr">
        <is>
          <t>C2</t>
        </is>
      </c>
      <c r="G791" t="inlineStr">
        <is>
          <t>1millionbot_vs_non-1millionbot_same_conclusion</t>
        </is>
      </c>
      <c r="H7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F792" t="inlineStr">
        <is>
          <t>C2</t>
        </is>
      </c>
      <c r="G792" t="inlineStr">
        <is>
          <t>1millionbot_vs_non-1millionbot_same_conclusion</t>
        </is>
      </c>
      <c r="H7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2" t="inlineStr">
        <is>
          <t>C2</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F793" t="inlineStr">
        <is>
          <t>C2</t>
        </is>
      </c>
      <c r="G793" t="inlineStr">
        <is>
          <t>1millionbot_vs_non-1millionbot_same_conclusion</t>
        </is>
      </c>
      <c r="H7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3" t="inlineStr">
        <is>
          <t>C2</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F794" t="inlineStr">
        <is>
          <t>C2</t>
        </is>
      </c>
      <c r="G794" t="inlineStr">
        <is>
          <t>1millionbot_vs_non-1millionbot_same_conclusion</t>
        </is>
      </c>
      <c r="H7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4" t="inlineStr">
        <is>
          <t>C2</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F795" t="inlineStr">
        <is>
          <t>FB</t>
        </is>
      </c>
      <c r="G795" t="inlineStr">
        <is>
          <t>FB</t>
        </is>
      </c>
      <c r="H795" t="inlineStr">
        <is>
          <t>Fallback/refusal responses that state the assistant can only help with SENSEI PROFILES, SENSEI RULES, and SENSEI CONNECTORS or otherwise refuse the comparison request.</t>
        </is>
      </c>
      <c r="I795" t="inlineStr">
        <is>
          <t>FB</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I'm really sorry, but I can only help with SENSEI PROFILES, SENSEI RULES, and SENSEI CONNECTORS, including their documentation and configuration. If you have any questions or need assistance with those topics, feel free to ask! 😊</t>
        </is>
      </c>
      <c r="F796" t="inlineStr">
        <is>
          <t>FB</t>
        </is>
      </c>
      <c r="G796" t="inlineStr">
        <is>
          <t>FB</t>
        </is>
      </c>
      <c r="H796" t="inlineStr">
        <is>
          <t>Fallback/refusal responses that state the assistant can only help with SENSEI PROFILES, SENSEI RULES, and SENSEI CONNECTORS or otherwise refuse the comparison request.</t>
        </is>
      </c>
      <c r="I796" t="inlineStr">
        <is>
          <t>FB</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F797" t="inlineStr">
        <is>
          <t>FB</t>
        </is>
      </c>
      <c r="G797" t="inlineStr">
        <is>
          <t>FB</t>
        </is>
      </c>
      <c r="H797" t="inlineStr">
        <is>
          <t>Fallback/refusal responses that state the assistant can only help with SENSEI PROFILES, SENSEI RULES, and SENSEI CONNECTORS or otherwise refuse the comparison request.</t>
        </is>
      </c>
      <c r="I797" t="inlineStr">
        <is>
          <t>FB</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I can only assist you with SENSEI PROFILES, SENSEI RULES, and SENSEI CONNECTORS. If you have any questions or need help regarding those topics, feel free to ask! 😊</t>
        </is>
      </c>
      <c r="F798" t="inlineStr">
        <is>
          <t>FB</t>
        </is>
      </c>
      <c r="G798" t="inlineStr">
        <is>
          <t>FB</t>
        </is>
      </c>
      <c r="H798" t="inlineStr">
        <is>
          <t>Fallback/refusal responses that state the assistant can only help with SENSEI PROFILES, SENSEI RULES, and SENSEI CONNECTORS or otherwise refuse the comparison request.</t>
        </is>
      </c>
      <c r="I798" t="inlineStr">
        <is>
          <t>FB</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F799" t="inlineStr">
        <is>
          <t>C2</t>
        </is>
      </c>
      <c r="G799" t="inlineStr">
        <is>
          <t>1millionbot_vs_non-1millionbot_same_conclusion</t>
        </is>
      </c>
      <c r="H7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9" t="inlineStr">
        <is>
          <t>C2</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I can only assist you with SENSEI PROFILES, SENSEI RULES, and SENSEI CONNECTORS. Unfortunately, I can't perform comparisons or lookups outside of that scope. 
If you need help with any specific SENSEI CONNECTORS or their configurations, feel free to ask! 😊</t>
        </is>
      </c>
      <c r="F800" t="inlineStr">
        <is>
          <t>FB</t>
        </is>
      </c>
      <c r="G800" t="inlineStr">
        <is>
          <t>FB</t>
        </is>
      </c>
      <c r="H800" t="inlineStr">
        <is>
          <t>Fallback/refusal responses that state the assistant can only help with SENSEI PROFILES, SENSEI RULES, and SENSEI CONNECTORS or otherwise refuse the comparison request.</t>
        </is>
      </c>
      <c r="I800" t="inlineStr">
        <is>
          <t>FB</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F801" t="inlineStr">
        <is>
          <t>C2</t>
        </is>
      </c>
      <c r="G801" t="inlineStr">
        <is>
          <t>1millionbot_vs_non-1millionbot_same_conclusion</t>
        </is>
      </c>
      <c r="H8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801" t="inlineStr">
        <is>
          <t>C2</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F802" t="inlineStr">
        <is>
          <t>C1</t>
        </is>
      </c>
      <c r="G802" t="inlineStr">
        <is>
          <t>Add_toppings_required</t>
        </is>
      </c>
      <c r="H802" t="inlineStr">
        <is>
          <t>These responses conclude the rules depend on a toppings field which the profile does not (explicitly) expose — they recommend adding a toppings list (and ensuring price/size/drink fields are available) so the rules can run.</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F803" t="inlineStr">
        <is>
          <t>C1</t>
        </is>
      </c>
      <c r="G803" t="inlineStr">
        <is>
          <t>Add_toppings_required</t>
        </is>
      </c>
      <c r="H803" t="inlineStr">
        <is>
          <t>These responses conclude the rules depend on a toppings field which the profile does not (explicitly) expose — they recommend adding a toppings list (and ensuring price/size/drink fields are available) so the rules can run.</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F804" t="inlineStr">
        <is>
          <t>C1</t>
        </is>
      </c>
      <c r="G804" t="inlineStr">
        <is>
          <t>Add_toppings_required</t>
        </is>
      </c>
      <c r="H804" t="inlineStr">
        <is>
          <t>These responses conclude the rules depend on a toppings field which the profile does not (explicitly) expose — they recommend adding a toppings list (and ensuring price/size/drink fields are available) so the rules can run.</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805" t="inlineStr">
        <is>
          <t>C2</t>
        </is>
      </c>
      <c r="G805" t="inlineStr">
        <is>
          <t>Toppings_present_rules_ok</t>
        </is>
      </c>
      <c r="H805" t="inlineStr">
        <is>
          <t>These responses assert the profile already includes toppings (and size/drink/price) or infer they are available; they conclude the rules are compatible and should work as-is.</t>
        </is>
      </c>
      <c r="I805" t="inlineStr">
        <is>
          <t>C2</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F806" t="inlineStr">
        <is>
          <t>C1</t>
        </is>
      </c>
      <c r="G806" t="inlineStr">
        <is>
          <t>Add_toppings_required</t>
        </is>
      </c>
      <c r="H806" t="inlineStr">
        <is>
          <t>These responses conclude the rules depend on a toppings field which the profile does not (explicitly) expose — they recommend adding a toppings list (and ensuring price/size/drink fields are available) so the rules can run.</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F807" t="inlineStr">
        <is>
          <t>C2</t>
        </is>
      </c>
      <c r="G807" t="inlineStr">
        <is>
          <t>Toppings_present_rules_ok</t>
        </is>
      </c>
      <c r="H807" t="inlineStr">
        <is>
          <t>These responses assert the profile already includes toppings (and size/drink/price) or infer they are available; they conclude the rules are compatible and should work as-is.</t>
        </is>
      </c>
      <c r="I807" t="inlineStr">
        <is>
          <t>C2</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F808" t="inlineStr">
        <is>
          <t>C2</t>
        </is>
      </c>
      <c r="G808" t="inlineStr">
        <is>
          <t>Toppings_present_rules_ok</t>
        </is>
      </c>
      <c r="H808" t="inlineStr">
        <is>
          <t>These responses assert the profile already includes toppings (and size/drink/price) or infer they are available; they conclude the rules are compatible and should work as-is.</t>
        </is>
      </c>
      <c r="I808" t="inlineStr">
        <is>
          <t>C2</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F809" t="inlineStr">
        <is>
          <t>C1</t>
        </is>
      </c>
      <c r="G809" t="inlineStr">
        <is>
          <t>Add_toppings_required</t>
        </is>
      </c>
      <c r="H809" t="inlineStr">
        <is>
          <t>These responses conclude the rules depend on a toppings field which the profile does not (explicitly) expose — they recommend adding a toppings list (and ensuring price/size/drink fields are available) so the rules can run.</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F810" t="inlineStr">
        <is>
          <t>C2</t>
        </is>
      </c>
      <c r="G810" t="inlineStr">
        <is>
          <t>Toppings_present_rules_ok</t>
        </is>
      </c>
      <c r="H810" t="inlineStr">
        <is>
          <t>These responses assert the profile already includes toppings (and size/drink/price) or infer they are available; they conclude the rules are compatible and should work as-is.</t>
        </is>
      </c>
      <c r="I810" t="inlineStr">
        <is>
          <t>C2</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F811" t="inlineStr">
        <is>
          <t>C1</t>
        </is>
      </c>
      <c r="G811" t="inlineStr">
        <is>
          <t>Add_toppings_required</t>
        </is>
      </c>
      <c r="H811" t="inlineStr">
        <is>
          <t>These responses conclude the rules depend on a toppings field which the profile does not (explicitly) expose — they recommend adding a toppings list (and ensuring price/size/drink fields are available) so the rules can run.</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F812" t="inlineStr">
        <is>
          <t>C2</t>
        </is>
      </c>
      <c r="G812" t="inlineStr">
        <is>
          <t>Toppings_present_rules_ok</t>
        </is>
      </c>
      <c r="H812" t="inlineStr">
        <is>
          <t>These responses assert the profile already includes toppings (and size/drink/price) or infer they are available; they conclude the rules are compatible and should work as-is.</t>
        </is>
      </c>
      <c r="I812" t="inlineStr">
        <is>
          <t>C2</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F813" t="inlineStr">
        <is>
          <t>C1</t>
        </is>
      </c>
      <c r="G813" t="inlineStr">
        <is>
          <t>Add_toppings_required</t>
        </is>
      </c>
      <c r="H813" t="inlineStr">
        <is>
          <t>These responses conclude the rules depend on a toppings field which the profile does not (explicitly) expose — they recommend adding a toppings list (and ensuring price/size/drink fields are available) so the rules can run.</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F814" t="inlineStr">
        <is>
          <t>C1</t>
        </is>
      </c>
      <c r="G814" t="inlineStr">
        <is>
          <t>Add_toppings_required</t>
        </is>
      </c>
      <c r="H814" t="inlineStr">
        <is>
          <t>These responses conclude the rules depend on a toppings field which the profile does not (explicitly) expose — they recommend adding a toppings list (and ensuring price/size/drink fields are available) so the rules can run.</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F815" t="inlineStr">
        <is>
          <t>C2</t>
        </is>
      </c>
      <c r="G815" t="inlineStr">
        <is>
          <t>Toppings_present_rules_ok</t>
        </is>
      </c>
      <c r="H815" t="inlineStr">
        <is>
          <t>These responses assert the profile already includes toppings (and size/drink/price) or infer they are available; they conclude the rules are compatible and should work as-is.</t>
        </is>
      </c>
      <c r="I815" t="inlineStr">
        <is>
          <t>C2</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F816" t="inlineStr">
        <is>
          <t>C1</t>
        </is>
      </c>
      <c r="G816" t="inlineStr">
        <is>
          <t>Add_toppings_required</t>
        </is>
      </c>
      <c r="H816" t="inlineStr">
        <is>
          <t>These responses conclude the rules depend on a toppings field which the profile does not (explicitly) expose — they recommend adding a toppings list (and ensuring price/size/drink fields are available) so the rules can run.</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F817" t="inlineStr">
        <is>
          <t>C2</t>
        </is>
      </c>
      <c r="G817" t="inlineStr">
        <is>
          <t>Toppings_present_rules_ok</t>
        </is>
      </c>
      <c r="H817" t="inlineStr">
        <is>
          <t>These responses assert the profile already includes toppings (and size/drink/price) or infer they are available; they conclude the rules are compatible and should work as-is.</t>
        </is>
      </c>
      <c r="I817" t="inlineStr">
        <is>
          <t>C2</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F818" t="inlineStr">
        <is>
          <t>C1</t>
        </is>
      </c>
      <c r="G818" t="inlineStr">
        <is>
          <t>Add_toppings_required</t>
        </is>
      </c>
      <c r="H818" t="inlineStr">
        <is>
          <t>These responses conclude the rules depend on a toppings field which the profile does not (explicitly) expose — they recommend adding a toppings list (and ensuring price/size/drink fields are available) so the rules can run.</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F819" t="inlineStr">
        <is>
          <t>C2</t>
        </is>
      </c>
      <c r="G819" t="inlineStr">
        <is>
          <t>Toppings_present_rules_ok</t>
        </is>
      </c>
      <c r="H819" t="inlineStr">
        <is>
          <t>These responses assert the profile already includes toppings (and size/drink/price) or infer they are available; they conclude the rules are compatible and should work as-is.</t>
        </is>
      </c>
      <c r="I819" t="inlineStr">
        <is>
          <t>C2</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F820" t="inlineStr">
        <is>
          <t>C1</t>
        </is>
      </c>
      <c r="G820" t="inlineStr">
        <is>
          <t>Add_toppings_required</t>
        </is>
      </c>
      <c r="H820" t="inlineStr">
        <is>
          <t>These responses conclude the rules depend on a toppings field which the profile does not (explicitly) expose — they recommend adding a toppings list (and ensuring price/size/drink fields are available) so the rules can run.</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F821" t="inlineStr">
        <is>
          <t>C1</t>
        </is>
      </c>
      <c r="G821" t="inlineStr">
        <is>
          <t>Add_toppings_required</t>
        </is>
      </c>
      <c r="H821" t="inlineStr">
        <is>
          <t>These responses conclude the rules depend on a toppings field which the profile does not (explicitly) expose — they recommend adding a toppings list (and ensuring price/size/drink fields are available) so the rules can run.</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F822" t="inlineStr">
        <is>
          <t>C1</t>
        </is>
      </c>
      <c r="G822" t="inlineStr">
        <is>
          <t>Rename price -&gt; total_cost: update profile and rules</t>
        </is>
      </c>
      <c r="H8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F823" t="inlineStr">
        <is>
          <t>C1</t>
        </is>
      </c>
      <c r="G823" t="inlineStr">
        <is>
          <t>Rename price -&gt; total_cost: update profile and rules</t>
        </is>
      </c>
      <c r="H8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F824" t="inlineStr">
        <is>
          <t>C1</t>
        </is>
      </c>
      <c r="G824" t="inlineStr">
        <is>
          <t>Rename price -&gt; total_cost: update profile and rules</t>
        </is>
      </c>
      <c r="H8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825" t="inlineStr">
        <is>
          <t>C1</t>
        </is>
      </c>
      <c r="G825" t="inlineStr">
        <is>
          <t>Rename price -&gt; total_cost: update profile and rules</t>
        </is>
      </c>
      <c r="H8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F826" t="inlineStr">
        <is>
          <t>C1</t>
        </is>
      </c>
      <c r="G826" t="inlineStr">
        <is>
          <t>Rename price -&gt; total_cost: update profile and rules</t>
        </is>
      </c>
      <c r="H8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F827" t="inlineStr">
        <is>
          <t>C1</t>
        </is>
      </c>
      <c r="G827" t="inlineStr">
        <is>
          <t>Rename price -&gt; total_cost: update profile and rules</t>
        </is>
      </c>
      <c r="H8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F828" t="inlineStr">
        <is>
          <t>C1</t>
        </is>
      </c>
      <c r="G828" t="inlineStr">
        <is>
          <t>Rename price -&gt; total_cost: update profile and rules</t>
        </is>
      </c>
      <c r="H8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F829" t="inlineStr">
        <is>
          <t>C1</t>
        </is>
      </c>
      <c r="G829" t="inlineStr">
        <is>
          <t>Rename price -&gt; total_cost: update profile and rules</t>
        </is>
      </c>
      <c r="H8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F830" t="inlineStr">
        <is>
          <t>C1</t>
        </is>
      </c>
      <c r="G830" t="inlineStr">
        <is>
          <t>Rename price -&gt; total_cost: update profile and rules</t>
        </is>
      </c>
      <c r="H8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F831" t="inlineStr">
        <is>
          <t>C1</t>
        </is>
      </c>
      <c r="G831" t="inlineStr">
        <is>
          <t>Rename price -&gt; total_cost: update profile and rules</t>
        </is>
      </c>
      <c r="H8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F832" t="inlineStr">
        <is>
          <t>C1</t>
        </is>
      </c>
      <c r="G832" t="inlineStr">
        <is>
          <t>Rename price -&gt; total_cost: update profile and rules</t>
        </is>
      </c>
      <c r="H8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F833" t="inlineStr">
        <is>
          <t>C1</t>
        </is>
      </c>
      <c r="G833" t="inlineStr">
        <is>
          <t>Rename price -&gt; total_cost: update profile and rules</t>
        </is>
      </c>
      <c r="H8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F834" t="inlineStr">
        <is>
          <t>C1</t>
        </is>
      </c>
      <c r="G834" t="inlineStr">
        <is>
          <t>Rename price -&gt; total_cost: update profile and rules</t>
        </is>
      </c>
      <c r="H8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F835" t="inlineStr">
        <is>
          <t>C1</t>
        </is>
      </c>
      <c r="G835" t="inlineStr">
        <is>
          <t>Rename price -&gt; total_cost: update profile and rules</t>
        </is>
      </c>
      <c r="H8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F836" t="inlineStr">
        <is>
          <t>C1</t>
        </is>
      </c>
      <c r="G836" t="inlineStr">
        <is>
          <t>Rename price -&gt; total_cost: update profile and rules</t>
        </is>
      </c>
      <c r="H8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F837" t="inlineStr">
        <is>
          <t>C1</t>
        </is>
      </c>
      <c r="G837" t="inlineStr">
        <is>
          <t>Rename price -&gt; total_cost: update profile and rules</t>
        </is>
      </c>
      <c r="H8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F838" t="inlineStr">
        <is>
          <t>C1</t>
        </is>
      </c>
      <c r="G838" t="inlineStr">
        <is>
          <t>Rename price -&gt; total_cost: update profile and rules</t>
        </is>
      </c>
      <c r="H8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F839" t="inlineStr">
        <is>
          <t>C1</t>
        </is>
      </c>
      <c r="G839" t="inlineStr">
        <is>
          <t>Rename price -&gt; total_cost: update profile and rules</t>
        </is>
      </c>
      <c r="H8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F840" t="inlineStr">
        <is>
          <t>C1</t>
        </is>
      </c>
      <c r="G840" t="inlineStr">
        <is>
          <t>Rename price -&gt; total_cost: update profile and rules</t>
        </is>
      </c>
      <c r="H8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F841" t="inlineStr">
        <is>
          <t>C1</t>
        </is>
      </c>
      <c r="G841" t="inlineStr">
        <is>
          <t>Rename price -&gt; total_cost: update profile and rules</t>
        </is>
      </c>
      <c r="H8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F842" t="inlineStr">
        <is>
          <t>C3</t>
        </is>
      </c>
      <c r="G842" t="inlineStr">
        <is>
          <t>Detailed_mappings_and_gap_identification</t>
        </is>
      </c>
      <c r="H8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42" t="inlineStr">
        <is>
          <t>C3</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F843" t="inlineStr">
        <is>
          <t>C3</t>
        </is>
      </c>
      <c r="G843" t="inlineStr">
        <is>
          <t>Detailed_mappings_and_gap_identification</t>
        </is>
      </c>
      <c r="H8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43" t="inlineStr">
        <is>
          <t>C3</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F844" t="inlineStr">
        <is>
          <t>C2</t>
        </is>
      </c>
      <c r="G844" t="inlineStr">
        <is>
          <t>Procedural_guidance_steps_only</t>
        </is>
      </c>
      <c r="H8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845" t="inlineStr">
        <is>
          <t>C2</t>
        </is>
      </c>
      <c r="G845" t="inlineStr">
        <is>
          <t>Procedural_guidance_steps_only</t>
        </is>
      </c>
      <c r="H8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5" t="inlineStr">
        <is>
          <t>C2</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F846" t="inlineStr">
        <is>
          <t>C2</t>
        </is>
      </c>
      <c r="G846" t="inlineStr">
        <is>
          <t>Procedural_guidance_steps_only</t>
        </is>
      </c>
      <c r="H8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F847" t="inlineStr">
        <is>
          <t>C2</t>
        </is>
      </c>
      <c r="G847" t="inlineStr">
        <is>
          <t>Procedural_guidance_steps_only</t>
        </is>
      </c>
      <c r="H8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F848" t="inlineStr">
        <is>
          <t>C2</t>
        </is>
      </c>
      <c r="G848" t="inlineStr">
        <is>
          <t>Procedural_guidance_steps_only</t>
        </is>
      </c>
      <c r="H8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F849" t="inlineStr">
        <is>
          <t>C2</t>
        </is>
      </c>
      <c r="G849" t="inlineStr">
        <is>
          <t>Procedural_guidance_steps_only</t>
        </is>
      </c>
      <c r="H8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F850" t="inlineStr">
        <is>
          <t>C3</t>
        </is>
      </c>
      <c r="G850" t="inlineStr">
        <is>
          <t>Detailed_mappings_and_gap_identification</t>
        </is>
      </c>
      <c r="H8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0" t="inlineStr">
        <is>
          <t>C3</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F851" t="inlineStr">
        <is>
          <t>C2</t>
        </is>
      </c>
      <c r="G851" t="inlineStr">
        <is>
          <t>Procedural_guidance_steps_only</t>
        </is>
      </c>
      <c r="H8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F852" t="inlineStr">
        <is>
          <t>C2</t>
        </is>
      </c>
      <c r="G852" t="inlineStr">
        <is>
          <t>Procedural_guidance_steps_only</t>
        </is>
      </c>
      <c r="H8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2" t="inlineStr">
        <is>
          <t>C2</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F853" t="inlineStr">
        <is>
          <t>C2</t>
        </is>
      </c>
      <c r="G853" t="inlineStr">
        <is>
          <t>Procedural_guidance_steps_only</t>
        </is>
      </c>
      <c r="H8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F854" t="inlineStr">
        <is>
          <t>C2</t>
        </is>
      </c>
      <c r="G854" t="inlineStr">
        <is>
          <t>Procedural_guidance_steps_only</t>
        </is>
      </c>
      <c r="H8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F855" t="inlineStr">
        <is>
          <t>FB</t>
        </is>
      </c>
      <c r="G855" t="inlineStr">
        <is>
          <t>FB</t>
        </is>
      </c>
      <c r="H855" t="inlineStr">
        <is>
          <t>Fallback response (generic refusal/limit).</t>
        </is>
      </c>
      <c r="I855" t="inlineStr">
        <is>
          <t>FB</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F856" t="inlineStr">
        <is>
          <t>C3</t>
        </is>
      </c>
      <c r="G856" t="inlineStr">
        <is>
          <t>Detailed_mappings_and_gap_identification</t>
        </is>
      </c>
      <c r="H8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6" t="inlineStr">
        <is>
          <t>C3</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F857" t="inlineStr">
        <is>
          <t>C2</t>
        </is>
      </c>
      <c r="G857" t="inlineStr">
        <is>
          <t>Procedural_guidance_steps_only</t>
        </is>
      </c>
      <c r="H8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7" t="inlineStr">
        <is>
          <t>C2</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F858" t="inlineStr">
        <is>
          <t>C2</t>
        </is>
      </c>
      <c r="G858" t="inlineStr">
        <is>
          <t>Procedural_guidance_steps_only</t>
        </is>
      </c>
      <c r="H8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8" t="inlineStr">
        <is>
          <t>C2</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F859" t="inlineStr">
        <is>
          <t>C3</t>
        </is>
      </c>
      <c r="G859" t="inlineStr">
        <is>
          <t>Detailed_mappings_and_gap_identification</t>
        </is>
      </c>
      <c r="H8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9" t="inlineStr">
        <is>
          <t>C3</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F860" t="inlineStr">
        <is>
          <t>C2</t>
        </is>
      </c>
      <c r="G860" t="inlineStr">
        <is>
          <t>Procedural_guidance_steps_only</t>
        </is>
      </c>
      <c r="H8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60" t="inlineStr">
        <is>
          <t>C2</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F861" t="inlineStr">
        <is>
          <t>C2</t>
        </is>
      </c>
      <c r="G861" t="inlineStr">
        <is>
          <t>Procedural_guidance_steps_only</t>
        </is>
      </c>
      <c r="H8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61" t="inlineStr">
        <is>
          <t>C2</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F862" t="inlineStr">
        <is>
          <t>C1</t>
        </is>
      </c>
      <c r="G862" t="inlineStr">
        <is>
          <t>Prefer_pizza_and_drinks_information_seeker — presence/availability checks</t>
        </is>
      </c>
      <c r="H8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F863" t="inlineStr">
        <is>
          <t>C1</t>
        </is>
      </c>
      <c r="G863" t="inlineStr">
        <is>
          <t>Prefer_pizza_and_drinks_information_seeker — presence/availability checks</t>
        </is>
      </c>
      <c r="H8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F864" t="inlineStr">
        <is>
          <t>C1</t>
        </is>
      </c>
      <c r="G864" t="inlineStr">
        <is>
          <t>Prefer_pizza_and_drinks_information_seeker — presence/availability checks</t>
        </is>
      </c>
      <c r="H8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865" t="inlineStr">
        <is>
          <t>C1</t>
        </is>
      </c>
      <c r="G865" t="inlineStr">
        <is>
          <t>Prefer_pizza_and_drinks_information_seeker — presence/availability checks</t>
        </is>
      </c>
      <c r="H8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F866" t="inlineStr">
        <is>
          <t>C1</t>
        </is>
      </c>
      <c r="G866" t="inlineStr">
        <is>
          <t>Prefer_pizza_and_drinks_information_seeker — presence/availability checks</t>
        </is>
      </c>
      <c r="H8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F867" t="inlineStr">
        <is>
          <t>C2</t>
        </is>
      </c>
      <c r="G867" t="inlineStr">
        <is>
          <t>Prefer_pizza_and_drinks_information_seeker — multi-conversation consistency rules</t>
        </is>
      </c>
      <c r="H8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67" t="inlineStr">
        <is>
          <t>C2</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F868" t="inlineStr">
        <is>
          <t>C2</t>
        </is>
      </c>
      <c r="G868" t="inlineStr">
        <is>
          <t>Prefer_pizza_and_drinks_information_seeker — multi-conversation consistency rules</t>
        </is>
      </c>
      <c r="H8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68" t="inlineStr">
        <is>
          <t>C2</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F869" t="inlineStr">
        <is>
          <t>C1</t>
        </is>
      </c>
      <c r="G869" t="inlineStr">
        <is>
          <t>Prefer_pizza_and_drinks_information_seeker — presence/availability checks</t>
        </is>
      </c>
      <c r="H8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F870" t="inlineStr">
        <is>
          <t>C1</t>
        </is>
      </c>
      <c r="G870" t="inlineStr">
        <is>
          <t>Prefer_pizza_and_drinks_information_seeker — presence/availability checks</t>
        </is>
      </c>
      <c r="H8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F871" t="inlineStr">
        <is>
          <t>C1</t>
        </is>
      </c>
      <c r="G871" t="inlineStr">
        <is>
          <t>Prefer_pizza_and_drinks_information_seeker — presence/availability checks</t>
        </is>
      </c>
      <c r="H8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F872" t="inlineStr">
        <is>
          <t>C1</t>
        </is>
      </c>
      <c r="G872" t="inlineStr">
        <is>
          <t>Prefer_pizza_and_drinks_information_seeker — presence/availability checks</t>
        </is>
      </c>
      <c r="H8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F873" t="inlineStr">
        <is>
          <t>C1</t>
        </is>
      </c>
      <c r="G873" t="inlineStr">
        <is>
          <t>Prefer_pizza_and_drinks_information_seeker — presence/availability checks</t>
        </is>
      </c>
      <c r="H8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F874" t="inlineStr">
        <is>
          <t>C1</t>
        </is>
      </c>
      <c r="G874" t="inlineStr">
        <is>
          <t>Prefer_pizza_and_drinks_information_seeker — presence/availability checks</t>
        </is>
      </c>
      <c r="H8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F875" t="inlineStr">
        <is>
          <t>C2</t>
        </is>
      </c>
      <c r="G875" t="inlineStr">
        <is>
          <t>Prefer_pizza_and_drinks_information_seeker — multi-conversation consistency rules</t>
        </is>
      </c>
      <c r="H8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75" t="inlineStr">
        <is>
          <t>C2</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F876" t="inlineStr">
        <is>
          <t>C1</t>
        </is>
      </c>
      <c r="G876" t="inlineStr">
        <is>
          <t>Prefer_pizza_and_drinks_information_seeker — presence/availability checks</t>
        </is>
      </c>
      <c r="H8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F877" t="inlineStr">
        <is>
          <t>C1</t>
        </is>
      </c>
      <c r="G877" t="inlineStr">
        <is>
          <t>Prefer_pizza_and_drinks_information_seeker — presence/availability checks</t>
        </is>
      </c>
      <c r="H8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F878" t="inlineStr">
        <is>
          <t>C1</t>
        </is>
      </c>
      <c r="G878" t="inlineStr">
        <is>
          <t>Prefer_pizza_and_drinks_information_seeker — presence/availability checks</t>
        </is>
      </c>
      <c r="H8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F879" t="inlineStr">
        <is>
          <t>C1</t>
        </is>
      </c>
      <c r="G879" t="inlineStr">
        <is>
          <t>Prefer_pizza_and_drinks_information_seeker — presence/availability checks</t>
        </is>
      </c>
      <c r="H8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F880" t="inlineStr">
        <is>
          <t>C2</t>
        </is>
      </c>
      <c r="G880" t="inlineStr">
        <is>
          <t>Prefer_pizza_and_drinks_information_seeker — multi-conversation consistency rules</t>
        </is>
      </c>
      <c r="H8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80" t="inlineStr">
        <is>
          <t>C2</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F881" t="inlineStr">
        <is>
          <t>C1</t>
        </is>
      </c>
      <c r="G881" t="inlineStr">
        <is>
          <t>Prefer_pizza_and_drinks_information_seeker — presence/availability checks</t>
        </is>
      </c>
      <c r="H8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F882" t="inlineStr">
        <is>
          <t>C1</t>
        </is>
      </c>
      <c r="G882" t="inlineStr">
        <is>
          <t>Recommend_pizza_and_drinks__only_talks_about_pizza_as_validator</t>
        </is>
      </c>
      <c r="H882" t="inlineStr">
        <is>
          <t>These responses pick profiles/pizza_and_drinks_information_seeker.yaml as the best profile and cite only rules/only_talks_about_pizza.yaml (and no other active validators) — concluding there is missing rule coverage for drinks/prices/operating_hours.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F883" t="inlineStr">
        <is>
          <t>C1</t>
        </is>
      </c>
      <c r="G883" t="inlineStr">
        <is>
          <t>Recommend_pizza_and_drinks__only_talks_about_pizza_as_validator</t>
        </is>
      </c>
      <c r="H883" t="inlineStr">
        <is>
          <t>These responses pick profiles/pizza_and_drinks_information_seeker.yaml as the best profile and cite only rules/only_talks_about_pizza.yaml (and no other active validators) — concluding there is missing rule coverage for drinks/prices/operating_hours.</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F884" t="inlineStr">
        <is>
          <t>C1</t>
        </is>
      </c>
      <c r="G884" t="inlineStr">
        <is>
          <t>Recommend_pizza_and_drinks__only_talks_about_pizza_as_validator</t>
        </is>
      </c>
      <c r="H884" t="inlineStr">
        <is>
          <t>These responses pick profiles/pizza_and_drinks_information_seeker.yaml as the best profile and cite only rules/only_talks_about_pizza.yaml (and no other active validators) — concluding there is missing rule coverage for drinks/prices/operating_hours.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885" t="inlineStr">
        <is>
          <t>C3</t>
        </is>
      </c>
      <c r="G885" t="inlineStr">
        <is>
          <t>Recommend_pizza_and_drinks__lists_multiple_other_project_rules</t>
        </is>
      </c>
      <c r="H8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85" t="inlineStr">
        <is>
          <t>C3</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F886" t="inlineStr">
        <is>
          <t>C1</t>
        </is>
      </c>
      <c r="G886" t="inlineStr">
        <is>
          <t>Recommend_pizza_and_drinks__only_talks_about_pizza_as_validator</t>
        </is>
      </c>
      <c r="H886" t="inlineStr">
        <is>
          <t>These responses pick profiles/pizza_and_drinks_information_seeker.yaml as the best profile and cite only rules/only_talks_about_pizza.yaml (and no other active validators) — concluding there is missing rule coverage for drinks/prices/operating_hours.</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F887" t="inlineStr">
        <is>
          <t>C1</t>
        </is>
      </c>
      <c r="G887" t="inlineStr">
        <is>
          <t>Recommend_pizza_and_drinks__only_talks_about_pizza_as_validator</t>
        </is>
      </c>
      <c r="H887" t="inlineStr">
        <is>
          <t>These responses pick profiles/pizza_and_drinks_information_seeker.yaml as the best profile and cite only rules/only_talks_about_pizza.yaml (and no other active validators) — concluding there is missing rule coverage for drinks/prices/operating_hours.</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F888" t="inlineStr">
        <is>
          <t>C1</t>
        </is>
      </c>
      <c r="G888" t="inlineStr">
        <is>
          <t>Recommend_pizza_and_drinks__only_talks_about_pizza_as_validator</t>
        </is>
      </c>
      <c r="H888" t="inlineStr">
        <is>
          <t>These responses pick profiles/pizza_and_drinks_information_seeker.yaml as the best profile and cite only rules/only_talks_about_pizza.yaml (and no other active validators) — concluding there is missing rule coverage for drinks/prices/operating_hours.</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F889" t="inlineStr">
        <is>
          <t>C2</t>
        </is>
      </c>
      <c r="G889" t="inlineStr">
        <is>
          <t>Recommend_pizza_and_drinks__mentions_conversation_lengths_too</t>
        </is>
      </c>
      <c r="H8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89" t="inlineStr">
        <is>
          <t>C2</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F890" t="inlineStr">
        <is>
          <t>C2</t>
        </is>
      </c>
      <c r="G890" t="inlineStr">
        <is>
          <t>Recommend_pizza_and_drinks__mentions_conversation_lengths_too</t>
        </is>
      </c>
      <c r="H8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0" t="inlineStr">
        <is>
          <t>C2</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F891" t="inlineStr">
        <is>
          <t>C2</t>
        </is>
      </c>
      <c r="G891" t="inlineStr">
        <is>
          <t>Recommend_pizza_and_drinks__mentions_conversation_lengths_too</t>
        </is>
      </c>
      <c r="H8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1" t="inlineStr">
        <is>
          <t>C2</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F892" t="inlineStr">
        <is>
          <t>C3</t>
        </is>
      </c>
      <c r="G892" t="inlineStr">
        <is>
          <t>Recommend_pizza_and_drinks__lists_multiple_other_project_rules</t>
        </is>
      </c>
      <c r="H8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2" t="inlineStr">
        <is>
          <t>C3</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F893" t="inlineStr">
        <is>
          <t>C1</t>
        </is>
      </c>
      <c r="G893" t="inlineStr">
        <is>
          <t>Recommend_pizza_and_drinks__only_talks_about_pizza_as_validator</t>
        </is>
      </c>
      <c r="H893" t="inlineStr">
        <is>
          <t>These responses pick profiles/pizza_and_drinks_information_seeker.yaml as the best profile and cite only rules/only_talks_about_pizza.yaml (and no other active validators) — concluding there is missing rule coverage for drinks/prices/operating_hours.</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F894" t="inlineStr">
        <is>
          <t>C3</t>
        </is>
      </c>
      <c r="G894" t="inlineStr">
        <is>
          <t>Recommend_pizza_and_drinks__lists_multiple_other_project_rules</t>
        </is>
      </c>
      <c r="H8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4" t="inlineStr">
        <is>
          <t>C3</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F895" t="inlineStr">
        <is>
          <t>C2</t>
        </is>
      </c>
      <c r="G895" t="inlineStr">
        <is>
          <t>Recommend_pizza_and_drinks__mentions_conversation_lengths_too</t>
        </is>
      </c>
      <c r="H8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5" t="inlineStr">
        <is>
          <t>C2</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F896" t="inlineStr">
        <is>
          <t>C2</t>
        </is>
      </c>
      <c r="G896" t="inlineStr">
        <is>
          <t>Recommend_pizza_and_drinks__mentions_conversation_lengths_too</t>
        </is>
      </c>
      <c r="H8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6" t="inlineStr">
        <is>
          <t>C2</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F897" t="inlineStr">
        <is>
          <t>C2</t>
        </is>
      </c>
      <c r="G897" t="inlineStr">
        <is>
          <t>Recommend_pizza_and_drinks__mentions_conversation_lengths_too</t>
        </is>
      </c>
      <c r="H8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7" t="inlineStr">
        <is>
          <t>C2</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F898" t="inlineStr">
        <is>
          <t>C3</t>
        </is>
      </c>
      <c r="G898" t="inlineStr">
        <is>
          <t>Recommend_pizza_and_drinks__lists_multiple_other_project_rules</t>
        </is>
      </c>
      <c r="H8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8" t="inlineStr">
        <is>
          <t>C3</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F899" t="inlineStr">
        <is>
          <t>C3</t>
        </is>
      </c>
      <c r="G899" t="inlineStr">
        <is>
          <t>Recommend_pizza_and_drinks__lists_multiple_other_project_rules</t>
        </is>
      </c>
      <c r="H8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9" t="inlineStr">
        <is>
          <t>C3</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F900" t="inlineStr">
        <is>
          <t>C1</t>
        </is>
      </c>
      <c r="G900" t="inlineStr">
        <is>
          <t>Recommend_pizza_and_drinks__only_talks_about_pizza_as_validator</t>
        </is>
      </c>
      <c r="H900" t="inlineStr">
        <is>
          <t>These responses pick profiles/pizza_and_drinks_information_seeker.yaml as the best profile and cite only rules/only_talks_about_pizza.yaml (and no other active validators) — concluding there is missing rule coverage for drinks/prices/operating_hours.</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F901" t="inlineStr">
        <is>
          <t>C2</t>
        </is>
      </c>
      <c r="G901" t="inlineStr">
        <is>
          <t>Recommend_pizza_and_drinks__mentions_conversation_lengths_too</t>
        </is>
      </c>
      <c r="H9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901" t="inlineStr">
        <is>
          <t>C2</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1, 2, 3, 4, 5, 6, 7, 8, 9, 10, 11, 12, 13, 14, 15, 16, 17, 18, 19, 20</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1, 2, 3, 4, 5, 6, 7, 8, 9, 10, 11, 12, 13, 14, 15, 16, 17, 18, 19, 20</t>
        </is>
      </c>
      <c r="J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1, 2, 3, 4, 5, 6, 7, 8, 9, 10, 11, 12, 13, 14, 15, 16, 17, 18, 19, 20</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1, 2, 3, 4, 5, 6, 7, 8, 9, 10, 11, 12, 13, 14, 15, 16, 17, 18, 19, 20</t>
        </is>
      </c>
      <c r="J5" t="inlineStr">
        <is>
          <t>Here are the connector files that currently exist in your connectors folder:
- `345634_config.yml`
- `ada-uam.yaml`
- `metro-madrid.yml`
- `postman.yaml`
If you need any further assistance with these connectors, just let me know! 😊</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1, 2, 3, 4, 5, 6, 7, 8, 9, 10, 11, 12, 13, 14, 15, 16, 17, 18, 19, 20</t>
        </is>
      </c>
      <c r="J6" t="inlineStr">
        <is>
          <t>I found a few connectors that may be related to the 1millionbot API:
1. **ada-uam.yaml**
2. **postman.yaml**
3. **metro-madrid.yml**
If you need more details about any of these connectors,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1, 2, 3, 4, 5, 6, 7, 8, 9, 10, 11, 12, 13, 14, 15, 16, 17, 18, 19, 20</t>
        </is>
      </c>
      <c r="J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C2</t>
        </is>
      </c>
      <c r="E8" t="inlineStr">
        <is>
          <t>Technical_field_mapping_partial_coverage_size_price_present</t>
        </is>
      </c>
      <c r="F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8" t="n">
        <v>9</v>
      </c>
      <c r="H8" t="n">
        <v>0.45</v>
      </c>
      <c r="I8" t="inlineStr">
        <is>
          <t>2, 3, 6, 7, 9, 16, 17, 18, 20</t>
        </is>
      </c>
      <c r="J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C3</t>
        </is>
      </c>
      <c r="E9" t="inlineStr">
        <is>
          <t>Order_summary_contains_toppings_profiles_sufficient</t>
        </is>
      </c>
      <c r="F9"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9" t="n">
        <v>5</v>
      </c>
      <c r="H9" t="n">
        <v>0.25</v>
      </c>
      <c r="I9" t="inlineStr">
        <is>
          <t>1, 4, 10, 12, 13</t>
        </is>
      </c>
      <c r="J9"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C4</t>
        </is>
      </c>
      <c r="E10" t="inlineStr">
        <is>
          <t>Toppings_missing_need_profile_update</t>
        </is>
      </c>
      <c r="F10" t="inlineStr">
        <is>
          <t>These responses conclude the rule requires price, size, and a toppings count but that none of the discovered profiles explicitly expose a toppings (or number_of_toppings) field — they recommend adding a toppings field before the rule can be fully verified.</t>
        </is>
      </c>
      <c r="G10" t="n">
        <v>5</v>
      </c>
      <c r="H10" t="n">
        <v>0.25</v>
      </c>
      <c r="I10" t="inlineStr">
        <is>
          <t>5, 8, 11, 14, 15</t>
        </is>
      </c>
      <c r="J10"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FB</t>
        </is>
      </c>
      <c r="E11" t="inlineStr">
        <is>
          <t>FB</t>
        </is>
      </c>
      <c r="F11" t="inlineStr">
        <is>
          <t>Fallback: the responder could not finish due to missing details and requested more information.</t>
        </is>
      </c>
      <c r="G11" t="n">
        <v>1</v>
      </c>
      <c r="H11" t="n">
        <v>0.05</v>
      </c>
      <c r="I11" t="inlineStr">
        <is>
          <t>19</t>
        </is>
      </c>
      <c r="J11"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2, 3, 6, 8, 11, 14, 16, 17, 19, 20</t>
        </is>
      </c>
      <c r="J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7, 9, 10, 12, 15, 18</t>
        </is>
      </c>
      <c r="J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1, 4, 5, 13</t>
        </is>
      </c>
      <c r="J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1, 2, 3, 4, 5, 6, 7, 8, 9, 10, 11, 12, 13, 14, 15, 16, 17, 18, 19, 20</t>
        </is>
      </c>
      <c r="J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1, 2, 3, 4, 5, 6, 7, 9, 10, 11, 12, 13, 14, 15, 16, 17, 18, 19, 20</t>
        </is>
      </c>
      <c r="J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8</t>
        </is>
      </c>
      <c r="J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1, 2, 3, 4, 5, 6, 7, 8, 9, 10, 11, 12, 13, 14, 15, 16, 17, 18, 19, 20</t>
        </is>
      </c>
      <c r="J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C2</t>
        </is>
      </c>
      <c r="E19" t="inlineStr">
        <is>
          <t>Update_rules_and_profile_to_use_total_cost</t>
        </is>
      </c>
      <c r="F1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19" t="n">
        <v>11</v>
      </c>
      <c r="H19" t="n">
        <v>0.55</v>
      </c>
      <c r="I19" t="inlineStr">
        <is>
          <t>1, 2, 4, 7, 8, 10, 11, 12, 14, 18, 19</t>
        </is>
      </c>
      <c r="J19"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FB</t>
        </is>
      </c>
      <c r="E20" t="inlineStr">
        <is>
          <t>FB</t>
        </is>
      </c>
      <c r="F20" t="inlineStr">
        <is>
          <t>Fallback responses / partial failures: these messages indicate the assistant could not finish the requested change (missing required fields or formatting issues) and request more info.</t>
        </is>
      </c>
      <c r="G20" t="n">
        <v>9</v>
      </c>
      <c r="H20" t="n">
        <v>0.45</v>
      </c>
      <c r="I20" t="inlineStr">
        <is>
          <t>3, 5, 6, 9, 13, 15, 16, 17, 20</t>
        </is>
      </c>
      <c r="J20"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1, 2, 3, 4, 5, 6, 7, 8, 9, 10, 11, 13, 14, 15, 16, 17, 18, 19, 20</t>
        </is>
      </c>
      <c r="J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12</t>
        </is>
      </c>
      <c r="J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C2</t>
        </is>
      </c>
      <c r="E23" t="inlineStr">
        <is>
          <t>Prefer_information_seeker_with_presence_checks</t>
        </is>
      </c>
      <c r="F2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3" t="n">
        <v>16</v>
      </c>
      <c r="H23" t="n">
        <v>0.8</v>
      </c>
      <c r="I23" t="inlineStr">
        <is>
          <t>1, 2, 3, 5, 6, 7, 8, 9, 11, 12, 13, 14, 15, 16, 18, 20</t>
        </is>
      </c>
      <c r="J23"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FB</t>
        </is>
      </c>
      <c r="E24" t="inlineStr">
        <is>
          <t>FB</t>
        </is>
      </c>
      <c r="F24" t="inlineStr">
        <is>
          <t>Fallback / could not finalize or indicated missing profile and incomplete output — generic failure or retry messages grouped as fallback.</t>
        </is>
      </c>
      <c r="G24" t="n">
        <v>3</v>
      </c>
      <c r="H24" t="n">
        <v>0.15</v>
      </c>
      <c r="I24" t="inlineStr">
        <is>
          <t>4, 17, 19</t>
        </is>
      </c>
      <c r="J24"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10</t>
        </is>
      </c>
      <c r="J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1, 3, 4, 5, 6, 7, 8, 9, 11, 13, 14, 15, 16, 17, 18, 19, 20</t>
        </is>
      </c>
      <c r="J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2, 10, 12</t>
        </is>
      </c>
      <c r="J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row>
    <row r="28">
      <c r="A28" t="inlineStr">
        <is>
          <t>graph_based_architecture</t>
        </is>
      </c>
      <c r="B28" t="inlineStr">
        <is>
          <t>p1_basic</t>
        </is>
      </c>
      <c r="C28" t="inlineStr">
        <is>
          <t>What profile files exist in this project right now?</t>
        </is>
      </c>
      <c r="D28" t="inlineStr">
        <is>
          <t>C1</t>
        </is>
      </c>
      <c r="E28" t="inlineStr">
        <is>
          <t>Identical_profile_listings</t>
        </is>
      </c>
      <c r="F2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8" t="n">
        <v>20</v>
      </c>
      <c r="H28" t="n">
        <v>1</v>
      </c>
      <c r="I28" t="inlineStr">
        <is>
          <t>1, 2, 3, 4, 5, 6, 7, 8, 9, 10, 11, 12, 13, 14, 15, 16, 17, 18, 19, 20</t>
        </is>
      </c>
      <c r="J2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FB</t>
        </is>
      </c>
      <c r="E29" t="inlineStr">
        <is>
          <t>FB</t>
        </is>
      </c>
      <c r="F29" t="inlineStr">
        <is>
          <t>All responses are identical fallbacks stating the assistant can only help with SENSEI rules, SENSEI profiles, SENSEI connectors, or related explanations and asking the user to share one of those requests.</t>
        </is>
      </c>
      <c r="G29" t="n">
        <v>20</v>
      </c>
      <c r="H29" t="n">
        <v>1</v>
      </c>
      <c r="I29" t="inlineStr">
        <is>
          <t>1, 2, 3, 4, 5, 6, 7, 8, 9, 10, 11, 12, 13, 14, 15, 16, 17, 18, 19, 20</t>
        </is>
      </c>
      <c r="J29" t="inlineStr">
        <is>
          <t>I can only help with SENSEI rules, SENSEI profiles, SENSEI connectors, or related explanations. Please share one of those requests.</t>
        </is>
      </c>
    </row>
    <row r="30">
      <c r="A30" t="inlineStr">
        <is>
          <t>graph_based_architecture</t>
        </is>
      </c>
      <c r="B30" t="inlineStr">
        <is>
          <t>p3_basic</t>
        </is>
      </c>
      <c r="C30" t="inlineStr">
        <is>
          <t>What rule files are currently defined in this project?</t>
        </is>
      </c>
      <c r="D30" t="inlineStr">
        <is>
          <t>C1</t>
        </is>
      </c>
      <c r="E30" t="inlineStr">
        <is>
          <t>Identical list of six rule files</t>
        </is>
      </c>
      <c r="F3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30" t="n">
        <v>20</v>
      </c>
      <c r="H30" t="n">
        <v>1</v>
      </c>
      <c r="I30" t="inlineStr">
        <is>
          <t>1, 2, 3, 4, 5, 6, 7, 8, 9, 10, 11, 12, 13, 14, 15, 16, 17, 18, 19, 20</t>
        </is>
      </c>
      <c r="J3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31">
      <c r="A31" t="inlineStr">
        <is>
          <t>graph_based_architecture</t>
        </is>
      </c>
      <c r="B31" t="inlineStr">
        <is>
          <t>p4_basic</t>
        </is>
      </c>
      <c r="C31" t="inlineStr">
        <is>
          <t>What connector files exist in my connectors folder right now?</t>
        </is>
      </c>
      <c r="D31" t="inlineStr">
        <is>
          <t>C1</t>
        </is>
      </c>
      <c r="E31" t="inlineStr">
        <is>
          <t>Four connectors: 345634_config.yml, ada-uam.yaml, metro-madrid.yml, postman.yaml</t>
        </is>
      </c>
      <c r="F31" t="inlineStr">
        <is>
          <t>All responses list the same four connector files (345634_config.yml, ada-uam.yaml, metro-madrid.yml, postman.yaml) as present in the connectors folder and offer help; differences are only minor phrasing/wording and do not affect the substantive content.</t>
        </is>
      </c>
      <c r="G31" t="n">
        <v>20</v>
      </c>
      <c r="H31" t="n">
        <v>1</v>
      </c>
      <c r="I31" t="inlineStr">
        <is>
          <t>1, 2, 3, 4, 5, 6, 7, 8, 9, 10, 11, 12, 13, 14, 15, 16, 17, 18, 19, 20</t>
        </is>
      </c>
      <c r="J31" t="inlineStr">
        <is>
          <t>In your connectors folder, you currently have the following connector files:
1. **345634_config.yml**
2. **ada-uam.yaml**
3. **metro-madrid.yml**
4. **postman.yaml**
If you need any help with these connectors or have questions about how to use them, feel free to ask! 😊</t>
        </is>
      </c>
    </row>
    <row r="32">
      <c r="A32" t="inlineStr">
        <is>
          <t>graph_based_architecture</t>
        </is>
      </c>
      <c r="B32" t="inlineStr">
        <is>
          <t>p5_basic</t>
        </is>
      </c>
      <c r="C32" t="inlineStr">
        <is>
          <t>Find the connector or connectors that use the 1millionbot api</t>
        </is>
      </c>
      <c r="D32" t="inlineStr">
        <is>
          <t>C1</t>
        </is>
      </c>
      <c r="E32" t="inlineStr">
        <is>
          <t>Ada UAM — uses https://api.1millionbot.com</t>
        </is>
      </c>
      <c r="F3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32" t="n">
        <v>20</v>
      </c>
      <c r="H32" t="n">
        <v>1</v>
      </c>
      <c r="I32" t="inlineStr">
        <is>
          <t>1, 2, 3, 4, 5, 6, 7, 8, 9, 10, 11, 12, 13, 14, 15, 16, 17, 18, 19, 20</t>
        </is>
      </c>
      <c r="J32" t="inlineStr">
        <is>
          <t>The connector that uses the 1millionbot API is:
- **Ada UAM**
  - **Base URL:** `https://api.1millionbot.com`
  - **Response Path:** `response.0.text`
If you need more details about this connector or anything else, feel free to ask! 😊</t>
        </is>
      </c>
    </row>
    <row r="33">
      <c r="A33" t="inlineStr">
        <is>
          <t>graph_based_architecture</t>
        </is>
      </c>
      <c r="B33" t="inlineStr">
        <is>
          <t>p6_intermediate</t>
        </is>
      </c>
      <c r="C3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3" t="inlineStr">
        <is>
          <t>C1</t>
        </is>
      </c>
      <c r="E33" t="inlineStr">
        <is>
          <t>pizza_and_drinks_information_seeker_best</t>
        </is>
      </c>
      <c r="F3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33" t="n">
        <v>16</v>
      </c>
      <c r="H33" t="n">
        <v>0.8</v>
      </c>
      <c r="I33" t="inlineStr">
        <is>
          <t>1, 2, 3, 4, 5, 6, 7, 8, 10, 11, 13, 14, 15, 16, 17, 20</t>
        </is>
      </c>
      <c r="J33"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row>
    <row r="34">
      <c r="A34" t="inlineStr">
        <is>
          <t>graph_based_architecture</t>
        </is>
      </c>
      <c r="B34" t="inlineStr">
        <is>
          <t>p6_intermediate</t>
        </is>
      </c>
      <c r="C3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4" t="inlineStr">
        <is>
          <t>C2</t>
        </is>
      </c>
      <c r="E34" t="inlineStr">
        <is>
          <t>general_information_seeker_best</t>
        </is>
      </c>
      <c r="F34"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34" t="n">
        <v>4</v>
      </c>
      <c r="H34" t="n">
        <v>0.2</v>
      </c>
      <c r="I34" t="inlineStr">
        <is>
          <t>9, 12, 18, 19</t>
        </is>
      </c>
      <c r="J34"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row>
    <row r="35">
      <c r="A35" t="inlineStr">
        <is>
          <t>graph_based_architecture</t>
        </is>
      </c>
      <c r="B35" t="inlineStr">
        <is>
          <t>p7_intermediate</t>
        </is>
      </c>
      <c r="C35" t="inlineStr">
        <is>
          <t>Find the rule about topping price consistency, open it, then verify which profile(s) actually contain the fields that rule needs and explain it like I’m 5.</t>
        </is>
      </c>
      <c r="D35" t="inlineStr">
        <is>
          <t>C1</t>
        </is>
      </c>
      <c r="E35" t="inlineStr">
        <is>
          <t>pizza_and_drink_order_placement_and_pizzaorder_ivan_test_have_required_fields</t>
        </is>
      </c>
      <c r="F3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35" t="n">
        <v>9</v>
      </c>
      <c r="H35" t="n">
        <v>0.45</v>
      </c>
      <c r="I35" t="inlineStr">
        <is>
          <t>1, 3, 4, 6, 8, 10, 12, 18, 19</t>
        </is>
      </c>
      <c r="J35"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row>
    <row r="36">
      <c r="A36" t="inlineStr">
        <is>
          <t>graph_based_architecture</t>
        </is>
      </c>
      <c r="B36" t="inlineStr">
        <is>
          <t>p7_intermediate</t>
        </is>
      </c>
      <c r="C36" t="inlineStr">
        <is>
          <t>Find the rule about topping price consistency, open it, then verify which profile(s) actually contain the fields that rule needs and explain it like I’m 5.</t>
        </is>
      </c>
      <c r="D36" t="inlineStr">
        <is>
          <t>C2</t>
        </is>
      </c>
      <c r="E36" t="inlineStr">
        <is>
          <t>No_profile_has_all_required_fields</t>
        </is>
      </c>
      <c r="F36" t="inlineStr">
        <is>
          <t>These answers conclude that none of the provided profiles contain all fields the rule needs (size, toppings, price, drink). They point out missing fields (most frequently toppings and/or size) so the rule cannot be fully evaluated with the current profiles.</t>
        </is>
      </c>
      <c r="G36" t="n">
        <v>6</v>
      </c>
      <c r="H36" t="n">
        <v>0.3</v>
      </c>
      <c r="I36" t="inlineStr">
        <is>
          <t>2, 5, 7, 9, 17, 20</t>
        </is>
      </c>
      <c r="J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row>
    <row r="37">
      <c r="A37" t="inlineStr">
        <is>
          <t>graph_based_architecture</t>
        </is>
      </c>
      <c r="B37" t="inlineStr">
        <is>
          <t>p7_intermediate</t>
        </is>
      </c>
      <c r="C37" t="inlineStr">
        <is>
          <t>Find the rule about topping price consistency, open it, then verify which profile(s) actually contain the fields that rule needs and explain it like I’m 5.</t>
        </is>
      </c>
      <c r="D37" t="inlineStr">
        <is>
          <t>C3</t>
        </is>
      </c>
      <c r="E37" t="inlineStr">
        <is>
          <t>Partial_or_uncertain_field_presence_needs_more_checking</t>
        </is>
      </c>
      <c r="F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37" t="n">
        <v>4</v>
      </c>
      <c r="H37" t="n">
        <v>0.2</v>
      </c>
      <c r="I37" t="inlineStr">
        <is>
          <t>11, 14, 15, 16</t>
        </is>
      </c>
      <c r="J37"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row>
    <row r="38">
      <c r="A38" t="inlineStr">
        <is>
          <t>graph_based_architecture</t>
        </is>
      </c>
      <c r="B38" t="inlineStr">
        <is>
          <t>p7_intermediate</t>
        </is>
      </c>
      <c r="C38" t="inlineStr">
        <is>
          <t>Find the rule about topping price consistency, open it, then verify which profile(s) actually contain the fields that rule needs and explain it like I’m 5.</t>
        </is>
      </c>
      <c r="D38" t="inlineStr">
        <is>
          <t>C4</t>
        </is>
      </c>
      <c r="E38" t="inlineStr">
        <is>
          <t>Different_rule_more_toppings_cost_more</t>
        </is>
      </c>
      <c r="F38" t="inlineStr">
        <is>
          <t>This response describes a different rule ('more_toppings_cost_more') rather than the 'same_number_of_toppings_cost_the_same' rule, and then checks profiles for that rule's fields (toppings, price, size, drink). It is therefore substantively different.</t>
        </is>
      </c>
      <c r="G38" t="n">
        <v>1</v>
      </c>
      <c r="H38" t="n">
        <v>0.05</v>
      </c>
      <c r="I38" t="inlineStr">
        <is>
          <t>13</t>
        </is>
      </c>
      <c r="J3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row>
    <row r="39">
      <c r="A39" t="inlineStr">
        <is>
          <t>graph_based_architecture</t>
        </is>
      </c>
      <c r="B39" t="inlineStr">
        <is>
          <t>p8_intermediate</t>
        </is>
      </c>
      <c r="C39" t="inlineStr">
        <is>
          <t>Open pizza order test custom, list only its output field names, then find up to 2 rules that reference those fields and identify which output fields still have no rule coverage.</t>
        </is>
      </c>
      <c r="D39" t="inlineStr">
        <is>
          <t>C1</t>
        </is>
      </c>
      <c r="E39" t="inlineStr">
        <is>
          <t>Both rules reference price</t>
        </is>
      </c>
      <c r="F39" t="inlineStr">
        <is>
          <t>These responses list output fields (price, time, order_id) and state that up to two rules (more_toppings_cost_more and same_number_of_toppings_cost_the_same) both reference the price field; they conclude time and order_id have no rule coverage.</t>
        </is>
      </c>
      <c r="G39" t="n">
        <v>16</v>
      </c>
      <c r="H39" t="n">
        <v>0.8</v>
      </c>
      <c r="I39" t="inlineStr">
        <is>
          <t>2, 3, 5, 6, 7, 8, 9, 10, 11, 13, 14, 15, 16, 17, 18, 19</t>
        </is>
      </c>
      <c r="J3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row>
    <row r="40">
      <c r="A40" t="inlineStr">
        <is>
          <t>graph_based_architecture</t>
        </is>
      </c>
      <c r="B40" t="inlineStr">
        <is>
          <t>p8_intermediate</t>
        </is>
      </c>
      <c r="C40" t="inlineStr">
        <is>
          <t>Open pizza order test custom, list only its output field names, then find up to 2 rules that reference those fields and identify which output fields still have no rule coverage.</t>
        </is>
      </c>
      <c r="D40" t="inlineStr">
        <is>
          <t>C2</t>
        </is>
      </c>
      <c r="E40" t="inlineStr">
        <is>
          <t>Only more_toppings_cost_more references price</t>
        </is>
      </c>
      <c r="F40" t="inlineStr">
        <is>
          <t>These responses list the same output fields but state that only more_toppings_cost_more references the price field; the same_number... rule does not reference output fields (or references size), so time and order_id remain uncovered.</t>
        </is>
      </c>
      <c r="G40" t="n">
        <v>4</v>
      </c>
      <c r="H40" t="n">
        <v>0.2</v>
      </c>
      <c r="I40" t="inlineStr">
        <is>
          <t>1, 4, 12, 20</t>
        </is>
      </c>
      <c r="J40"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row>
    <row r="41">
      <c r="A41" t="inlineStr">
        <is>
          <t>graph_based_architecture</t>
        </is>
      </c>
      <c r="B41" t="inlineStr">
        <is>
          <t>p9_intermediate</t>
        </is>
      </c>
      <c r="C41" t="inlineStr">
        <is>
          <t>Compare all the connectors that we have, tell me where each one connects to and where do they extract the response from, also identify the connector most similar to ada_uam.</t>
        </is>
      </c>
      <c r="D41" t="inlineStr">
        <is>
          <t>C1</t>
        </is>
      </c>
      <c r="E41" t="inlineStr">
        <is>
          <t>Metro Madrid most similar to Ada UAM; same connector details</t>
        </is>
      </c>
      <c r="F4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41" t="n">
        <v>20</v>
      </c>
      <c r="H41" t="n">
        <v>1</v>
      </c>
      <c r="I41" t="inlineStr">
        <is>
          <t>1, 2, 3, 4, 5, 6, 7, 8, 9, 10, 11, 12, 13, 14, 15, 16, 17, 18, 19, 20</t>
        </is>
      </c>
      <c r="J41"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row>
    <row r="42">
      <c r="A42" t="inlineStr">
        <is>
          <t>graph_based_architecture</t>
        </is>
      </c>
      <c r="B42" t="inlineStr">
        <is>
          <t>p10_intermediate</t>
        </is>
      </c>
      <c r="C42" t="inlineStr">
        <is>
          <t>Look for the connectors that use 1millionbot and tell me their endpoints, compare those 1millionbot connectors against one non-1millionbot connector and flag differences.</t>
        </is>
      </c>
      <c r="D42" t="inlineStr">
        <is>
          <t>C1</t>
        </is>
      </c>
      <c r="E42" t="inlineStr">
        <is>
          <t>Standard 1millionbot vs Echo Bot (complex 1millionbot payload, simple Echo Bot)</t>
        </is>
      </c>
      <c r="F4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42" t="n">
        <v>18</v>
      </c>
      <c r="H42" t="n">
        <v>0.9</v>
      </c>
      <c r="I42" t="inlineStr">
        <is>
          <t>1, 2, 4, 5, 6, 7, 8, 10, 11, 12, 13, 14, 15, 16, 17, 18, 19, 20</t>
        </is>
      </c>
      <c r="J4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row>
    <row r="43">
      <c r="A43" t="inlineStr">
        <is>
          <t>graph_based_architecture</t>
        </is>
      </c>
      <c r="B43" t="inlineStr">
        <is>
          <t>p10_intermediate</t>
        </is>
      </c>
      <c r="C43" t="inlineStr">
        <is>
          <t>Look for the connectors that use 1millionbot and tell me their endpoints, compare those 1millionbot connectors against one non-1millionbot connector and flag differences.</t>
        </is>
      </c>
      <c r="D43" t="inlineStr">
        <is>
          <t>C2</t>
        </is>
      </c>
      <c r="E43" t="inlineStr">
        <is>
          <t>1millionbot comparison noting Authorization header requirement</t>
        </is>
      </c>
      <c r="F43"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43" t="n">
        <v>2</v>
      </c>
      <c r="H43" t="n">
        <v>0.1</v>
      </c>
      <c r="I43" t="inlineStr">
        <is>
          <t>3, 9</t>
        </is>
      </c>
      <c r="J43"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row>
    <row r="44">
      <c r="A44" t="inlineStr">
        <is>
          <t>graph_based_architecture</t>
        </is>
      </c>
      <c r="B44" t="inlineStr">
        <is>
          <t>p11_complex</t>
        </is>
      </c>
      <c r="C44" t="inlineStr">
        <is>
          <t>Can you check if the profile pizza order test custom will work with the rules more toppings cost more and same number of toppings</t>
        </is>
      </c>
      <c r="D44" t="inlineStr">
        <is>
          <t>C1</t>
        </is>
      </c>
      <c r="E44" t="inlineStr">
        <is>
          <t>Will_not_work_as-is_missing_toppings_or_fields</t>
        </is>
      </c>
      <c r="F44" t="inlineStr">
        <is>
          <t>These responses conclude the profile does not expose required fields (toppings, drink and/or size) so the two rules cannot be evaluated as-is and the profile must be updated.</t>
        </is>
      </c>
      <c r="G44" t="n">
        <v>7</v>
      </c>
      <c r="H44" t="n">
        <v>0.35</v>
      </c>
      <c r="I44" t="inlineStr">
        <is>
          <t>2, 3, 8, 13, 17, 18, 20</t>
        </is>
      </c>
      <c r="J44"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row>
    <row r="45">
      <c r="A45" t="inlineStr">
        <is>
          <t>graph_based_architecture</t>
        </is>
      </c>
      <c r="B45" t="inlineStr">
        <is>
          <t>p11_complex</t>
        </is>
      </c>
      <c r="C45" t="inlineStr">
        <is>
          <t>Can you check if the profile pizza order test custom will work with the rules more toppings cost more and same number of toppings</t>
        </is>
      </c>
      <c r="D45" t="inlineStr">
        <is>
          <t>C2</t>
        </is>
      </c>
      <c r="E45" t="inlineStr">
        <is>
          <t>Compatible_profile_already_has_required_fields</t>
        </is>
      </c>
      <c r="F45" t="inlineStr">
        <is>
          <t>These responses state the profile does include the necessary fields (price, toppings and size/drink as asserted) and therefore both rules are compatible and should work.</t>
        </is>
      </c>
      <c r="G45" t="n">
        <v>7</v>
      </c>
      <c r="H45" t="n">
        <v>0.35</v>
      </c>
      <c r="I45" t="inlineStr">
        <is>
          <t>9, 10, 11, 12, 14, 16, 19</t>
        </is>
      </c>
      <c r="J45"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row>
    <row r="46">
      <c r="A46" t="inlineStr">
        <is>
          <t>graph_based_architecture</t>
        </is>
      </c>
      <c r="B46" t="inlineStr">
        <is>
          <t>p11_complex</t>
        </is>
      </c>
      <c r="C46" t="inlineStr">
        <is>
          <t>Can you check if the profile pizza order test custom will work with the rules more toppings cost more and same number of toppings</t>
        </is>
      </c>
      <c r="D46" t="inlineStr">
        <is>
          <t>C3</t>
        </is>
      </c>
      <c r="E46" t="inlineStr">
        <is>
          <t>Works_if_profile_exports_toppings_size_drink (conditional)</t>
        </is>
      </c>
      <c r="F46" t="inlineStr">
        <is>
          <t>These responses say the rules are compatible provided the profile can (or is updated to) expose/Extract the toppings (and sometimes size/drink). They recommend adding/ensuring those fields; i.e., rules will work conditionally.</t>
        </is>
      </c>
      <c r="G46" t="n">
        <v>6</v>
      </c>
      <c r="H46" t="n">
        <v>0.3</v>
      </c>
      <c r="I46" t="inlineStr">
        <is>
          <t>1, 4, 5, 6, 7, 15</t>
        </is>
      </c>
      <c r="J46"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row>
    <row r="47">
      <c r="A47" t="inlineStr">
        <is>
          <t>graph_based_architecture</t>
        </is>
      </c>
      <c r="B47" t="inlineStr">
        <is>
          <t>p12_complex</t>
        </is>
      </c>
      <c r="C47" t="inlineStr">
        <is>
          <t>What would happen if we renamed price to total_cost in the profile pizza order test custom, would it break any rule? and if so, how would we need to update things to fix it?</t>
        </is>
      </c>
      <c r="D47" t="inlineStr">
        <is>
          <t>C2</t>
        </is>
      </c>
      <c r="E47" t="inlineStr">
        <is>
          <t>Rename_price_to_total_cost: update_profile_and_rules</t>
        </is>
      </c>
      <c r="F4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47" t="n">
        <v>19</v>
      </c>
      <c r="H47" t="n">
        <v>0.95</v>
      </c>
      <c r="I47" t="inlineStr">
        <is>
          <t>1, 2, 3, 4, 5, 6, 7, 8, 9, 10, 11, 12, 13, 14, 15, 17, 18, 19, 20</t>
        </is>
      </c>
      <c r="J47"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row>
    <row r="48">
      <c r="A48" t="inlineStr">
        <is>
          <t>graph_based_architecture</t>
        </is>
      </c>
      <c r="B48" t="inlineStr">
        <is>
          <t>p12_complex</t>
        </is>
      </c>
      <c r="C48" t="inlineStr">
        <is>
          <t>What would happen if we renamed price to total_cost in the profile pizza order test custom, would it break any rule? and if so, how would we need to update things to fix it?</t>
        </is>
      </c>
      <c r="D48" t="inlineStr">
        <is>
          <t>FB</t>
        </is>
      </c>
      <c r="E48" t="inlineStr">
        <is>
          <t>FB</t>
        </is>
      </c>
      <c r="F48" t="inlineStr">
        <is>
          <t>Fallback: could not produce a valid YAML response / refusal to produce a valid YAML.</t>
        </is>
      </c>
      <c r="G48" t="n">
        <v>1</v>
      </c>
      <c r="H48" t="n">
        <v>0.05</v>
      </c>
      <c r="I48" t="inlineStr">
        <is>
          <t>16</t>
        </is>
      </c>
      <c r="J48" t="inlineStr">
        <is>
          <t>I'm sorry, but I couldn't produce a YAML response that passed validation after multiple attempts. Please adjust your instructions and try again.</t>
        </is>
      </c>
    </row>
    <row r="49">
      <c r="A49" t="inlineStr">
        <is>
          <t>graph_based_architecture</t>
        </is>
      </c>
      <c r="B49" t="inlineStr">
        <is>
          <t>p13_complex</t>
        </is>
      </c>
      <c r="C49" t="inlineStr">
        <is>
          <t>Do a complete coverage audit of this project, review all profiles and rules, map which rules actually validate which profile outputs, and identify gaps we still aren’t testing yet.</t>
        </is>
      </c>
      <c r="D49" t="inlineStr">
        <is>
          <t>C2</t>
        </is>
      </c>
      <c r="E49" t="inlineStr">
        <is>
          <t>Guidance_only_step_by_step_audit</t>
        </is>
      </c>
      <c r="F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49" t="n">
        <v>17</v>
      </c>
      <c r="H49" t="n">
        <v>0.85</v>
      </c>
      <c r="I49" t="inlineStr">
        <is>
          <t>3, 4, 5, 6, 7, 8, 9, 10, 11, 12, 14, 15, 16, 17, 18, 19, 20</t>
        </is>
      </c>
      <c r="J49"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row>
    <row r="50">
      <c r="A50" t="inlineStr">
        <is>
          <t>graph_based_architecture</t>
        </is>
      </c>
      <c r="B50" t="inlineStr">
        <is>
          <t>p13_complex</t>
        </is>
      </c>
      <c r="C50" t="inlineStr">
        <is>
          <t>Do a complete coverage audit of this project, review all profiles and rules, map which rules actually validate which profile outputs, and identify gaps we still aren’t testing yet.</t>
        </is>
      </c>
      <c r="D50" t="inlineStr">
        <is>
          <t>C3</t>
        </is>
      </c>
      <c r="E50" t="inlineStr">
        <is>
          <t>Detailed_profile_output_mapping</t>
        </is>
      </c>
      <c r="F50" t="inlineStr">
        <is>
          <t>Provides a concrete, explicit listing of profiles and their chatbot.output fields and calls out specific uncovered outputs and targeted recommendations (create rules for order_summary, estimated times, general info, etc.).</t>
        </is>
      </c>
      <c r="G50" t="n">
        <v>2</v>
      </c>
      <c r="H50" t="n">
        <v>0.1</v>
      </c>
      <c r="I50" t="inlineStr">
        <is>
          <t>1, 13</t>
        </is>
      </c>
      <c r="J50"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row>
    <row r="51">
      <c r="A51" t="inlineStr">
        <is>
          <t>graph_based_architecture</t>
        </is>
      </c>
      <c r="B51" t="inlineStr">
        <is>
          <t>p13_complex</t>
        </is>
      </c>
      <c r="C51" t="inlineStr">
        <is>
          <t>Do a complete coverage audit of this project, review all profiles and rules, map which rules actually validate which profile outputs, and identify gaps we still aren’t testing yet.</t>
        </is>
      </c>
      <c r="D51" t="inlineStr">
        <is>
          <t>FB</t>
        </is>
      </c>
      <c r="E51" t="inlineStr">
        <is>
          <t>FB</t>
        </is>
      </c>
      <c r="F51" t="inlineStr">
        <is>
          <t>Fallback/decline response. Generic refusal or inability to proceed (fallback).</t>
        </is>
      </c>
      <c r="G51" t="n">
        <v>1</v>
      </c>
      <c r="H51" t="n">
        <v>0.05</v>
      </c>
      <c r="I51" t="inlineStr">
        <is>
          <t>2</t>
        </is>
      </c>
      <c r="J51"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row>
    <row r="52">
      <c r="A52" t="inlineStr">
        <is>
          <t>graph_based_architecture</t>
        </is>
      </c>
      <c r="B52" t="inlineStr">
        <is>
          <t>p14_complex</t>
        </is>
      </c>
      <c r="C5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2" t="inlineStr">
        <is>
          <t>C1</t>
        </is>
      </c>
      <c r="E52" t="inlineStr">
        <is>
          <t>Prefer_info_seeker_add_presence_rules</t>
        </is>
      </c>
      <c r="F52" t="inlineStr">
        <is>
          <t>Chooses pizza_and_drinks_information_seeker and proposes adding rules that require the bot to return drink options/prices and opening hours (presence/availability checks, sometimes a specific margarita price or delivery flag).</t>
        </is>
      </c>
      <c r="G52" t="n">
        <v>7</v>
      </c>
      <c r="H52" t="n">
        <v>0.35</v>
      </c>
      <c r="I52" t="inlineStr">
        <is>
          <t>1, 4, 5, 7, 10, 13, 17</t>
        </is>
      </c>
      <c r="J5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row>
    <row r="53">
      <c r="A53" t="inlineStr">
        <is>
          <t>graph_based_architecture</t>
        </is>
      </c>
      <c r="B53" t="inlineStr">
        <is>
          <t>p14_complex</t>
        </is>
      </c>
      <c r="C5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3" t="inlineStr">
        <is>
          <t>C2</t>
        </is>
      </c>
      <c r="E53" t="inlineStr">
        <is>
          <t>Prefer_info_seeker_add_consistency_rules</t>
        </is>
      </c>
      <c r="F53" t="inlineStr">
        <is>
          <t>Chooses pizza_and_drinks_information_seeker and proposes adding consistency-style rules (e.g., drink_price_consistency and opening_hours_consistency) that check information remains the same across queries.</t>
        </is>
      </c>
      <c r="G53" t="n">
        <v>7</v>
      </c>
      <c r="H53" t="n">
        <v>0.35</v>
      </c>
      <c r="I53" t="inlineStr">
        <is>
          <t>6, 9, 12, 14, 16, 18, 20</t>
        </is>
      </c>
      <c r="J53"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C3</t>
        </is>
      </c>
      <c r="E54" t="inlineStr">
        <is>
          <t>Prefer_info_seeker_mixed_presence_and_consistency</t>
        </is>
      </c>
      <c r="F54" t="inlineStr">
        <is>
          <t>Chooses pizza_and_drinks_information_seeker and proposes a mix of presence/availability and consistency rules (or other related checks such as delivery availability or specific margarita-price checks).</t>
        </is>
      </c>
      <c r="G54" t="n">
        <v>6</v>
      </c>
      <c r="H54" t="n">
        <v>0.3</v>
      </c>
      <c r="I54" t="inlineStr">
        <is>
          <t>2, 3, 8, 11, 15, 19</t>
        </is>
      </c>
      <c r="J54"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row>
    <row r="55">
      <c r="A55" t="inlineStr">
        <is>
          <t>graph_based_architecture</t>
        </is>
      </c>
      <c r="B55" t="inlineStr">
        <is>
          <t>p15_complex</t>
        </is>
      </c>
      <c r="C55" t="inlineStr">
        <is>
          <t>Find the best profile for a user asking about drinks, prices, and opening hours. Then check which current rules validate that profile’s outputs, identify any missing rule coverage, and cite the exact files used.</t>
        </is>
      </c>
      <c r="D55" t="inlineStr">
        <is>
          <t>C1</t>
        </is>
      </c>
      <c r="E55" t="inlineStr">
        <is>
          <t>only_talks_plus_conversation_lengths</t>
        </is>
      </c>
      <c r="F5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55" t="n">
        <v>10</v>
      </c>
      <c r="H55" t="n">
        <v>0.5</v>
      </c>
      <c r="I55" t="inlineStr">
        <is>
          <t>6, 7, 9, 10, 12, 14, 15, 17, 19, 20</t>
        </is>
      </c>
      <c r="J5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C2</t>
        </is>
      </c>
      <c r="E56" t="inlineStr">
        <is>
          <t>only_talks_about_pizza_only</t>
        </is>
      </c>
      <c r="F56" t="inlineStr">
        <is>
          <t>These responses pick pizza_and_drinks_information_seeker.yaml as the best profile and report that the sole validating rule is only_talks_about_pizza (no specific rules for drinks/prices/operating hours).</t>
        </is>
      </c>
      <c r="G56" t="n">
        <v>7</v>
      </c>
      <c r="H56" t="n">
        <v>0.35</v>
      </c>
      <c r="I56" t="inlineStr">
        <is>
          <t>1, 3, 5, 8, 11, 13, 16</t>
        </is>
      </c>
      <c r="J5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C3</t>
        </is>
      </c>
      <c r="E57" t="inlineStr">
        <is>
          <t>adds_pricing_and_ordering_rules</t>
        </is>
      </c>
      <c r="F57"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57" t="n">
        <v>3</v>
      </c>
      <c r="H57" t="n">
        <v>0.15</v>
      </c>
      <c r="I57" t="inlineStr">
        <is>
          <t>2, 4, 18</t>
        </is>
      </c>
      <c r="J57"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row>
    <row r="58">
      <c r="A58" t="inlineStr">
        <is>
          <t>one_node_architecture</t>
        </is>
      </c>
      <c r="B58" t="inlineStr">
        <is>
          <t>p1_basic</t>
        </is>
      </c>
      <c r="C58" t="inlineStr">
        <is>
          <t>What profile files exist in this project right now?</t>
        </is>
      </c>
      <c r="D58" t="inlineStr">
        <is>
          <t>C1</t>
        </is>
      </c>
      <c r="E58" t="inlineStr">
        <is>
          <t>Identical_profile_file_list</t>
        </is>
      </c>
      <c r="F5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58" t="n">
        <v>20</v>
      </c>
      <c r="H58" t="n">
        <v>1</v>
      </c>
      <c r="I58" t="inlineStr">
        <is>
          <t>1, 2, 3, 4, 5, 6, 7, 8, 9, 10, 11, 12, 13, 14, 15, 16, 17, 18, 19, 20</t>
        </is>
      </c>
      <c r="J5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59">
      <c r="A59" t="inlineStr">
        <is>
          <t>one_node_architecture</t>
        </is>
      </c>
      <c r="B59" t="inlineStr">
        <is>
          <t>p2_basic</t>
        </is>
      </c>
      <c r="C59" t="inlineStr">
        <is>
          <t>Inspect 345634_config.yml and confirm whether it’s using POST with the /chat endpoint and confirm where the response is extracted from.</t>
        </is>
      </c>
      <c r="D59" t="inlineStr">
        <is>
          <t>C1</t>
        </is>
      </c>
      <c r="E59" t="inlineStr">
        <is>
          <t>Uses POST to /chat; response from response.text</t>
        </is>
      </c>
      <c r="F5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59" t="n">
        <v>20</v>
      </c>
      <c r="H59" t="n">
        <v>1</v>
      </c>
      <c r="I59" t="inlineStr">
        <is>
          <t>1, 2, 3, 4, 5, 6, 7, 8, 9, 10, 11, 12, 13, 14, 15, 16, 17, 18, 19, 20</t>
        </is>
      </c>
      <c r="J59"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60">
      <c r="A60" t="inlineStr">
        <is>
          <t>one_node_architecture</t>
        </is>
      </c>
      <c r="B60" t="inlineStr">
        <is>
          <t>p3_basic</t>
        </is>
      </c>
      <c r="C60" t="inlineStr">
        <is>
          <t>What rule files are currently defined in this project?</t>
        </is>
      </c>
      <c r="D60" t="inlineStr">
        <is>
          <t>C1</t>
        </is>
      </c>
      <c r="E60" t="inlineStr">
        <is>
          <t>Identical_list_of_6_rule_files</t>
        </is>
      </c>
      <c r="F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60" t="n">
        <v>20</v>
      </c>
      <c r="H60" t="n">
        <v>1</v>
      </c>
      <c r="I60" t="inlineStr">
        <is>
          <t>1, 2, 3, 4, 5, 6, 7, 8, 9, 10, 11, 12, 13, 14, 15, 16, 17, 18, 19, 20</t>
        </is>
      </c>
      <c r="J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row>
    <row r="61">
      <c r="A61" t="inlineStr">
        <is>
          <t>one_node_architecture</t>
        </is>
      </c>
      <c r="B61" t="inlineStr">
        <is>
          <t>p4_basic</t>
        </is>
      </c>
      <c r="C61" t="inlineStr">
        <is>
          <t>What connector files exist in my connectors folder right now?</t>
        </is>
      </c>
      <c r="D61" t="inlineStr">
        <is>
          <t>C1</t>
        </is>
      </c>
      <c r="E61" t="inlineStr">
        <is>
          <t>Identical listing of four connector files</t>
        </is>
      </c>
      <c r="F61" t="inlineStr">
        <is>
          <t>All responses list the same four files in the connectors folder: 345634_config.yml, ada-uam.yaml, metro-madrid.yml, and postman.yaml. Differences are only in wording ("files" vs "connector files") and offer of further help, not substance.</t>
        </is>
      </c>
      <c r="G61" t="n">
        <v>20</v>
      </c>
      <c r="H61" t="n">
        <v>1</v>
      </c>
      <c r="I61" t="inlineStr">
        <is>
          <t>1, 2, 3, 4, 5, 6, 7, 8, 9, 10, 11, 12, 13, 14, 15, 16, 17, 18, 19, 20</t>
        </is>
      </c>
      <c r="J61" t="inlineStr">
        <is>
          <t>In your connectors folder, you currently have the following connector files:
1. **345634_config.yml**
2. **ada-uam.yaml**
3. **metro-madrid.yml**
4. **postman.yaml**
If you need help with any of these connectors, just let me know! 😊</t>
        </is>
      </c>
    </row>
    <row r="62">
      <c r="A62" t="inlineStr">
        <is>
          <t>one_node_architecture</t>
        </is>
      </c>
      <c r="B62" t="inlineStr">
        <is>
          <t>p5_basic</t>
        </is>
      </c>
      <c r="C62" t="inlineStr">
        <is>
          <t>Find the connector or connectors that use the 1millionbot api</t>
        </is>
      </c>
      <c r="D62" t="inlineStr">
        <is>
          <t>C1</t>
        </is>
      </c>
      <c r="E62" t="inlineStr">
        <is>
          <t>Ada UAM connector (uses 1millionbot API)</t>
        </is>
      </c>
      <c r="F62" t="inlineStr">
        <is>
          <t>All responses identify the same connector named "Ada UAM" that uses the 1millionbot API (base_url: https://api.1millionbot.com) and provide an identical YAML send_message configuration (same path, headers, payload_template and response_path).</t>
        </is>
      </c>
      <c r="G62" t="n">
        <v>20</v>
      </c>
      <c r="H62" t="n">
        <v>1</v>
      </c>
      <c r="I62" t="inlineStr">
        <is>
          <t>1, 2, 3, 4, 5, 6, 7, 8, 9, 10, 11, 12, 13, 14, 15, 16, 17, 18, 19, 20</t>
        </is>
      </c>
      <c r="J6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row>
    <row r="63">
      <c r="A63" t="inlineStr">
        <is>
          <t>one_node_architecture</t>
        </is>
      </c>
      <c r="B63" t="inlineStr">
        <is>
          <t>p6_intermediate</t>
        </is>
      </c>
      <c r="C6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3" t="inlineStr">
        <is>
          <t>C1</t>
        </is>
      </c>
      <c r="E63" t="inlineStr">
        <is>
          <t>Prefer_pizza_and_drinks_information_seeker</t>
        </is>
      </c>
      <c r="F6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63" t="n">
        <v>16</v>
      </c>
      <c r="H63" t="n">
        <v>0.8</v>
      </c>
      <c r="I63" t="inlineStr">
        <is>
          <t>1, 2, 3, 4, 7, 8, 9, 10, 11, 12, 13, 14, 16, 17, 18, 19</t>
        </is>
      </c>
      <c r="J63"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C2</t>
        </is>
      </c>
      <c r="E64" t="inlineStr">
        <is>
          <t>Prefer_general_information_seeker</t>
        </is>
      </c>
      <c r="F64"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64" t="n">
        <v>4</v>
      </c>
      <c r="H64" t="n">
        <v>0.2</v>
      </c>
      <c r="I64" t="inlineStr">
        <is>
          <t>5, 6, 15, 20</t>
        </is>
      </c>
      <c r="J64"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row>
    <row r="65">
      <c r="A65" t="inlineStr">
        <is>
          <t>one_node_architecture</t>
        </is>
      </c>
      <c r="B65" t="inlineStr">
        <is>
          <t>p7_intermediate</t>
        </is>
      </c>
      <c r="C65" t="inlineStr">
        <is>
          <t>Find the rule about topping price consistency, open it, then verify which profile(s) actually contain the fields that rule needs and explain it like I’m 5.</t>
        </is>
      </c>
      <c r="D65" t="inlineStr">
        <is>
          <t>C1</t>
        </is>
      </c>
      <c r="E65" t="inlineStr">
        <is>
          <t>SOME_PROFILES_HAVE_FIELDS_(common_pair: pizza_order_test_custom + pizzaorder_ivan_test)</t>
        </is>
      </c>
      <c r="F6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65" t="n">
        <v>9</v>
      </c>
      <c r="H65" t="n">
        <v>0.45</v>
      </c>
      <c r="I65" t="inlineStr">
        <is>
          <t>1, 2, 4, 7, 8, 11, 13, 16, 17</t>
        </is>
      </c>
      <c r="J6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C2</t>
        </is>
      </c>
      <c r="E66" t="inlineStr">
        <is>
          <t>NONE_HAVE_ALL_FIELDS</t>
        </is>
      </c>
      <c r="F66" t="inlineStr">
        <is>
          <t>These responses conclude that none of the existing profiles contain all fields the rule needs (most commonly missing the 'toppings' and/or 'price' fields), so the rule cannot be applied without updating profiles.</t>
        </is>
      </c>
      <c r="G66" t="n">
        <v>6</v>
      </c>
      <c r="H66" t="n">
        <v>0.3</v>
      </c>
      <c r="I66" t="inlineStr">
        <is>
          <t>9, 10, 12, 14, 19, 20</t>
        </is>
      </c>
      <c r="J66"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C3</t>
        </is>
      </c>
      <c r="E67" t="inlineStr">
        <is>
          <t>NEED_MORE_CHECK_or_OFFER_TO_VERIFY</t>
        </is>
      </c>
      <c r="F67" t="inlineStr">
        <is>
          <t>These responses do not make a final determination; they explain the rule and offer to inspect profiles in detail or instruct how to check the chatbot.output fields to verify which profiles have size, toppings, price and drink.</t>
        </is>
      </c>
      <c r="G67" t="n">
        <v>3</v>
      </c>
      <c r="H67" t="n">
        <v>0.15</v>
      </c>
      <c r="I67" t="inlineStr">
        <is>
          <t>3, 6, 15</t>
        </is>
      </c>
      <c r="J67"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C4</t>
        </is>
      </c>
      <c r="E68" t="inlineStr">
        <is>
          <t>ONLY_user_sim_pizzaorder_predefined_has_all_fields</t>
        </is>
      </c>
      <c r="F68" t="inlineStr">
        <is>
          <t>This response asserts that only user_sim_pizzaorder_predefined.yml contains all required fields (size, toppings, price).</t>
        </is>
      </c>
      <c r="G68" t="n">
        <v>1</v>
      </c>
      <c r="H68" t="n">
        <v>0.05</v>
      </c>
      <c r="I68" t="inlineStr">
        <is>
          <t>5</t>
        </is>
      </c>
      <c r="J6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C5</t>
        </is>
      </c>
      <c r="E69" t="inlineStr">
        <is>
          <t>ONLY_pizzaorder_ivan_test_has_all_fields</t>
        </is>
      </c>
      <c r="F69" t="inlineStr">
        <is>
          <t>This response reports that pizzaorder_ivan_test.yml is the only profile that contains all the fields needed by the rule.</t>
        </is>
      </c>
      <c r="G69" t="n">
        <v>1</v>
      </c>
      <c r="H69" t="n">
        <v>0.05</v>
      </c>
      <c r="I69" t="inlineStr">
        <is>
          <t>18</t>
        </is>
      </c>
      <c r="J6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row>
    <row r="70">
      <c r="A70" t="inlineStr">
        <is>
          <t>one_node_architecture</t>
        </is>
      </c>
      <c r="B70" t="inlineStr">
        <is>
          <t>p8_intermediate</t>
        </is>
      </c>
      <c r="C70" t="inlineStr">
        <is>
          <t>Open pizza order test custom, list only its output field names, then find up to 2 rules that reference those fields and identify which output fields still have no rule coverage.</t>
        </is>
      </c>
      <c r="D70" t="inlineStr">
        <is>
          <t>C1</t>
        </is>
      </c>
      <c r="E70" t="inlineStr">
        <is>
          <t>No rule coverage for any output fields</t>
        </is>
      </c>
      <c r="F70" t="inlineStr">
        <is>
          <t>These responses list the output fields (price, time, order_id) and conclude that none of the existing rules reference any of them, so all three fields lack rule coverage.</t>
        </is>
      </c>
      <c r="G70" t="n">
        <v>9</v>
      </c>
      <c r="H70" t="n">
        <v>0.45</v>
      </c>
      <c r="I70" t="inlineStr">
        <is>
          <t>1, 2, 4, 6, 9, 10, 12, 14, 17</t>
        </is>
      </c>
      <c r="J70"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row>
    <row r="71">
      <c r="A71" t="inlineStr">
        <is>
          <t>one_node_architecture</t>
        </is>
      </c>
      <c r="B71" t="inlineStr">
        <is>
          <t>p8_intermediate</t>
        </is>
      </c>
      <c r="C71" t="inlineStr">
        <is>
          <t>Open pizza order test custom, list only its output field names, then find up to 2 rules that reference those fields and identify which output fields still have no rule coverage.</t>
        </is>
      </c>
      <c r="D71" t="inlineStr">
        <is>
          <t>C2</t>
        </is>
      </c>
      <c r="E71" t="inlineStr">
        <is>
          <t>Price covered (more_toppings_cost_more) only; time and order_id uncovered</t>
        </is>
      </c>
      <c r="F71" t="inlineStr">
        <is>
          <t>These responses list the output fields and identify that the rule more_toppings_cost_more references price (often as conv[0].price and conv[1].price), while no rules reference time or order_id.</t>
        </is>
      </c>
      <c r="G71" t="n">
        <v>7</v>
      </c>
      <c r="H71" t="n">
        <v>0.35</v>
      </c>
      <c r="I71" t="inlineStr">
        <is>
          <t>3, 5, 7, 8, 13, 15, 16</t>
        </is>
      </c>
      <c r="J71"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C3</t>
        </is>
      </c>
      <c r="E72" t="inlineStr">
        <is>
          <t>Price covered by both rules; time and order_id uncovered</t>
        </is>
      </c>
      <c r="F72" t="inlineStr">
        <is>
          <t>These responses state that both rules (more_toppings_cost_more and same_number_of_toppings_cost_the_same) reference the price field, while time and order_id remain without rule coverage.</t>
        </is>
      </c>
      <c r="G72" t="n">
        <v>4</v>
      </c>
      <c r="H72" t="n">
        <v>0.2</v>
      </c>
      <c r="I72" t="inlineStr">
        <is>
          <t>11, 18, 19, 20</t>
        </is>
      </c>
      <c r="J7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row>
    <row r="73">
      <c r="A73" t="inlineStr">
        <is>
          <t>one_node_architecture</t>
        </is>
      </c>
      <c r="B73" t="inlineStr">
        <is>
          <t>p9_intermediate</t>
        </is>
      </c>
      <c r="C73" t="inlineStr">
        <is>
          <t>Compare all the connectors that we have, tell me where each one connects to and where do they extract the response from, also identify the connector most similar to ada_uam.</t>
        </is>
      </c>
      <c r="D73" t="inlineStr">
        <is>
          <t>C1</t>
        </is>
      </c>
      <c r="E73" t="inlineStr">
        <is>
          <t>Most similar: Metro Madrid</t>
        </is>
      </c>
      <c r="F73" t="inlineStr">
        <is>
          <t>These responses list the same four connectors and identify Metro Madrid as most similar to Ada UAM, reasoning that both use POST to chatbot APIs and extract replies from a nested JSON path (e.g., response.0.text vs messages.0.content).</t>
        </is>
      </c>
      <c r="G73" t="n">
        <v>13</v>
      </c>
      <c r="H73" t="n">
        <v>0.65</v>
      </c>
      <c r="I73" t="inlineStr">
        <is>
          <t>1, 3, 4, 5, 6, 8, 10, 11, 12, 15, 17, 18, 20</t>
        </is>
      </c>
      <c r="J73"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row>
    <row r="74">
      <c r="A74" t="inlineStr">
        <is>
          <t>one_node_architecture</t>
        </is>
      </c>
      <c r="B74" t="inlineStr">
        <is>
          <t>p9_intermediate</t>
        </is>
      </c>
      <c r="C74" t="inlineStr">
        <is>
          <t>Compare all the connectors that we have, tell me where each one connects to and where do they extract the response from, also identify the connector most similar to ada_uam.</t>
        </is>
      </c>
      <c r="D74" t="inlineStr">
        <is>
          <t>C2</t>
        </is>
      </c>
      <c r="E74" t="inlineStr">
        <is>
          <t>Most similar: 345634</t>
        </is>
      </c>
      <c r="F74" t="inlineStr">
        <is>
          <t>These responses list the same connectors but identify the 345634 connector as most similar to Ada UAM, arguing similarity based on response-field naming/structure (both use a 'response.*' extraction path or similar payload/response structure).</t>
        </is>
      </c>
      <c r="G74" t="n">
        <v>7</v>
      </c>
      <c r="H74" t="n">
        <v>0.35</v>
      </c>
      <c r="I74" t="inlineStr">
        <is>
          <t>2, 7, 9, 13, 14, 16, 19</t>
        </is>
      </c>
      <c r="J74"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row>
    <row r="75">
      <c r="A75" t="inlineStr">
        <is>
          <t>one_node_architecture</t>
        </is>
      </c>
      <c r="B75" t="inlineStr">
        <is>
          <t>p10_intermediate</t>
        </is>
      </c>
      <c r="C75" t="inlineStr">
        <is>
          <t>Look for the connectors that use 1millionbot and tell me their endpoints, compare those 1millionbot connectors against one non-1millionbot connector and flag differences.</t>
        </is>
      </c>
      <c r="D75" t="inlineStr">
        <is>
          <t>FB</t>
        </is>
      </c>
      <c r="E75" t="inlineStr">
        <is>
          <t>FB</t>
        </is>
      </c>
      <c r="F75" t="inlineStr">
        <is>
          <t>Fallback/refusal responses that state the assistant can only help with SENSEI PROFILES, SENSEI RULES, and SENSEI CONNECTORS or otherwise refuse the comparison request.</t>
        </is>
      </c>
      <c r="G75" t="n">
        <v>10</v>
      </c>
      <c r="H75" t="n">
        <v>0.5</v>
      </c>
      <c r="I75" t="inlineStr">
        <is>
          <t>5, 6, 7, 8, 9, 14, 15, 16, 17, 19</t>
        </is>
      </c>
      <c r="J75" t="inlineStr">
        <is>
          <t>I’m really sorry, but I can only help with SENSEI PROFILES, SENSEI RULES, and SENSEI CONNECTORS, including their documentation. If you have any specific questions about those topics or need assistance with something related to them, feel free to ask! 😊</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C2</t>
        </is>
      </c>
      <c r="E76" t="inlineStr">
        <is>
          <t>1millionbot_vs_non-1millionbot_same_conclusion</t>
        </is>
      </c>
      <c r="F76"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76" t="n">
        <v>10</v>
      </c>
      <c r="H76" t="n">
        <v>0.5</v>
      </c>
      <c r="I76" t="inlineStr">
        <is>
          <t>1, 2, 3, 4, 10, 11, 12, 13, 18, 20</t>
        </is>
      </c>
      <c r="J76"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row>
    <row r="77">
      <c r="A77" t="inlineStr">
        <is>
          <t>one_node_architecture</t>
        </is>
      </c>
      <c r="B77" t="inlineStr">
        <is>
          <t>p11_complex</t>
        </is>
      </c>
      <c r="C77" t="inlineStr">
        <is>
          <t>Can you check if the profile pizza order test custom will work with the rules more toppings cost more and same number of toppings</t>
        </is>
      </c>
      <c r="D77" t="inlineStr">
        <is>
          <t>C1</t>
        </is>
      </c>
      <c r="E77" t="inlineStr">
        <is>
          <t>Add_toppings_required</t>
        </is>
      </c>
      <c r="F77" t="inlineStr">
        <is>
          <t>These responses conclude the rules depend on a toppings field which the profile does not (explicitly) expose — they recommend adding a toppings list (and ensuring price/size/drink fields are available) so the rules can run.</t>
        </is>
      </c>
      <c r="G77" t="n">
        <v>12</v>
      </c>
      <c r="H77" t="n">
        <v>0.6</v>
      </c>
      <c r="I77" t="inlineStr">
        <is>
          <t>1, 2, 3, 5, 8, 10, 12, 13, 15, 17, 19, 20</t>
        </is>
      </c>
      <c r="J77"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row>
    <row r="78">
      <c r="A78" t="inlineStr">
        <is>
          <t>one_node_architecture</t>
        </is>
      </c>
      <c r="B78" t="inlineStr">
        <is>
          <t>p11_complex</t>
        </is>
      </c>
      <c r="C78" t="inlineStr">
        <is>
          <t>Can you check if the profile pizza order test custom will work with the rules more toppings cost more and same number of toppings</t>
        </is>
      </c>
      <c r="D78" t="inlineStr">
        <is>
          <t>C2</t>
        </is>
      </c>
      <c r="E78" t="inlineStr">
        <is>
          <t>Toppings_present_rules_ok</t>
        </is>
      </c>
      <c r="F78" t="inlineStr">
        <is>
          <t>These responses assert the profile already includes toppings (and size/drink/price) or infer they are available; they conclude the rules are compatible and should work as-is.</t>
        </is>
      </c>
      <c r="G78" t="n">
        <v>8</v>
      </c>
      <c r="H78" t="n">
        <v>0.4</v>
      </c>
      <c r="I78" t="inlineStr">
        <is>
          <t>4, 6, 7, 9, 11, 14, 16, 18</t>
        </is>
      </c>
      <c r="J78"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row>
    <row r="79">
      <c r="A79" t="inlineStr">
        <is>
          <t>one_node_architecture</t>
        </is>
      </c>
      <c r="B79" t="inlineStr">
        <is>
          <t>p12_complex</t>
        </is>
      </c>
      <c r="C79" t="inlineStr">
        <is>
          <t>What would happen if we renamed price to total_cost in the profile pizza order test custom, would it break any rule? and if so, how would we need to update things to fix it?</t>
        </is>
      </c>
      <c r="D79" t="inlineStr">
        <is>
          <t>C1</t>
        </is>
      </c>
      <c r="E79" t="inlineStr">
        <is>
          <t>Rename price -&gt; total_cost: update profile and rules</t>
        </is>
      </c>
      <c r="F7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79" t="n">
        <v>20</v>
      </c>
      <c r="H79" t="n">
        <v>1</v>
      </c>
      <c r="I79" t="inlineStr">
        <is>
          <t>1, 2, 3, 4, 5, 6, 7, 8, 9, 10, 11, 12, 13, 14, 15, 16, 17, 18, 19, 20</t>
        </is>
      </c>
      <c r="J79"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row>
    <row r="80">
      <c r="A80" t="inlineStr">
        <is>
          <t>one_node_architecture</t>
        </is>
      </c>
      <c r="B80" t="inlineStr">
        <is>
          <t>p13_complex</t>
        </is>
      </c>
      <c r="C80" t="inlineStr">
        <is>
          <t>Do a complete coverage audit of this project, review all profiles and rules, map which rules actually validate which profile outputs, and identify gaps we still aren’t testing yet.</t>
        </is>
      </c>
      <c r="D80" t="inlineStr">
        <is>
          <t>C2</t>
        </is>
      </c>
      <c r="E80" t="inlineStr">
        <is>
          <t>Procedural_guidance_steps_only</t>
        </is>
      </c>
      <c r="F8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80" t="n">
        <v>14</v>
      </c>
      <c r="H80" t="n">
        <v>0.7</v>
      </c>
      <c r="I80" t="inlineStr">
        <is>
          <t>3, 4, 5, 6, 7, 8, 10, 11, 12, 13, 16, 17, 19, 20</t>
        </is>
      </c>
      <c r="J80"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row>
    <row r="81">
      <c r="A81" t="inlineStr">
        <is>
          <t>one_node_architecture</t>
        </is>
      </c>
      <c r="B81" t="inlineStr">
        <is>
          <t>p13_complex</t>
        </is>
      </c>
      <c r="C81" t="inlineStr">
        <is>
          <t>Do a complete coverage audit of this project, review all profiles and rules, map which rules actually validate which profile outputs, and identify gaps we still aren’t testing yet.</t>
        </is>
      </c>
      <c r="D81" t="inlineStr">
        <is>
          <t>C3</t>
        </is>
      </c>
      <c r="E81" t="inlineStr">
        <is>
          <t>Detailed_mappings_and_gap_identification</t>
        </is>
      </c>
      <c r="F81"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81" t="n">
        <v>5</v>
      </c>
      <c r="H81" t="n">
        <v>0.25</v>
      </c>
      <c r="I81" t="inlineStr">
        <is>
          <t>1, 2, 9, 15, 18</t>
        </is>
      </c>
      <c r="J81"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FB</t>
        </is>
      </c>
      <c r="E82" t="inlineStr">
        <is>
          <t>FB</t>
        </is>
      </c>
      <c r="F82" t="inlineStr">
        <is>
          <t>Fallback response (generic refusal/limit).</t>
        </is>
      </c>
      <c r="G82" t="n">
        <v>1</v>
      </c>
      <c r="H82" t="n">
        <v>0.05</v>
      </c>
      <c r="I82" t="inlineStr">
        <is>
          <t>14</t>
        </is>
      </c>
      <c r="J82"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row>
    <row r="83">
      <c r="A83" t="inlineStr">
        <is>
          <t>one_node_architecture</t>
        </is>
      </c>
      <c r="B83" t="inlineStr">
        <is>
          <t>p14_complex</t>
        </is>
      </c>
      <c r="C8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3" t="inlineStr">
        <is>
          <t>C1</t>
        </is>
      </c>
      <c r="E83" t="inlineStr">
        <is>
          <t>Prefer_pizza_and_drinks_information_seeker — presence/availability checks</t>
        </is>
      </c>
      <c r="F8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83" t="n">
        <v>16</v>
      </c>
      <c r="H83" t="n">
        <v>0.8</v>
      </c>
      <c r="I83" t="inlineStr">
        <is>
          <t>1, 2, 3, 4, 5, 8, 9, 10, 11, 12, 13, 15, 16, 17, 18, 20</t>
        </is>
      </c>
      <c r="J83"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C2</t>
        </is>
      </c>
      <c r="E84" t="inlineStr">
        <is>
          <t>Prefer_pizza_and_drinks_information_seeker — multi-conversation consistency rules</t>
        </is>
      </c>
      <c r="F84"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84" t="n">
        <v>4</v>
      </c>
      <c r="H84" t="n">
        <v>0.2</v>
      </c>
      <c r="I84" t="inlineStr">
        <is>
          <t>6, 7, 14, 19</t>
        </is>
      </c>
      <c r="J84"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row>
    <row r="85">
      <c r="A85" t="inlineStr">
        <is>
          <t>one_node_architecture</t>
        </is>
      </c>
      <c r="B85" t="inlineStr">
        <is>
          <t>p15_complex</t>
        </is>
      </c>
      <c r="C85" t="inlineStr">
        <is>
          <t>Find the best profile for a user asking about drinks, prices, and opening hours. Then check which current rules validate that profile’s outputs, identify any missing rule coverage, and cite the exact files used.</t>
        </is>
      </c>
      <c r="D85" t="inlineStr">
        <is>
          <t>C1</t>
        </is>
      </c>
      <c r="E85" t="inlineStr">
        <is>
          <t>Recommend_pizza_and_drinks__only_talks_about_pizza_as_validator</t>
        </is>
      </c>
      <c r="F85" t="inlineStr">
        <is>
          <t>These responses pick profiles/pizza_and_drinks_information_seeker.yaml as the best profile and cite only rules/only_talks_about_pizza.yaml (and no other active validators) — concluding there is missing rule coverage for drinks/prices/operating_hours.</t>
        </is>
      </c>
      <c r="G85" t="n">
        <v>8</v>
      </c>
      <c r="H85" t="n">
        <v>0.4</v>
      </c>
      <c r="I85" t="inlineStr">
        <is>
          <t>1, 2, 3, 5, 6, 7, 12, 19</t>
        </is>
      </c>
      <c r="J85"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C2</t>
        </is>
      </c>
      <c r="E86" t="inlineStr">
        <is>
          <t>Recommend_pizza_and_drinks__mentions_conversation_lengths_too</t>
        </is>
      </c>
      <c r="F8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86" t="n">
        <v>7</v>
      </c>
      <c r="H86" t="n">
        <v>0.35</v>
      </c>
      <c r="I86" t="inlineStr">
        <is>
          <t>8, 9, 10, 14, 15, 16, 20</t>
        </is>
      </c>
      <c r="J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C3</t>
        </is>
      </c>
      <c r="E87" t="inlineStr">
        <is>
          <t>Recommend_pizza_and_drinks__lists_multiple_other_project_rules</t>
        </is>
      </c>
      <c r="F87"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87" t="n">
        <v>5</v>
      </c>
      <c r="H87" t="n">
        <v>0.25</v>
      </c>
      <c r="I87" t="inlineStr">
        <is>
          <t>4, 11, 13, 17, 18</t>
        </is>
      </c>
      <c r="J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20260324_134624_140</t>
        </is>
      </c>
      <c r="E2" t="inlineStr">
        <is>
          <t>agentic_architecture__p1_basic__pizza_shop__profile__3f0eb274</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445</v>
      </c>
    </row>
    <row r="3">
      <c r="A3" t="inlineStr">
        <is>
          <t>agentic_architecture</t>
        </is>
      </c>
      <c r="B3" t="inlineStr">
        <is>
          <t>p1_basic</t>
        </is>
      </c>
      <c r="C3" t="inlineStr">
        <is>
          <t>What profile files exist in this project right now?</t>
        </is>
      </c>
      <c r="D3" t="inlineStr">
        <is>
          <t>20260324_140206_258</t>
        </is>
      </c>
      <c r="E3" t="inlineStr">
        <is>
          <t>agentic_architecture__p1_basic__pizza_shop__profile__73c6ae78</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20260324_140206_258</t>
        </is>
      </c>
      <c r="H3" t="inlineStr">
        <is>
          <t>/home/ivan/miso/automated-prompt-interface/out/runs/advanced_prompt_arch_comparison/20260324_140206_258/results.xlsx</t>
        </is>
      </c>
      <c r="I3" t="n">
        <v>445</v>
      </c>
    </row>
    <row r="4">
      <c r="A4" t="inlineStr">
        <is>
          <t>agentic_architecture</t>
        </is>
      </c>
      <c r="B4" t="inlineStr">
        <is>
          <t>p1_basic</t>
        </is>
      </c>
      <c r="C4" t="inlineStr">
        <is>
          <t>What profile files exist in this project right now?</t>
        </is>
      </c>
      <c r="D4" t="inlineStr">
        <is>
          <t>20260324_142044_769</t>
        </is>
      </c>
      <c r="E4" t="inlineStr">
        <is>
          <t>agentic_architecture__p1_basic__pizza_shop__profile__da621074</t>
        </is>
      </c>
      <c r="F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20260324_142044_769</t>
        </is>
      </c>
      <c r="H4" t="inlineStr">
        <is>
          <t>/home/ivan/miso/automated-prompt-interface/out/runs/advanced_prompt_arch_comparison/20260324_142044_769/results.xlsx</t>
        </is>
      </c>
      <c r="I4" t="n">
        <v>445</v>
      </c>
    </row>
    <row r="5">
      <c r="A5" t="inlineStr">
        <is>
          <t>agentic_architecture</t>
        </is>
      </c>
      <c r="B5" t="inlineStr">
        <is>
          <t>p1_basic</t>
        </is>
      </c>
      <c r="C5" t="inlineStr">
        <is>
          <t>What profile files exist in this project right now?</t>
        </is>
      </c>
      <c r="D5" t="inlineStr">
        <is>
          <t>20260324_143535_821</t>
        </is>
      </c>
      <c r="E5" t="inlineStr">
        <is>
          <t>agentic_architecture__p1_basic__pizza_shop__profile__fd6731a0</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20260324_143535_821</t>
        </is>
      </c>
      <c r="H5" t="inlineStr">
        <is>
          <t>/home/ivan/miso/automated-prompt-interface/out/runs/advanced_prompt_arch_comparison/20260324_143535_821/results.xlsx</t>
        </is>
      </c>
      <c r="I5" t="n">
        <v>461</v>
      </c>
    </row>
    <row r="6">
      <c r="A6" t="inlineStr">
        <is>
          <t>agentic_architecture</t>
        </is>
      </c>
      <c r="B6" t="inlineStr">
        <is>
          <t>p1_basic</t>
        </is>
      </c>
      <c r="C6" t="inlineStr">
        <is>
          <t>What profile files exist in this project right now?</t>
        </is>
      </c>
      <c r="D6" t="inlineStr">
        <is>
          <t>20260324_144957_664</t>
        </is>
      </c>
      <c r="E6" t="inlineStr">
        <is>
          <t>agentic_architecture__p1_basic__pizza_shop__profile__07c26f16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20260324_144957_664</t>
        </is>
      </c>
      <c r="H6" t="inlineStr">
        <is>
          <t>/home/ivan/miso/automated-prompt-interface/out/runs/advanced_prompt_arch_comparison/20260324_144957_664/results.xlsx</t>
        </is>
      </c>
      <c r="I6" t="n">
        <v>445</v>
      </c>
    </row>
    <row r="7">
      <c r="A7" t="inlineStr">
        <is>
          <t>agentic_architecture</t>
        </is>
      </c>
      <c r="B7" t="inlineStr">
        <is>
          <t>p1_basic</t>
        </is>
      </c>
      <c r="C7" t="inlineStr">
        <is>
          <t>What profile files exist in this project right now?</t>
        </is>
      </c>
      <c r="D7" t="inlineStr">
        <is>
          <t>20260324_150430_862</t>
        </is>
      </c>
      <c r="E7" t="inlineStr">
        <is>
          <t>agentic_architecture__p1_basic__pizza_shop__profile__0f5fecb6</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20260324_150430_862</t>
        </is>
      </c>
      <c r="H7" t="inlineStr">
        <is>
          <t>/home/ivan/miso/automated-prompt-interface/out/runs/advanced_prompt_arch_comparison/20260324_150430_862/results.xlsx</t>
        </is>
      </c>
      <c r="I7" t="n">
        <v>461</v>
      </c>
    </row>
    <row r="8">
      <c r="A8" t="inlineStr">
        <is>
          <t>agentic_architecture</t>
        </is>
      </c>
      <c r="B8" t="inlineStr">
        <is>
          <t>p1_basic</t>
        </is>
      </c>
      <c r="C8" t="inlineStr">
        <is>
          <t>What profile files exist in this project right now?</t>
        </is>
      </c>
      <c r="D8" t="inlineStr">
        <is>
          <t>20260324_151939_470</t>
        </is>
      </c>
      <c r="E8" t="inlineStr">
        <is>
          <t>agentic_architecture__p1_basic__pizza_shop__profile__ceb15523</t>
        </is>
      </c>
      <c r="F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461</v>
      </c>
    </row>
    <row r="9">
      <c r="A9" t="inlineStr">
        <is>
          <t>agentic_architecture</t>
        </is>
      </c>
      <c r="B9" t="inlineStr">
        <is>
          <t>p1_basic</t>
        </is>
      </c>
      <c r="C9" t="inlineStr">
        <is>
          <t>What profile files exist in this project right now?</t>
        </is>
      </c>
      <c r="D9" t="inlineStr">
        <is>
          <t>20260324_153358_884</t>
        </is>
      </c>
      <c r="E9" t="inlineStr">
        <is>
          <t>agentic_architecture__p1_basic__pizza_shop__profile__98a57c9f</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20260324_153358_884</t>
        </is>
      </c>
      <c r="H9" t="inlineStr">
        <is>
          <t>/home/ivan/miso/automated-prompt-interface/out/runs/advanced_prompt_arch_comparison/20260324_153358_884/results.xlsx</t>
        </is>
      </c>
      <c r="I9" t="n">
        <v>445</v>
      </c>
    </row>
    <row r="10">
      <c r="A10" t="inlineStr">
        <is>
          <t>agentic_architecture</t>
        </is>
      </c>
      <c r="B10" t="inlineStr">
        <is>
          <t>p1_basic</t>
        </is>
      </c>
      <c r="C10" t="inlineStr">
        <is>
          <t>What profile files exist in this project right now?</t>
        </is>
      </c>
      <c r="D10" t="inlineStr">
        <is>
          <t>20260324_154817_117</t>
        </is>
      </c>
      <c r="E10" t="inlineStr">
        <is>
          <t>agentic_architecture__p1_basic__pizza_shop__profile__426d22b6</t>
        </is>
      </c>
      <c r="F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20260324_154817_117</t>
        </is>
      </c>
      <c r="H10" t="inlineStr">
        <is>
          <t>/home/ivan/miso/automated-prompt-interface/out/runs/advanced_prompt_arch_comparison/20260324_154817_117/results.xlsx</t>
        </is>
      </c>
      <c r="I10" t="n">
        <v>445</v>
      </c>
    </row>
    <row r="11">
      <c r="A11" t="inlineStr">
        <is>
          <t>agentic_architecture</t>
        </is>
      </c>
      <c r="B11" t="inlineStr">
        <is>
          <t>p1_basic</t>
        </is>
      </c>
      <c r="C11" t="inlineStr">
        <is>
          <t>What profile files exist in this project right now?</t>
        </is>
      </c>
      <c r="D11" t="inlineStr">
        <is>
          <t>20260324_161028_916</t>
        </is>
      </c>
      <c r="E11" t="inlineStr">
        <is>
          <t>agentic_architecture__p1_basic__pizza_shop__profile__8a3a4f38</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20260324_161028_916</t>
        </is>
      </c>
      <c r="H11" t="inlineStr">
        <is>
          <t>/home/ivan/miso/automated-prompt-interface/out/runs/advanced_prompt_arch_comparison/20260324_161028_916/results.xlsx</t>
        </is>
      </c>
      <c r="I11" t="n">
        <v>461</v>
      </c>
    </row>
    <row r="12">
      <c r="A12" t="inlineStr">
        <is>
          <t>agentic_architecture</t>
        </is>
      </c>
      <c r="B12" t="inlineStr">
        <is>
          <t>p1_basic</t>
        </is>
      </c>
      <c r="C12" t="inlineStr">
        <is>
          <t>What profile files exist in this project right now?</t>
        </is>
      </c>
      <c r="D12" t="inlineStr">
        <is>
          <t>20260324_162607_955</t>
        </is>
      </c>
      <c r="E12" t="inlineStr">
        <is>
          <t>agentic_architecture__p1_basic__pizza_shop__profile__6ab4c987</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20260324_162607_955</t>
        </is>
      </c>
      <c r="H12" t="inlineStr">
        <is>
          <t>/home/ivan/miso/automated-prompt-interface/out/runs/advanced_prompt_arch_comparison/20260324_162607_955/results.xlsx</t>
        </is>
      </c>
      <c r="I12" t="n">
        <v>461</v>
      </c>
    </row>
    <row r="13">
      <c r="A13" t="inlineStr">
        <is>
          <t>agentic_architecture</t>
        </is>
      </c>
      <c r="B13" t="inlineStr">
        <is>
          <t>p1_basic</t>
        </is>
      </c>
      <c r="C13" t="inlineStr">
        <is>
          <t>What profile files exist in this project right now?</t>
        </is>
      </c>
      <c r="D13" t="inlineStr">
        <is>
          <t>20260324_164020_336</t>
        </is>
      </c>
      <c r="E13" t="inlineStr">
        <is>
          <t>agentic_architecture__p1_basic__pizza_shop__profile__dad22fb3</t>
        </is>
      </c>
      <c r="F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20260324_164020_336</t>
        </is>
      </c>
      <c r="H13" t="inlineStr">
        <is>
          <t>/home/ivan/miso/automated-prompt-interface/out/runs/advanced_prompt_arch_comparison/20260324_164020_336/results.xlsx</t>
        </is>
      </c>
      <c r="I13" t="n">
        <v>461</v>
      </c>
    </row>
    <row r="14">
      <c r="A14" t="inlineStr">
        <is>
          <t>agentic_architecture</t>
        </is>
      </c>
      <c r="B14" t="inlineStr">
        <is>
          <t>p1_basic</t>
        </is>
      </c>
      <c r="C14" t="inlineStr">
        <is>
          <t>What profile files exist in this project right now?</t>
        </is>
      </c>
      <c r="D14" t="inlineStr">
        <is>
          <t>20260324_165457_259</t>
        </is>
      </c>
      <c r="E14" t="inlineStr">
        <is>
          <t>agentic_architecture__p1_basic__pizza_shop__profile__22a99a01</t>
        </is>
      </c>
      <c r="F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4" t="inlineStr">
        <is>
          <t>20260324_165457_259</t>
        </is>
      </c>
      <c r="H14" t="inlineStr">
        <is>
          <t>/home/ivan/miso/automated-prompt-interface/out/runs/advanced_prompt_arch_comparison/20260324_165457_259/results.xlsx</t>
        </is>
      </c>
      <c r="I14" t="n">
        <v>449</v>
      </c>
    </row>
    <row r="15">
      <c r="A15" t="inlineStr">
        <is>
          <t>agentic_architecture</t>
        </is>
      </c>
      <c r="B15" t="inlineStr">
        <is>
          <t>p1_basic</t>
        </is>
      </c>
      <c r="C15" t="inlineStr">
        <is>
          <t>What profile files exist in this project right now?</t>
        </is>
      </c>
      <c r="D15" t="inlineStr">
        <is>
          <t>20260324_171123_440</t>
        </is>
      </c>
      <c r="E15" t="inlineStr">
        <is>
          <t>agentic_architecture__p1_basic__pizza_shop__profile__a176db6b</t>
        </is>
      </c>
      <c r="F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20260324_171123_440</t>
        </is>
      </c>
      <c r="H15" t="inlineStr">
        <is>
          <t>/home/ivan/miso/automated-prompt-interface/out/runs/advanced_prompt_arch_comparison/20260324_171123_440/results.xlsx</t>
        </is>
      </c>
      <c r="I15" t="n">
        <v>445</v>
      </c>
    </row>
    <row r="16">
      <c r="A16" t="inlineStr">
        <is>
          <t>agentic_architecture</t>
        </is>
      </c>
      <c r="B16" t="inlineStr">
        <is>
          <t>p1_basic</t>
        </is>
      </c>
      <c r="C16" t="inlineStr">
        <is>
          <t>What profile files exist in this project right now?</t>
        </is>
      </c>
      <c r="D16" t="inlineStr">
        <is>
          <t>20260324_172653_662</t>
        </is>
      </c>
      <c r="E16" t="inlineStr">
        <is>
          <t>agentic_architecture__p1_basic__pizza_shop__profile__152826dd</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6" t="inlineStr">
        <is>
          <t>20260324_172653_662</t>
        </is>
      </c>
      <c r="H16" t="inlineStr">
        <is>
          <t>/home/ivan/miso/automated-prompt-interface/out/runs/advanced_prompt_arch_comparison/20260324_172653_662/results.xlsx</t>
        </is>
      </c>
      <c r="I16" t="n">
        <v>449</v>
      </c>
    </row>
    <row r="17">
      <c r="A17" t="inlineStr">
        <is>
          <t>agentic_architecture</t>
        </is>
      </c>
      <c r="B17" t="inlineStr">
        <is>
          <t>p1_basic</t>
        </is>
      </c>
      <c r="C17" t="inlineStr">
        <is>
          <t>What profile files exist in this project right now?</t>
        </is>
      </c>
      <c r="D17" t="inlineStr">
        <is>
          <t>20260324_174442_353</t>
        </is>
      </c>
      <c r="E17" t="inlineStr">
        <is>
          <t>agentic_architecture__p1_basic__pizza_shop__profile__f923aa0f</t>
        </is>
      </c>
      <c r="F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20260324_174442_353</t>
        </is>
      </c>
      <c r="H17" t="inlineStr">
        <is>
          <t>/home/ivan/miso/automated-prompt-interface/out/runs/advanced_prompt_arch_comparison/20260324_174442_353/results.xlsx</t>
        </is>
      </c>
      <c r="I17" t="n">
        <v>445</v>
      </c>
    </row>
    <row r="18">
      <c r="A18" t="inlineStr">
        <is>
          <t>agentic_architecture</t>
        </is>
      </c>
      <c r="B18" t="inlineStr">
        <is>
          <t>p1_basic</t>
        </is>
      </c>
      <c r="C18" t="inlineStr">
        <is>
          <t>What profile files exist in this project right now?</t>
        </is>
      </c>
      <c r="D18" t="inlineStr">
        <is>
          <t>20260324_180000_524</t>
        </is>
      </c>
      <c r="E18" t="inlineStr">
        <is>
          <t>agentic_architecture__p1_basic__pizza_shop__profile__3795f41b</t>
        </is>
      </c>
      <c r="F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20260324_180000_524</t>
        </is>
      </c>
      <c r="H18" t="inlineStr">
        <is>
          <t>/home/ivan/miso/automated-prompt-interface/out/runs/advanced_prompt_arch_comparison/20260324_180000_524/results.xlsx</t>
        </is>
      </c>
      <c r="I18" t="n">
        <v>461</v>
      </c>
    </row>
    <row r="19">
      <c r="A19" t="inlineStr">
        <is>
          <t>agentic_architecture</t>
        </is>
      </c>
      <c r="B19" t="inlineStr">
        <is>
          <t>p1_basic</t>
        </is>
      </c>
      <c r="C19" t="inlineStr">
        <is>
          <t>What profile files exist in this project right now?</t>
        </is>
      </c>
      <c r="D19" t="inlineStr">
        <is>
          <t>20260324_181816_047</t>
        </is>
      </c>
      <c r="E19" t="inlineStr">
        <is>
          <t>agentic_architecture__p1_basic__pizza_shop__profile__564ce236</t>
        </is>
      </c>
      <c r="F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20260324_181816_047</t>
        </is>
      </c>
      <c r="H19" t="inlineStr">
        <is>
          <t>/home/ivan/miso/automated-prompt-interface/out/runs/advanced_prompt_arch_comparison/20260324_181816_047/results.xlsx</t>
        </is>
      </c>
      <c r="I19" t="n">
        <v>445</v>
      </c>
    </row>
    <row r="20">
      <c r="A20" t="inlineStr">
        <is>
          <t>agentic_architecture</t>
        </is>
      </c>
      <c r="B20" t="inlineStr">
        <is>
          <t>p1_basic</t>
        </is>
      </c>
      <c r="C20" t="inlineStr">
        <is>
          <t>What profile files exist in this project right now?</t>
        </is>
      </c>
      <c r="D20" t="inlineStr">
        <is>
          <t>20260324_183825_815</t>
        </is>
      </c>
      <c r="E20" t="inlineStr">
        <is>
          <t>agentic_architecture__p1_basic__pizza_shop__profile__c2c73707</t>
        </is>
      </c>
      <c r="F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445</v>
      </c>
    </row>
    <row r="21">
      <c r="A21" t="inlineStr">
        <is>
          <t>agentic_architecture</t>
        </is>
      </c>
      <c r="B21" t="inlineStr">
        <is>
          <t>p1_basic</t>
        </is>
      </c>
      <c r="C21" t="inlineStr">
        <is>
          <t>What profile files exist in this project right now?</t>
        </is>
      </c>
      <c r="D21" t="inlineStr">
        <is>
          <t>20260324_185818_370</t>
        </is>
      </c>
      <c r="E21" t="inlineStr">
        <is>
          <t>agentic_architecture__p1_basic__pizza_shop__profile__dc51680b</t>
        </is>
      </c>
      <c r="F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20260324_185818_370</t>
        </is>
      </c>
      <c r="H21" t="inlineStr">
        <is>
          <t>/home/ivan/miso/automated-prompt-interface/out/runs/advanced_prompt_arch_comparison/20260324_185818_370/results.xlsx</t>
        </is>
      </c>
      <c r="I21" t="n">
        <v>461</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agentic_architecture__p2_basic__pizza_shop__profile__f5df2f5e</t>
        </is>
      </c>
      <c r="F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307</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agentic_architecture__p2_basic__pizza_shop__profile__183f4072</t>
        </is>
      </c>
      <c r="F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G23" t="inlineStr">
        <is>
          <t>20260324_140206_258</t>
        </is>
      </c>
      <c r="H23" t="inlineStr">
        <is>
          <t>/home/ivan/miso/automated-prompt-interface/out/runs/advanced_prompt_arch_comparison/20260324_140206_258/results.xlsx</t>
        </is>
      </c>
      <c r="I23" t="n">
        <v>305</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agentic_architecture__p2_basic__pizza_shop__profile__c14f424c</t>
        </is>
      </c>
      <c r="F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308</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agentic_architecture__p2_basic__pizza_shop__profile__c750428d</t>
        </is>
      </c>
      <c r="F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315</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agentic_architecture__p2_basic__pizza_shop__profile__a3bcc9cb</t>
        </is>
      </c>
      <c r="F26" t="inlineStr">
        <is>
          <t>The `345634_config.yml` file is configured as follows:
- **HTTP Method**: It is using **POST** with the **/chat** endpoint.
- **Response Extraction**: The response is extracted from the path **`response.text`**.
If you need any further assistance or modifications, feel free to ask! 😊</t>
        </is>
      </c>
      <c r="G26" t="inlineStr">
        <is>
          <t>20260324_144957_664</t>
        </is>
      </c>
      <c r="H26" t="inlineStr">
        <is>
          <t>/home/ivan/miso/automated-prompt-interface/out/runs/advanced_prompt_arch_comparison/20260324_144957_664/results.xlsx</t>
        </is>
      </c>
      <c r="I26" t="n">
        <v>286</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agentic_architecture__p2_basic__pizza_shop__profile__5c01903c</t>
        </is>
      </c>
      <c r="F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292</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agentic_architecture__p2_basic__pizza_shop__profile__870337d8</t>
        </is>
      </c>
      <c r="F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8" t="inlineStr">
        <is>
          <t>20260324_151939_470</t>
        </is>
      </c>
      <c r="H28" t="inlineStr">
        <is>
          <t>/home/ivan/miso/automated-prompt-interface/out/runs/advanced_prompt_arch_comparison/20260324_151939_470/results.xlsx</t>
        </is>
      </c>
      <c r="I28" t="n">
        <v>302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agentic_architecture__p2_basic__pizza_shop__profile__ea59be37</t>
        </is>
      </c>
      <c r="F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G29" t="inlineStr">
        <is>
          <t>20260324_153358_884</t>
        </is>
      </c>
      <c r="H29" t="inlineStr">
        <is>
          <t>/home/ivan/miso/automated-prompt-interface/out/runs/advanced_prompt_arch_comparison/20260324_153358_884/results.xlsx</t>
        </is>
      </c>
      <c r="I29" t="n">
        <v>323</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agentic_architecture__p2_basic__pizza_shop__profile__9212f87d</t>
        </is>
      </c>
      <c r="F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G30" t="inlineStr">
        <is>
          <t>20260324_154817_117</t>
        </is>
      </c>
      <c r="H30" t="inlineStr">
        <is>
          <t>/home/ivan/miso/automated-prompt-interface/out/runs/advanced_prompt_arch_comparison/20260324_154817_117/results.xlsx</t>
        </is>
      </c>
      <c r="I30" t="n">
        <v>330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agentic_architecture__p2_basic__pizza_shop__profile__fddc6f12</t>
        </is>
      </c>
      <c r="F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G31" t="inlineStr">
        <is>
          <t>20260324_161028_916</t>
        </is>
      </c>
      <c r="H31" t="inlineStr">
        <is>
          <t>/home/ivan/miso/automated-prompt-interface/out/runs/advanced_prompt_arch_comparison/20260324_161028_916/results.xlsx</t>
        </is>
      </c>
      <c r="I31" t="n">
        <v>321</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agentic_architecture__p2_basic__pizza_shop__profile__32538bc8</t>
        </is>
      </c>
      <c r="F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329</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agentic_architecture__p2_basic__pizza_shop__profile__1bf78606</t>
        </is>
      </c>
      <c r="F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333</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agentic_architecture__p2_basic__pizza_shop__profile__4ad5d8ac</t>
        </is>
      </c>
      <c r="F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G34" t="inlineStr">
        <is>
          <t>20260324_165457_259</t>
        </is>
      </c>
      <c r="H34" t="inlineStr">
        <is>
          <t>/home/ivan/miso/automated-prompt-interface/out/runs/advanced_prompt_arch_comparison/20260324_165457_259/results.xlsx</t>
        </is>
      </c>
      <c r="I34" t="n">
        <v>307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agentic_architecture__p2_basic__pizza_shop__profile__fc020555</t>
        </is>
      </c>
      <c r="F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G35" t="inlineStr">
        <is>
          <t>20260324_171123_440</t>
        </is>
      </c>
      <c r="H35" t="inlineStr">
        <is>
          <t>/home/ivan/miso/automated-prompt-interface/out/runs/advanced_prompt_arch_comparison/20260324_171123_440/results.xlsx</t>
        </is>
      </c>
      <c r="I35" t="n">
        <v>377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agentic_architecture__p2_basic__pizza_shop__profile__14a7678d</t>
        </is>
      </c>
      <c r="F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G36" t="inlineStr">
        <is>
          <t>20260324_172653_662</t>
        </is>
      </c>
      <c r="H36" t="inlineStr">
        <is>
          <t>/home/ivan/miso/automated-prompt-interface/out/runs/advanced_prompt_arch_comparison/20260324_172653_662/results.xlsx</t>
        </is>
      </c>
      <c r="I36" t="n">
        <v>298</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agentic_architecture__p2_basic__pizza_shop__profile__fde75b23</t>
        </is>
      </c>
      <c r="F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G37" t="inlineStr">
        <is>
          <t>20260324_174442_353</t>
        </is>
      </c>
      <c r="H37" t="inlineStr">
        <is>
          <t>/home/ivan/miso/automated-prompt-interface/out/runs/advanced_prompt_arch_comparison/20260324_174442_353/results.xlsx</t>
        </is>
      </c>
      <c r="I37" t="n">
        <v>324</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agentic_architecture__p2_basic__pizza_shop__profile__bd00844d</t>
        </is>
      </c>
      <c r="F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G38" t="inlineStr">
        <is>
          <t>20260324_180000_524</t>
        </is>
      </c>
      <c r="H38" t="inlineStr">
        <is>
          <t>/home/ivan/miso/automated-prompt-interface/out/runs/advanced_prompt_arch_comparison/20260324_180000_524/results.xlsx</t>
        </is>
      </c>
      <c r="I38" t="n">
        <v>293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agentic_architecture__p2_basic__pizza_shop__profile__9f573eba</t>
        </is>
      </c>
      <c r="F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G39" t="inlineStr">
        <is>
          <t>20260324_181816_047</t>
        </is>
      </c>
      <c r="H39" t="inlineStr">
        <is>
          <t>/home/ivan/miso/automated-prompt-interface/out/runs/advanced_prompt_arch_comparison/20260324_181816_047/results.xlsx</t>
        </is>
      </c>
      <c r="I39" t="n">
        <v>355</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agentic_architecture__p2_basic__pizza_shop__profile__9b925245</t>
        </is>
      </c>
      <c r="F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G40" t="inlineStr">
        <is>
          <t>20260324_183825_815</t>
        </is>
      </c>
      <c r="H40" t="inlineStr">
        <is>
          <t>/home/ivan/miso/automated-prompt-interface/out/runs/advanced_prompt_arch_comparison/20260324_183825_815/results.xlsx</t>
        </is>
      </c>
      <c r="I40" t="n">
        <v>321</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agentic_architecture__p2_basic__pizza_shop__profile__47e8e87a</t>
        </is>
      </c>
      <c r="F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307</v>
      </c>
    </row>
    <row r="42">
      <c r="A42" t="inlineStr">
        <is>
          <t>agentic_architecture</t>
        </is>
      </c>
      <c r="B42" t="inlineStr">
        <is>
          <t>p3_basic</t>
        </is>
      </c>
      <c r="C42" t="inlineStr">
        <is>
          <t>What rule files are currently defined in this project?</t>
        </is>
      </c>
      <c r="D42" t="inlineStr">
        <is>
          <t>20260324_134624_140</t>
        </is>
      </c>
      <c r="E42" t="inlineStr">
        <is>
          <t>agentic_architecture__p3_basic__pizza_shop__rule__fdbfc619</t>
        </is>
      </c>
      <c r="F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2" t="inlineStr">
        <is>
          <t>20260324_134624_140</t>
        </is>
      </c>
      <c r="H42" t="inlineStr">
        <is>
          <t>/home/ivan/miso/automated-prompt-interface/out/runs/advanced_prompt_arch_comparison/20260324_134624_140/results.xlsx</t>
        </is>
      </c>
      <c r="I42" t="n">
        <v>374</v>
      </c>
    </row>
    <row r="43">
      <c r="A43" t="inlineStr">
        <is>
          <t>agentic_architecture</t>
        </is>
      </c>
      <c r="B43" t="inlineStr">
        <is>
          <t>p3_basic</t>
        </is>
      </c>
      <c r="C43" t="inlineStr">
        <is>
          <t>What rule files are currently defined in this project?</t>
        </is>
      </c>
      <c r="D43" t="inlineStr">
        <is>
          <t>20260324_140206_258</t>
        </is>
      </c>
      <c r="E43" t="inlineStr">
        <is>
          <t>agentic_architecture__p3_basic__pizza_shop__rule__d917b8d4</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3" t="inlineStr">
        <is>
          <t>20260324_140206_258</t>
        </is>
      </c>
      <c r="H43" t="inlineStr">
        <is>
          <t>/home/ivan/miso/automated-prompt-interface/out/runs/advanced_prompt_arch_comparison/20260324_140206_258/results.xlsx</t>
        </is>
      </c>
      <c r="I43" t="n">
        <v>377</v>
      </c>
    </row>
    <row r="44">
      <c r="A44" t="inlineStr">
        <is>
          <t>agentic_architecture</t>
        </is>
      </c>
      <c r="B44" t="inlineStr">
        <is>
          <t>p3_basic</t>
        </is>
      </c>
      <c r="C44" t="inlineStr">
        <is>
          <t>What rule files are currently defined in this project?</t>
        </is>
      </c>
      <c r="D44" t="inlineStr">
        <is>
          <t>20260324_142044_769</t>
        </is>
      </c>
      <c r="E44" t="inlineStr">
        <is>
          <t>agentic_architecture__p3_basic__pizza_shop__rule__3df5c3b4</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4" t="inlineStr">
        <is>
          <t>20260324_142044_769</t>
        </is>
      </c>
      <c r="H44" t="inlineStr">
        <is>
          <t>/home/ivan/miso/automated-prompt-interface/out/runs/advanced_prompt_arch_comparison/20260324_142044_769/results.xlsx</t>
        </is>
      </c>
      <c r="I44" t="n">
        <v>374</v>
      </c>
    </row>
    <row r="45">
      <c r="A45" t="inlineStr">
        <is>
          <t>agentic_architecture</t>
        </is>
      </c>
      <c r="B45" t="inlineStr">
        <is>
          <t>p3_basic</t>
        </is>
      </c>
      <c r="C45" t="inlineStr">
        <is>
          <t>What rule files are currently defined in this project?</t>
        </is>
      </c>
      <c r="D45" t="inlineStr">
        <is>
          <t>20260324_143535_821</t>
        </is>
      </c>
      <c r="E45" t="inlineStr">
        <is>
          <t>agentic_architecture__p3_basic__pizza_shop__rule__8e504fd0</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agentic_architecture</t>
        </is>
      </c>
      <c r="B46" t="inlineStr">
        <is>
          <t>p3_basic</t>
        </is>
      </c>
      <c r="C46" t="inlineStr">
        <is>
          <t>What rule files are currently defined in this project?</t>
        </is>
      </c>
      <c r="D46" t="inlineStr">
        <is>
          <t>20260324_144957_664</t>
        </is>
      </c>
      <c r="E46" t="inlineStr">
        <is>
          <t>agentic_architecture__p3_basic__pizza_shop__rule__1386cec1</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agentic_architecture</t>
        </is>
      </c>
      <c r="B47" t="inlineStr">
        <is>
          <t>p3_basic</t>
        </is>
      </c>
      <c r="C47" t="inlineStr">
        <is>
          <t>What rule files are currently defined in this project?</t>
        </is>
      </c>
      <c r="D47" t="inlineStr">
        <is>
          <t>20260324_150430_862</t>
        </is>
      </c>
      <c r="E47" t="inlineStr">
        <is>
          <t>agentic_architecture__p3_basic__pizza_shop__rule__e7439098</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20260324_150430_862</t>
        </is>
      </c>
      <c r="H47" t="inlineStr">
        <is>
          <t>/home/ivan/miso/automated-prompt-interface/out/runs/advanced_prompt_arch_comparison/20260324_150430_862/results.xlsx</t>
        </is>
      </c>
      <c r="I47" t="n">
        <v>373</v>
      </c>
    </row>
    <row r="48">
      <c r="A48" t="inlineStr">
        <is>
          <t>agentic_architecture</t>
        </is>
      </c>
      <c r="B48" t="inlineStr">
        <is>
          <t>p3_basic</t>
        </is>
      </c>
      <c r="C48" t="inlineStr">
        <is>
          <t>What rule files are currently defined in this project?</t>
        </is>
      </c>
      <c r="D48" t="inlineStr">
        <is>
          <t>20260324_151939_470</t>
        </is>
      </c>
      <c r="E48" t="inlineStr">
        <is>
          <t>agentic_architecture__p3_basic__pizza_shop__rule__f4806b08</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8" t="inlineStr">
        <is>
          <t>20260324_151939_470</t>
        </is>
      </c>
      <c r="H48" t="inlineStr">
        <is>
          <t>/home/ivan/miso/automated-prompt-interface/out/runs/advanced_prompt_arch_comparison/20260324_151939_470/results.xlsx</t>
        </is>
      </c>
      <c r="I48" t="n">
        <v>378</v>
      </c>
    </row>
    <row r="49">
      <c r="A49" t="inlineStr">
        <is>
          <t>agentic_architecture</t>
        </is>
      </c>
      <c r="B49" t="inlineStr">
        <is>
          <t>p3_basic</t>
        </is>
      </c>
      <c r="C49" t="inlineStr">
        <is>
          <t>What rule files are currently defined in this project?</t>
        </is>
      </c>
      <c r="D49" t="inlineStr">
        <is>
          <t>20260324_153358_884</t>
        </is>
      </c>
      <c r="E49" t="inlineStr">
        <is>
          <t>agentic_architecture__p3_basic__pizza_shop__rule__512db3be</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20260324_153358_884</t>
        </is>
      </c>
      <c r="H49" t="inlineStr">
        <is>
          <t>/home/ivan/miso/automated-prompt-interface/out/runs/advanced_prompt_arch_comparison/20260324_153358_884/results.xlsx</t>
        </is>
      </c>
      <c r="I49" t="n">
        <v>373</v>
      </c>
    </row>
    <row r="50">
      <c r="A50" t="inlineStr">
        <is>
          <t>agentic_architecture</t>
        </is>
      </c>
      <c r="B50" t="inlineStr">
        <is>
          <t>p3_basic</t>
        </is>
      </c>
      <c r="C50" t="inlineStr">
        <is>
          <t>What rule files are currently defined in this project?</t>
        </is>
      </c>
      <c r="D50" t="inlineStr">
        <is>
          <t>20260324_154817_117</t>
        </is>
      </c>
      <c r="E50" t="inlineStr">
        <is>
          <t>agentic_architecture__p3_basic__pizza_shop__rule__171a4108</t>
        </is>
      </c>
      <c r="F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agentic_architecture</t>
        </is>
      </c>
      <c r="B51" t="inlineStr">
        <is>
          <t>p3_basic</t>
        </is>
      </c>
      <c r="C51" t="inlineStr">
        <is>
          <t>What rule files are currently defined in this project?</t>
        </is>
      </c>
      <c r="D51" t="inlineStr">
        <is>
          <t>20260324_161028_916</t>
        </is>
      </c>
      <c r="E51" t="inlineStr">
        <is>
          <t>agentic_architecture__p3_basic__pizza_shop__rule__1f25de2e</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20260324_161028_916</t>
        </is>
      </c>
      <c r="H51" t="inlineStr">
        <is>
          <t>/home/ivan/miso/automated-prompt-interface/out/runs/advanced_prompt_arch_comparison/20260324_161028_916/results.xlsx</t>
        </is>
      </c>
      <c r="I51" t="n">
        <v>374</v>
      </c>
    </row>
    <row r="52">
      <c r="A52" t="inlineStr">
        <is>
          <t>agentic_architecture</t>
        </is>
      </c>
      <c r="B52" t="inlineStr">
        <is>
          <t>p3_basic</t>
        </is>
      </c>
      <c r="C52" t="inlineStr">
        <is>
          <t>What rule files are currently defined in this project?</t>
        </is>
      </c>
      <c r="D52" t="inlineStr">
        <is>
          <t>20260324_162607_955</t>
        </is>
      </c>
      <c r="E52" t="inlineStr">
        <is>
          <t>agentic_architecture__p3_basic__pizza_shop__rule__c63ae99f</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362</v>
      </c>
    </row>
    <row r="53">
      <c r="A53" t="inlineStr">
        <is>
          <t>agentic_architecture</t>
        </is>
      </c>
      <c r="B53" t="inlineStr">
        <is>
          <t>p3_basic</t>
        </is>
      </c>
      <c r="C53" t="inlineStr">
        <is>
          <t>What rule files are currently defined in this project?</t>
        </is>
      </c>
      <c r="D53" t="inlineStr">
        <is>
          <t>20260324_164020_336</t>
        </is>
      </c>
      <c r="E53" t="inlineStr">
        <is>
          <t>agentic_architecture__p3_basic__pizza_shop__rule__c63932dd</t>
        </is>
      </c>
      <c r="F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3" t="inlineStr">
        <is>
          <t>20260324_164020_336</t>
        </is>
      </c>
      <c r="H53" t="inlineStr">
        <is>
          <t>/home/ivan/miso/automated-prompt-interface/out/runs/advanced_prompt_arch_comparison/20260324_164020_336/results.xlsx</t>
        </is>
      </c>
      <c r="I53" t="n">
        <v>374</v>
      </c>
    </row>
    <row r="54">
      <c r="A54" t="inlineStr">
        <is>
          <t>agentic_architecture</t>
        </is>
      </c>
      <c r="B54" t="inlineStr">
        <is>
          <t>p3_basic</t>
        </is>
      </c>
      <c r="C54" t="inlineStr">
        <is>
          <t>What rule files are currently defined in this project?</t>
        </is>
      </c>
      <c r="D54" t="inlineStr">
        <is>
          <t>20260324_165457_259</t>
        </is>
      </c>
      <c r="E54" t="inlineStr">
        <is>
          <t>agentic_architecture__p3_basic__pizza_shop__rule__b0927f69</t>
        </is>
      </c>
      <c r="F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agentic_architecture</t>
        </is>
      </c>
      <c r="B55" t="inlineStr">
        <is>
          <t>p3_basic</t>
        </is>
      </c>
      <c r="C55" t="inlineStr">
        <is>
          <t>What rule files are currently defined in this project?</t>
        </is>
      </c>
      <c r="D55" t="inlineStr">
        <is>
          <t>20260324_171123_440</t>
        </is>
      </c>
      <c r="E55" t="inlineStr">
        <is>
          <t>agentic_architecture__p3_basic__pizza_shop__rule__3239159a</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20260324_171123_440</t>
        </is>
      </c>
      <c r="H55" t="inlineStr">
        <is>
          <t>/home/ivan/miso/automated-prompt-interface/out/runs/advanced_prompt_arch_comparison/20260324_171123_440/results.xlsx</t>
        </is>
      </c>
      <c r="I55" t="n">
        <v>373</v>
      </c>
    </row>
    <row r="56">
      <c r="A56" t="inlineStr">
        <is>
          <t>agentic_architecture</t>
        </is>
      </c>
      <c r="B56" t="inlineStr">
        <is>
          <t>p3_basic</t>
        </is>
      </c>
      <c r="C56" t="inlineStr">
        <is>
          <t>What rule files are currently defined in this project?</t>
        </is>
      </c>
      <c r="D56" t="inlineStr">
        <is>
          <t>20260324_172653_662</t>
        </is>
      </c>
      <c r="E56" t="inlineStr">
        <is>
          <t>agentic_architecture__p3_basic__pizza_shop__rule__6348542e</t>
        </is>
      </c>
      <c r="F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6" t="inlineStr">
        <is>
          <t>20260324_172653_662</t>
        </is>
      </c>
      <c r="H56" t="inlineStr">
        <is>
          <t>/home/ivan/miso/automated-prompt-interface/out/runs/advanced_prompt_arch_comparison/20260324_172653_662/results.xlsx</t>
        </is>
      </c>
      <c r="I56" t="n">
        <v>374</v>
      </c>
    </row>
    <row r="57">
      <c r="A57" t="inlineStr">
        <is>
          <t>agentic_architecture</t>
        </is>
      </c>
      <c r="B57" t="inlineStr">
        <is>
          <t>p3_basic</t>
        </is>
      </c>
      <c r="C57" t="inlineStr">
        <is>
          <t>What rule files are currently defined in this project?</t>
        </is>
      </c>
      <c r="D57" t="inlineStr">
        <is>
          <t>20260324_174442_353</t>
        </is>
      </c>
      <c r="E57" t="inlineStr">
        <is>
          <t>agentic_architecture__p3_basic__pizza_shop__rule__e9572060</t>
        </is>
      </c>
      <c r="F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20260324_174442_353</t>
        </is>
      </c>
      <c r="H57" t="inlineStr">
        <is>
          <t>/home/ivan/miso/automated-prompt-interface/out/runs/advanced_prompt_arch_comparison/20260324_174442_353/results.xlsx</t>
        </is>
      </c>
      <c r="I57" t="n">
        <v>374</v>
      </c>
    </row>
    <row r="58">
      <c r="A58" t="inlineStr">
        <is>
          <t>agentic_architecture</t>
        </is>
      </c>
      <c r="B58" t="inlineStr">
        <is>
          <t>p3_basic</t>
        </is>
      </c>
      <c r="C58" t="inlineStr">
        <is>
          <t>What rule files are currently defined in this project?</t>
        </is>
      </c>
      <c r="D58" t="inlineStr">
        <is>
          <t>20260324_180000_524</t>
        </is>
      </c>
      <c r="E58" t="inlineStr">
        <is>
          <t>agentic_architecture__p3_basic__pizza_shop__rule__ef3e7155</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20260324_180000_524</t>
        </is>
      </c>
      <c r="H58" t="inlineStr">
        <is>
          <t>/home/ivan/miso/automated-prompt-interface/out/runs/advanced_prompt_arch_comparison/20260324_180000_524/results.xlsx</t>
        </is>
      </c>
      <c r="I58" t="n">
        <v>374</v>
      </c>
    </row>
    <row r="59">
      <c r="A59" t="inlineStr">
        <is>
          <t>agentic_architecture</t>
        </is>
      </c>
      <c r="B59" t="inlineStr">
        <is>
          <t>p3_basic</t>
        </is>
      </c>
      <c r="C59" t="inlineStr">
        <is>
          <t>What rule files are currently defined in this project?</t>
        </is>
      </c>
      <c r="D59" t="inlineStr">
        <is>
          <t>20260324_181816_047</t>
        </is>
      </c>
      <c r="E59" t="inlineStr">
        <is>
          <t>agentic_architecture__p3_basic__pizza_shop__rule__2940ef91</t>
        </is>
      </c>
      <c r="F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20260324_181816_047</t>
        </is>
      </c>
      <c r="H59" t="inlineStr">
        <is>
          <t>/home/ivan/miso/automated-prompt-interface/out/runs/advanced_prompt_arch_comparison/20260324_181816_047/results.xlsx</t>
        </is>
      </c>
      <c r="I59" t="n">
        <v>374</v>
      </c>
    </row>
    <row r="60">
      <c r="A60" t="inlineStr">
        <is>
          <t>agentic_architecture</t>
        </is>
      </c>
      <c r="B60" t="inlineStr">
        <is>
          <t>p3_basic</t>
        </is>
      </c>
      <c r="C60" t="inlineStr">
        <is>
          <t>What rule files are currently defined in this project?</t>
        </is>
      </c>
      <c r="D60" t="inlineStr">
        <is>
          <t>20260324_183825_815</t>
        </is>
      </c>
      <c r="E60" t="inlineStr">
        <is>
          <t>agentic_architecture__p3_basic__pizza_shop__rule__38706bed</t>
        </is>
      </c>
      <c r="F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60" t="inlineStr">
        <is>
          <t>20260324_183825_815</t>
        </is>
      </c>
      <c r="H60" t="inlineStr">
        <is>
          <t>/home/ivan/miso/automated-prompt-interface/out/runs/advanced_prompt_arch_comparison/20260324_183825_815/results.xlsx</t>
        </is>
      </c>
      <c r="I60" t="n">
        <v>378</v>
      </c>
    </row>
    <row r="61">
      <c r="A61" t="inlineStr">
        <is>
          <t>agentic_architecture</t>
        </is>
      </c>
      <c r="B61" t="inlineStr">
        <is>
          <t>p3_basic</t>
        </is>
      </c>
      <c r="C61" t="inlineStr">
        <is>
          <t>What rule files are currently defined in this project?</t>
        </is>
      </c>
      <c r="D61" t="inlineStr">
        <is>
          <t>20260324_185818_370</t>
        </is>
      </c>
      <c r="E61" t="inlineStr">
        <is>
          <t>agentic_architecture__p3_basic__pizza_shop__rule__2b76f893</t>
        </is>
      </c>
      <c r="F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20260324_185818_370</t>
        </is>
      </c>
      <c r="H61" t="inlineStr">
        <is>
          <t>/home/ivan/miso/automated-prompt-interface/out/runs/advanced_prompt_arch_comparison/20260324_185818_370/results.xlsx</t>
        </is>
      </c>
      <c r="I61" t="n">
        <v>373</v>
      </c>
    </row>
    <row r="62">
      <c r="A62" t="inlineStr">
        <is>
          <t>agentic_architecture</t>
        </is>
      </c>
      <c r="B62" t="inlineStr">
        <is>
          <t>p4_basic</t>
        </is>
      </c>
      <c r="C62" t="inlineStr">
        <is>
          <t>What connector files exist in my connectors folder right now?</t>
        </is>
      </c>
      <c r="D62" t="inlineStr">
        <is>
          <t>20260324_134624_140</t>
        </is>
      </c>
      <c r="E62" t="inlineStr">
        <is>
          <t>agentic_architecture__p4_basic__pizza_shop__profile__48014a03</t>
        </is>
      </c>
      <c r="F62" t="inlineStr">
        <is>
          <t>Here are the connector files that currently exist in your connectors folder:
- `345634_config.yml`
- `ada-uam.yaml`
- `metro-madrid.yml`
- `postman.yaml`
If you need any further assistance with these connectors, just let me know! 😊</t>
        </is>
      </c>
      <c r="G62" t="inlineStr">
        <is>
          <t>20260324_134624_140</t>
        </is>
      </c>
      <c r="H62" t="inlineStr">
        <is>
          <t>/home/ivan/miso/automated-prompt-interface/out/runs/advanced_prompt_arch_comparison/20260324_134624_140/results.xlsx</t>
        </is>
      </c>
      <c r="I62" t="n">
        <v>233</v>
      </c>
    </row>
    <row r="63">
      <c r="A63" t="inlineStr">
        <is>
          <t>agentic_architecture</t>
        </is>
      </c>
      <c r="B63" t="inlineStr">
        <is>
          <t>p4_basic</t>
        </is>
      </c>
      <c r="C63" t="inlineStr">
        <is>
          <t>What connector files exist in my connectors folder right now?</t>
        </is>
      </c>
      <c r="D63" t="inlineStr">
        <is>
          <t>20260324_140206_258</t>
        </is>
      </c>
      <c r="E63" t="inlineStr">
        <is>
          <t>agentic_architecture__p4_basic__pizza_shop__profile__007d08bc</t>
        </is>
      </c>
      <c r="F63" t="inlineStr">
        <is>
          <t>Here are the connector files currently in your connectors folder:
- `345634_config.yml`
- `ada-uam.yaml`
- `metro-madrid.yml`
- `postman.yaml`
If you need any specific information about these connectors, just let me know! 😊</t>
        </is>
      </c>
      <c r="G63" t="inlineStr">
        <is>
          <t>20260324_140206_258</t>
        </is>
      </c>
      <c r="H63" t="inlineStr">
        <is>
          <t>/home/ivan/miso/automated-prompt-interface/out/runs/advanced_prompt_arch_comparison/20260324_140206_258/results.xlsx</t>
        </is>
      </c>
      <c r="I63" t="n">
        <v>225</v>
      </c>
    </row>
    <row r="64">
      <c r="A64" t="inlineStr">
        <is>
          <t>agentic_architecture</t>
        </is>
      </c>
      <c r="B64" t="inlineStr">
        <is>
          <t>p4_basic</t>
        </is>
      </c>
      <c r="C64" t="inlineStr">
        <is>
          <t>What connector files exist in my connectors folder right now?</t>
        </is>
      </c>
      <c r="D64" t="inlineStr">
        <is>
          <t>20260324_142044_769</t>
        </is>
      </c>
      <c r="E64" t="inlineStr">
        <is>
          <t>agentic_architecture__p4_basic__pizza_shop__profile__5886ed14</t>
        </is>
      </c>
      <c r="F64" t="inlineStr">
        <is>
          <t>Here are the connector files that currently exist in your connectors folder:
- `345634_config.yml`
- `ada-uam.yaml`
- `metro-madrid.yml`
- `postman.yaml`
If you need any further assistance with these connectors, feel free to ask! 😊</t>
        </is>
      </c>
      <c r="G64" t="inlineStr">
        <is>
          <t>20260324_142044_769</t>
        </is>
      </c>
      <c r="H64" t="inlineStr">
        <is>
          <t>/home/ivan/miso/automated-prompt-interface/out/runs/advanced_prompt_arch_comparison/20260324_142044_769/results.xlsx</t>
        </is>
      </c>
      <c r="I64" t="n">
        <v>233</v>
      </c>
    </row>
    <row r="65">
      <c r="A65" t="inlineStr">
        <is>
          <t>agentic_architecture</t>
        </is>
      </c>
      <c r="B65" t="inlineStr">
        <is>
          <t>p4_basic</t>
        </is>
      </c>
      <c r="C65" t="inlineStr">
        <is>
          <t>What connector files exist in my connectors folder right now?</t>
        </is>
      </c>
      <c r="D65" t="inlineStr">
        <is>
          <t>20260324_143535_821</t>
        </is>
      </c>
      <c r="E65" t="inlineStr">
        <is>
          <t>agentic_architecture__p4_basic__pizza_shop__profile__f0aab3e7</t>
        </is>
      </c>
      <c r="F65" t="inlineStr">
        <is>
          <t>Here are the connector files currently in your connectors folder:
- `345634_config.yml`
- `ada-uam.yaml`
- `metro-madrid.yml`
- `postman.yaml`
If you need more information about any of these connectors, just let me know! 😊</t>
        </is>
      </c>
      <c r="G65" t="inlineStr">
        <is>
          <t>20260324_143535_821</t>
        </is>
      </c>
      <c r="H65" t="inlineStr">
        <is>
          <t>/home/ivan/miso/automated-prompt-interface/out/runs/advanced_prompt_arch_comparison/20260324_143535_821/results.xlsx</t>
        </is>
      </c>
      <c r="I65" t="n">
        <v>224</v>
      </c>
    </row>
    <row r="66">
      <c r="A66" t="inlineStr">
        <is>
          <t>agentic_architecture</t>
        </is>
      </c>
      <c r="B66" t="inlineStr">
        <is>
          <t>p4_basic</t>
        </is>
      </c>
      <c r="C66" t="inlineStr">
        <is>
          <t>What connector files exist in my connectors folder right now?</t>
        </is>
      </c>
      <c r="D66" t="inlineStr">
        <is>
          <t>20260324_144957_664</t>
        </is>
      </c>
      <c r="E66" t="inlineStr">
        <is>
          <t>agentic_architecture__p4_basic__pizza_shop__profile__c283c52a</t>
        </is>
      </c>
      <c r="F66" t="inlineStr">
        <is>
          <t>Here are the connector files currently in your connectors folder:
- `345634_config.yml`
- `ada-uam.yaml`
- `metro-madrid.yml`
- `postman.yaml`
If you need help with any of these connectors, just let me know! 😊</t>
        </is>
      </c>
      <c r="G66" t="inlineStr">
        <is>
          <t>20260324_144957_664</t>
        </is>
      </c>
      <c r="H66" t="inlineStr">
        <is>
          <t>/home/ivan/miso/automated-prompt-interface/out/runs/advanced_prompt_arch_comparison/20260324_144957_664/results.xlsx</t>
        </is>
      </c>
      <c r="I66" t="n">
        <v>211</v>
      </c>
    </row>
    <row r="67">
      <c r="A67" t="inlineStr">
        <is>
          <t>agentic_architecture</t>
        </is>
      </c>
      <c r="B67" t="inlineStr">
        <is>
          <t>p4_basic</t>
        </is>
      </c>
      <c r="C67" t="inlineStr">
        <is>
          <t>What connector files exist in my connectors folder right now?</t>
        </is>
      </c>
      <c r="D67" t="inlineStr">
        <is>
          <t>20260324_150430_862</t>
        </is>
      </c>
      <c r="E67" t="inlineStr">
        <is>
          <t>agentic_architecture__p4_basic__pizza_shop__profile__4309f8c0</t>
        </is>
      </c>
      <c r="F67" t="inlineStr">
        <is>
          <t>Here are the connector files currently in your connectors folder:
1. `345634_config.yml`
2. `ada-uam.yaml`
3. `metro-madrid.yml`
4. `postman.yaml`
If you need any specific information about these connectors, feel free to ask! 😊</t>
        </is>
      </c>
      <c r="G67" t="inlineStr">
        <is>
          <t>20260324_150430_862</t>
        </is>
      </c>
      <c r="H67" t="inlineStr">
        <is>
          <t>/home/ivan/miso/automated-prompt-interface/out/runs/advanced_prompt_arch_comparison/20260324_150430_862/results.xlsx</t>
        </is>
      </c>
      <c r="I67" t="n">
        <v>229</v>
      </c>
    </row>
    <row r="68">
      <c r="A68" t="inlineStr">
        <is>
          <t>agentic_architecture</t>
        </is>
      </c>
      <c r="B68" t="inlineStr">
        <is>
          <t>p4_basic</t>
        </is>
      </c>
      <c r="C68" t="inlineStr">
        <is>
          <t>What connector files exist in my connectors folder right now?</t>
        </is>
      </c>
      <c r="D68" t="inlineStr">
        <is>
          <t>20260324_151939_470</t>
        </is>
      </c>
      <c r="E68" t="inlineStr">
        <is>
          <t>agentic_architecture__p4_basic__pizza_shop__profile__de01ed0a</t>
        </is>
      </c>
      <c r="F68" t="inlineStr">
        <is>
          <t>Here are the connector files currently in your connectors folder:
- `345634_config.yml`
- `ada-uam.yaml`
- `metro-madrid.yml`
- `postman.yaml`
If you need any specific information about these connectors, just let me know! 😊</t>
        </is>
      </c>
      <c r="G68" t="inlineStr">
        <is>
          <t>20260324_151939_470</t>
        </is>
      </c>
      <c r="H68" t="inlineStr">
        <is>
          <t>/home/ivan/miso/automated-prompt-interface/out/runs/advanced_prompt_arch_comparison/20260324_151939_470/results.xlsx</t>
        </is>
      </c>
      <c r="I68" t="n">
        <v>225</v>
      </c>
    </row>
    <row r="69">
      <c r="A69" t="inlineStr">
        <is>
          <t>agentic_architecture</t>
        </is>
      </c>
      <c r="B69" t="inlineStr">
        <is>
          <t>p4_basic</t>
        </is>
      </c>
      <c r="C69" t="inlineStr">
        <is>
          <t>What connector files exist in my connectors folder right now?</t>
        </is>
      </c>
      <c r="D69" t="inlineStr">
        <is>
          <t>20260324_153358_884</t>
        </is>
      </c>
      <c r="E69" t="inlineStr">
        <is>
          <t>agentic_architecture__p4_basic__pizza_shop__profile__c2c92efe</t>
        </is>
      </c>
      <c r="F69" t="inlineStr">
        <is>
          <t>Here are the connector files currently in your connectors folder:
- `345634_config.yml`
- `ada-uam.yaml`
- `metro-madrid.yml`
- `postman.yaml` 
If you need any further information about these connectors, just let me know! 😊</t>
        </is>
      </c>
      <c r="G69" t="inlineStr">
        <is>
          <t>20260324_153358_884</t>
        </is>
      </c>
      <c r="H69" t="inlineStr">
        <is>
          <t>/home/ivan/miso/automated-prompt-interface/out/runs/advanced_prompt_arch_comparison/20260324_153358_884/results.xlsx</t>
        </is>
      </c>
      <c r="I69" t="n">
        <v>225</v>
      </c>
    </row>
    <row r="70">
      <c r="A70" t="inlineStr">
        <is>
          <t>agentic_architecture</t>
        </is>
      </c>
      <c r="B70" t="inlineStr">
        <is>
          <t>p4_basic</t>
        </is>
      </c>
      <c r="C70" t="inlineStr">
        <is>
          <t>What connector files exist in my connectors folder right now?</t>
        </is>
      </c>
      <c r="D70" t="inlineStr">
        <is>
          <t>20260324_154817_117</t>
        </is>
      </c>
      <c r="E70" t="inlineStr">
        <is>
          <t>agentic_architecture__p4_basic__pizza_shop__profile__3a01ade2</t>
        </is>
      </c>
      <c r="F70" t="inlineStr">
        <is>
          <t>Here are the connector files currently in your connectors folder:
- `345634_config.yml`
- `ada-uam.yaml`
- `metro-madrid.yml`
- `postman.yaml`
If you need any specific information about these connectors or want to work with one of them, just let me know! 😊</t>
        </is>
      </c>
      <c r="G70" t="inlineStr">
        <is>
          <t>20260324_154817_117</t>
        </is>
      </c>
      <c r="H70" t="inlineStr">
        <is>
          <t>/home/ivan/miso/automated-prompt-interface/out/runs/advanced_prompt_arch_comparison/20260324_154817_117/results.xlsx</t>
        </is>
      </c>
      <c r="I70" t="n">
        <v>258</v>
      </c>
    </row>
    <row r="71">
      <c r="A71" t="inlineStr">
        <is>
          <t>agentic_architecture</t>
        </is>
      </c>
      <c r="B71" t="inlineStr">
        <is>
          <t>p4_basic</t>
        </is>
      </c>
      <c r="C71" t="inlineStr">
        <is>
          <t>What connector files exist in my connectors folder right now?</t>
        </is>
      </c>
      <c r="D71" t="inlineStr">
        <is>
          <t>20260324_161028_916</t>
        </is>
      </c>
      <c r="E71" t="inlineStr">
        <is>
          <t>agentic_architecture__p4_basic__pizza_shop__profile__22f1fc33</t>
        </is>
      </c>
      <c r="F71" t="inlineStr">
        <is>
          <t>Here are the connector files currently in your connectors folder:
- `345634_config.yml`
- `ada-uam.yaml`
- `metro-madrid.yml`
- `postman.yaml`
If you need help with any of these connectors, just let me know! 😊</t>
        </is>
      </c>
      <c r="G71" t="inlineStr">
        <is>
          <t>20260324_161028_916</t>
        </is>
      </c>
      <c r="H71" t="inlineStr">
        <is>
          <t>/home/ivan/miso/automated-prompt-interface/out/runs/advanced_prompt_arch_comparison/20260324_161028_916/results.xlsx</t>
        </is>
      </c>
      <c r="I71" t="n">
        <v>211</v>
      </c>
    </row>
    <row r="72">
      <c r="A72" t="inlineStr">
        <is>
          <t>agentic_architecture</t>
        </is>
      </c>
      <c r="B72" t="inlineStr">
        <is>
          <t>p4_basic</t>
        </is>
      </c>
      <c r="C72" t="inlineStr">
        <is>
          <t>What connector files exist in my connectors folder right now?</t>
        </is>
      </c>
      <c r="D72" t="inlineStr">
        <is>
          <t>20260324_162607_955</t>
        </is>
      </c>
      <c r="E72" t="inlineStr">
        <is>
          <t>agentic_architecture__p4_basic__pizza_shop__profile__e3df23c1</t>
        </is>
      </c>
      <c r="F72" t="inlineStr">
        <is>
          <t>You have the following connector files in your connectors folder:
1. `345634_config.yml`
2. `ada-uam.yaml`
3. `metro-madrid.yml`
4. `postman.yaml`
If you need any specific information about these connectors, feel free to ask! 😊</t>
        </is>
      </c>
      <c r="G72" t="inlineStr">
        <is>
          <t>20260324_162607_955</t>
        </is>
      </c>
      <c r="H72" t="inlineStr">
        <is>
          <t>/home/ivan/miso/automated-prompt-interface/out/runs/advanced_prompt_arch_comparison/20260324_162607_955/results.xlsx</t>
        </is>
      </c>
      <c r="I72" t="n">
        <v>229</v>
      </c>
    </row>
    <row r="73">
      <c r="A73" t="inlineStr">
        <is>
          <t>agentic_architecture</t>
        </is>
      </c>
      <c r="B73" t="inlineStr">
        <is>
          <t>p4_basic</t>
        </is>
      </c>
      <c r="C73" t="inlineStr">
        <is>
          <t>What connector files exist in my connectors folder right now?</t>
        </is>
      </c>
      <c r="D73" t="inlineStr">
        <is>
          <t>20260324_164020_336</t>
        </is>
      </c>
      <c r="E73" t="inlineStr">
        <is>
          <t>agentic_architecture__p4_basic__pizza_shop__profile__4e9f0a20</t>
        </is>
      </c>
      <c r="F73" t="inlineStr">
        <is>
          <t>Here are the connector files currently in your connectors folder:
1. `345634_config.yml`
2. `ada-uam.yaml`
3. `metro-madrid.yml`
4. `postman.yaml`
If you need more information about any of these connectors, just let me know! 😊</t>
        </is>
      </c>
      <c r="G73" t="inlineStr">
        <is>
          <t>20260324_164020_336</t>
        </is>
      </c>
      <c r="H73" t="inlineStr">
        <is>
          <t>/home/ivan/miso/automated-prompt-interface/out/runs/advanced_prompt_arch_comparison/20260324_164020_336/results.xlsx</t>
        </is>
      </c>
      <c r="I73" t="n">
        <v>228</v>
      </c>
    </row>
    <row r="74">
      <c r="A74" t="inlineStr">
        <is>
          <t>agentic_architecture</t>
        </is>
      </c>
      <c r="B74" t="inlineStr">
        <is>
          <t>p4_basic</t>
        </is>
      </c>
      <c r="C74" t="inlineStr">
        <is>
          <t>What connector files exist in my connectors folder right now?</t>
        </is>
      </c>
      <c r="D74" t="inlineStr">
        <is>
          <t>20260324_165457_259</t>
        </is>
      </c>
      <c r="E74" t="inlineStr">
        <is>
          <t>agentic_architecture__p4_basic__pizza_shop__profile__b2159978</t>
        </is>
      </c>
      <c r="F74" t="inlineStr">
        <is>
          <t>Here are the connector files currently in your connectors folder:
- `345634_config.yml`
- `ada-uam.yaml`
- `metro-madrid.yml`
- `postman.yaml`
If you need help with any of these connectors, just let me know! 😊</t>
        </is>
      </c>
      <c r="G74" t="inlineStr">
        <is>
          <t>20260324_165457_259</t>
        </is>
      </c>
      <c r="H74" t="inlineStr">
        <is>
          <t>/home/ivan/miso/automated-prompt-interface/out/runs/advanced_prompt_arch_comparison/20260324_165457_259/results.xlsx</t>
        </is>
      </c>
      <c r="I74" t="n">
        <v>211</v>
      </c>
    </row>
    <row r="75">
      <c r="A75" t="inlineStr">
        <is>
          <t>agentic_architecture</t>
        </is>
      </c>
      <c r="B75" t="inlineStr">
        <is>
          <t>p4_basic</t>
        </is>
      </c>
      <c r="C75" t="inlineStr">
        <is>
          <t>What connector files exist in my connectors folder right now?</t>
        </is>
      </c>
      <c r="D75" t="inlineStr">
        <is>
          <t>20260324_171123_440</t>
        </is>
      </c>
      <c r="E75" t="inlineStr">
        <is>
          <t>agentic_architecture__p4_basic__pizza_shop__profile__be477d20</t>
        </is>
      </c>
      <c r="F75" t="inlineStr">
        <is>
          <t>Here are the connector files currently in your connectors folder:
- `345634_config.yml`
- `ada-uam.yaml`
- `metro-madrid.yml`
- `postman.yaml`
If you need more information about any of these connectors, just let me know! 😊</t>
        </is>
      </c>
      <c r="G75" t="inlineStr">
        <is>
          <t>20260324_171123_440</t>
        </is>
      </c>
      <c r="H75" t="inlineStr">
        <is>
          <t>/home/ivan/miso/automated-prompt-interface/out/runs/advanced_prompt_arch_comparison/20260324_171123_440/results.xlsx</t>
        </is>
      </c>
      <c r="I75" t="n">
        <v>224</v>
      </c>
    </row>
    <row r="76">
      <c r="A76" t="inlineStr">
        <is>
          <t>agentic_architecture</t>
        </is>
      </c>
      <c r="B76" t="inlineStr">
        <is>
          <t>p4_basic</t>
        </is>
      </c>
      <c r="C76" t="inlineStr">
        <is>
          <t>What connector files exist in my connectors folder right now?</t>
        </is>
      </c>
      <c r="D76" t="inlineStr">
        <is>
          <t>20260324_172653_662</t>
        </is>
      </c>
      <c r="E76" t="inlineStr">
        <is>
          <t>agentic_architecture__p4_basic__pizza_shop__profile__fec0e1ce</t>
        </is>
      </c>
      <c r="F76" t="inlineStr">
        <is>
          <t>Here are the connector files currently in your connectors folder:
- `345634_config.yml`
- `ada-uam.yaml`
- `metro-madrid.yml`
- `postman.yaml`
If you need any further assistance with these connectors, just let me know! 😊</t>
        </is>
      </c>
      <c r="G76" t="inlineStr">
        <is>
          <t>20260324_172653_662</t>
        </is>
      </c>
      <c r="H76" t="inlineStr">
        <is>
          <t>/home/ivan/miso/automated-prompt-interface/out/runs/advanced_prompt_arch_comparison/20260324_172653_662/results.xlsx</t>
        </is>
      </c>
      <c r="I76" t="n">
        <v>222</v>
      </c>
    </row>
    <row r="77">
      <c r="A77" t="inlineStr">
        <is>
          <t>agentic_architecture</t>
        </is>
      </c>
      <c r="B77" t="inlineStr">
        <is>
          <t>p4_basic</t>
        </is>
      </c>
      <c r="C77" t="inlineStr">
        <is>
          <t>What connector files exist in my connectors folder right now?</t>
        </is>
      </c>
      <c r="D77" t="inlineStr">
        <is>
          <t>20260324_174442_353</t>
        </is>
      </c>
      <c r="E77" t="inlineStr">
        <is>
          <t>agentic_architecture__p4_basic__pizza_shop__profile__313bfc3c</t>
        </is>
      </c>
      <c r="F77" t="inlineStr">
        <is>
          <t>Here are the connector files currently in your connectors folder:
- `345634_config.yml`
- `ada-uam.yaml`
- `metro-madrid.yml`
- `postman.yaml`
If you need more information about any of these connectors, just let me know! 😊</t>
        </is>
      </c>
      <c r="G77" t="inlineStr">
        <is>
          <t>20260324_174442_353</t>
        </is>
      </c>
      <c r="H77" t="inlineStr">
        <is>
          <t>/home/ivan/miso/automated-prompt-interface/out/runs/advanced_prompt_arch_comparison/20260324_174442_353/results.xlsx</t>
        </is>
      </c>
      <c r="I77" t="n">
        <v>224</v>
      </c>
    </row>
    <row r="78">
      <c r="A78" t="inlineStr">
        <is>
          <t>agentic_architecture</t>
        </is>
      </c>
      <c r="B78" t="inlineStr">
        <is>
          <t>p4_basic</t>
        </is>
      </c>
      <c r="C78" t="inlineStr">
        <is>
          <t>What connector files exist in my connectors folder right now?</t>
        </is>
      </c>
      <c r="D78" t="inlineStr">
        <is>
          <t>20260324_180000_524</t>
        </is>
      </c>
      <c r="E78" t="inlineStr">
        <is>
          <t>agentic_architecture__p4_basic__pizza_shop__profile__725e39da</t>
        </is>
      </c>
      <c r="F78" t="inlineStr">
        <is>
          <t>Here are the connector files that currently exist in your connectors folder:
- `345634_config.yml`
- `ada-uam.yaml`
- `metro-madrid.yml`
- `postman.yaml`
If you need any specific information about these connectors or want to work with one of them, just let me know! 😊</t>
        </is>
      </c>
      <c r="G78" t="inlineStr">
        <is>
          <t>20260324_180000_524</t>
        </is>
      </c>
      <c r="H78" t="inlineStr">
        <is>
          <t>/home/ivan/miso/automated-prompt-interface/out/runs/advanced_prompt_arch_comparison/20260324_180000_524/results.xlsx</t>
        </is>
      </c>
      <c r="I78" t="n">
        <v>269</v>
      </c>
    </row>
    <row r="79">
      <c r="A79" t="inlineStr">
        <is>
          <t>agentic_architecture</t>
        </is>
      </c>
      <c r="B79" t="inlineStr">
        <is>
          <t>p4_basic</t>
        </is>
      </c>
      <c r="C79" t="inlineStr">
        <is>
          <t>What connector files exist in my connectors folder right now?</t>
        </is>
      </c>
      <c r="D79" t="inlineStr">
        <is>
          <t>20260324_181816_047</t>
        </is>
      </c>
      <c r="E79" t="inlineStr">
        <is>
          <t>agentic_architecture__p4_basic__pizza_shop__profile__6ba0b924</t>
        </is>
      </c>
      <c r="F79" t="inlineStr">
        <is>
          <t>Here are the connector files currently in your connectors folder:
1. `345634_config.yml`
2. `ada-uam.yaml`
3. `metro-madrid.yml`
4. `postman.yaml`
If you need more information about any specific connector, just let me know! 😊</t>
        </is>
      </c>
      <c r="G79" t="inlineStr">
        <is>
          <t>20260324_181816_047</t>
        </is>
      </c>
      <c r="H79" t="inlineStr">
        <is>
          <t>/home/ivan/miso/automated-prompt-interface/out/runs/advanced_prompt_arch_comparison/20260324_181816_047/results.xlsx</t>
        </is>
      </c>
      <c r="I79" t="n">
        <v>227</v>
      </c>
    </row>
    <row r="80">
      <c r="A80" t="inlineStr">
        <is>
          <t>agentic_architecture</t>
        </is>
      </c>
      <c r="B80" t="inlineStr">
        <is>
          <t>p4_basic</t>
        </is>
      </c>
      <c r="C80" t="inlineStr">
        <is>
          <t>What connector files exist in my connectors folder right now?</t>
        </is>
      </c>
      <c r="D80" t="inlineStr">
        <is>
          <t>20260324_183825_815</t>
        </is>
      </c>
      <c r="E80" t="inlineStr">
        <is>
          <t>agentic_architecture__p4_basic__pizza_shop__profile__1c3a6133</t>
        </is>
      </c>
      <c r="F80" t="inlineStr">
        <is>
          <t>Here are the connector files currently in your connectors folder:
1. `345634_config.yml`
2. `ada-uam.yaml`
3. `metro-madrid.yml`
4. `postman.yaml`
If you need any further assistance with these connectors, just let me know! 😊</t>
        </is>
      </c>
      <c r="G80" t="inlineStr">
        <is>
          <t>20260324_183825_815</t>
        </is>
      </c>
      <c r="H80" t="inlineStr">
        <is>
          <t>/home/ivan/miso/automated-prompt-interface/out/runs/advanced_prompt_arch_comparison/20260324_183825_815/results.xlsx</t>
        </is>
      </c>
      <c r="I80" t="n">
        <v>226</v>
      </c>
    </row>
    <row r="81">
      <c r="A81" t="inlineStr">
        <is>
          <t>agentic_architecture</t>
        </is>
      </c>
      <c r="B81" t="inlineStr">
        <is>
          <t>p4_basic</t>
        </is>
      </c>
      <c r="C81" t="inlineStr">
        <is>
          <t>What connector files exist in my connectors folder right now?</t>
        </is>
      </c>
      <c r="D81" t="inlineStr">
        <is>
          <t>20260324_185818_370</t>
        </is>
      </c>
      <c r="E81" t="inlineStr">
        <is>
          <t>agentic_architecture__p4_basic__pizza_shop__profile__bdf44578</t>
        </is>
      </c>
      <c r="F81" t="inlineStr">
        <is>
          <t>Here are the connector files currently in your connectors folder:
- `345634_config.yml`
- `ada-uam.yaml`
- `metro-madrid.yml`
- `postman.yaml`
If you need any specific information about these connectors, feel free to ask! 😊</t>
        </is>
      </c>
      <c r="G81" t="inlineStr">
        <is>
          <t>20260324_185818_370</t>
        </is>
      </c>
      <c r="H81" t="inlineStr">
        <is>
          <t>/home/ivan/miso/automated-prompt-interface/out/runs/advanced_prompt_arch_comparison/20260324_185818_370/results.xlsx</t>
        </is>
      </c>
      <c r="I81" t="n">
        <v>225</v>
      </c>
    </row>
    <row r="82">
      <c r="A82" t="inlineStr">
        <is>
          <t>agentic_architecture</t>
        </is>
      </c>
      <c r="B82" t="inlineStr">
        <is>
          <t>p5_basic</t>
        </is>
      </c>
      <c r="C82" t="inlineStr">
        <is>
          <t>Find the connector or connectors that use the 1millionbot api</t>
        </is>
      </c>
      <c r="D82" t="inlineStr">
        <is>
          <t>20260324_134624_140</t>
        </is>
      </c>
      <c r="E82" t="inlineStr">
        <is>
          <t>agentic_architecture__p5_basic__pizza_shop__profile__a130b6dc</t>
        </is>
      </c>
      <c r="F82" t="inlineStr">
        <is>
          <t>I found a few connectors that may be related to the 1millionbot API:
1. **ada-uam.yaml**
2. **postman.yaml**
3. **metro-madrid.yml**
If you need more details about any of these connectors, just let me know! 😊</t>
        </is>
      </c>
      <c r="G82" t="inlineStr">
        <is>
          <t>20260324_134624_140</t>
        </is>
      </c>
      <c r="H82" t="inlineStr">
        <is>
          <t>/home/ivan/miso/automated-prompt-interface/out/runs/advanced_prompt_arch_comparison/20260324_134624_140/results.xlsx</t>
        </is>
      </c>
      <c r="I82" t="n">
        <v>210</v>
      </c>
    </row>
    <row r="83">
      <c r="A83" t="inlineStr">
        <is>
          <t>agentic_architecture</t>
        </is>
      </c>
      <c r="B83" t="inlineStr">
        <is>
          <t>p5_basic</t>
        </is>
      </c>
      <c r="C83" t="inlineStr">
        <is>
          <t>Find the connector or connectors that use the 1millionbot api</t>
        </is>
      </c>
      <c r="D83" t="inlineStr">
        <is>
          <t>20260324_140206_258</t>
        </is>
      </c>
      <c r="E83" t="inlineStr">
        <is>
          <t>agentic_architecture__p5_basic__pizza_shop__profile__a37596aa</t>
        </is>
      </c>
      <c r="F83" t="inlineStr">
        <is>
          <t>I found a few connectors that may be related to the 1millionbot API:
1. **ada-uam.yaml**
2. **postman.yaml**
3. **metro-madrid.yml**
Please let me know if you would like more details about any of these connectors! 😊</t>
        </is>
      </c>
      <c r="G83" t="inlineStr">
        <is>
          <t>20260324_140206_258</t>
        </is>
      </c>
      <c r="H83" t="inlineStr">
        <is>
          <t>/home/ivan/miso/automated-prompt-interface/out/runs/advanced_prompt_arch_comparison/20260324_140206_258/results.xlsx</t>
        </is>
      </c>
      <c r="I83" t="n">
        <v>217</v>
      </c>
    </row>
    <row r="84">
      <c r="A84" t="inlineStr">
        <is>
          <t>agentic_architecture</t>
        </is>
      </c>
      <c r="B84" t="inlineStr">
        <is>
          <t>p5_basic</t>
        </is>
      </c>
      <c r="C84" t="inlineStr">
        <is>
          <t>Find the connector or connectors that use the 1millionbot api</t>
        </is>
      </c>
      <c r="D84" t="inlineStr">
        <is>
          <t>20260324_142044_769</t>
        </is>
      </c>
      <c r="E84" t="inlineStr">
        <is>
          <t>agentic_architecture__p5_basic__pizza_shop__profile__12e492fb</t>
        </is>
      </c>
      <c r="F84" t="inlineStr">
        <is>
          <t>I found a few connectors that might be related to the 1millionbot API:
1. **ada-uam.yaml**
2. **postman.yaml**
3. **metro-madrid.yml**
If you need more details about any of these connectors, just let me know! 😊</t>
        </is>
      </c>
      <c r="G84" t="inlineStr">
        <is>
          <t>20260324_142044_769</t>
        </is>
      </c>
      <c r="H84" t="inlineStr">
        <is>
          <t>/home/ivan/miso/automated-prompt-interface/out/runs/advanced_prompt_arch_comparison/20260324_142044_769/results.xlsx</t>
        </is>
      </c>
      <c r="I84" t="n">
        <v>212</v>
      </c>
    </row>
    <row r="85">
      <c r="A85" t="inlineStr">
        <is>
          <t>agentic_architecture</t>
        </is>
      </c>
      <c r="B85" t="inlineStr">
        <is>
          <t>p5_basic</t>
        </is>
      </c>
      <c r="C85" t="inlineStr">
        <is>
          <t>Find the connector or connectors that use the 1millionbot api</t>
        </is>
      </c>
      <c r="D85" t="inlineStr">
        <is>
          <t>20260324_143535_821</t>
        </is>
      </c>
      <c r="E85" t="inlineStr">
        <is>
          <t>agentic_architecture__p5_basic__pizza_shop__profile__bb102134</t>
        </is>
      </c>
      <c r="F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G85" t="inlineStr">
        <is>
          <t>20260324_143535_821</t>
        </is>
      </c>
      <c r="H85" t="inlineStr">
        <is>
          <t>/home/ivan/miso/automated-prompt-interface/out/runs/advanced_prompt_arch_comparison/20260324_143535_821/results.xlsx</t>
        </is>
      </c>
      <c r="I85" t="n">
        <v>344</v>
      </c>
    </row>
    <row r="86">
      <c r="A86" t="inlineStr">
        <is>
          <t>agentic_architecture</t>
        </is>
      </c>
      <c r="B86" t="inlineStr">
        <is>
          <t>p5_basic</t>
        </is>
      </c>
      <c r="C86" t="inlineStr">
        <is>
          <t>Find the connector or connectors that use the 1millionbot api</t>
        </is>
      </c>
      <c r="D86" t="inlineStr">
        <is>
          <t>20260324_144957_664</t>
        </is>
      </c>
      <c r="E86" t="inlineStr">
        <is>
          <t>agentic_architecture__p5_basic__pizza_shop__profile__47b3fe63</t>
        </is>
      </c>
      <c r="F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86" t="inlineStr">
        <is>
          <t>20260324_144957_664</t>
        </is>
      </c>
      <c r="H86" t="inlineStr">
        <is>
          <t>/home/ivan/miso/automated-prompt-interface/out/runs/advanced_prompt_arch_comparison/20260324_144957_664/results.xlsx</t>
        </is>
      </c>
      <c r="I86" t="n">
        <v>312</v>
      </c>
    </row>
    <row r="87">
      <c r="A87" t="inlineStr">
        <is>
          <t>agentic_architecture</t>
        </is>
      </c>
      <c r="B87" t="inlineStr">
        <is>
          <t>p5_basic</t>
        </is>
      </c>
      <c r="C87" t="inlineStr">
        <is>
          <t>Find the connector or connectors that use the 1millionbot api</t>
        </is>
      </c>
      <c r="D87" t="inlineStr">
        <is>
          <t>20260324_150430_862</t>
        </is>
      </c>
      <c r="E87" t="inlineStr">
        <is>
          <t>agentic_architecture__p5_basic__pizza_shop__profile__da9b607a</t>
        </is>
      </c>
      <c r="F87" t="inlineStr">
        <is>
          <t>I found a few connectors that might be related to the 1millionbot API:
1. **ada-uam.yaml**
2. **postman.yaml**
3. **metro-madrid.yml**
If you need more details about any of these connectors or want to explore a specific one, just let me know! 😊</t>
        </is>
      </c>
      <c r="G87" t="inlineStr">
        <is>
          <t>20260324_150430_862</t>
        </is>
      </c>
      <c r="H87" t="inlineStr">
        <is>
          <t>/home/ivan/miso/automated-prompt-interface/out/runs/advanced_prompt_arch_comparison/20260324_150430_862/results.xlsx</t>
        </is>
      </c>
      <c r="I87" t="n">
        <v>246</v>
      </c>
    </row>
    <row r="88">
      <c r="A88" t="inlineStr">
        <is>
          <t>agentic_architecture</t>
        </is>
      </c>
      <c r="B88" t="inlineStr">
        <is>
          <t>p5_basic</t>
        </is>
      </c>
      <c r="C88" t="inlineStr">
        <is>
          <t>Find the connector or connectors that use the 1millionbot api</t>
        </is>
      </c>
      <c r="D88" t="inlineStr">
        <is>
          <t>20260324_151939_470</t>
        </is>
      </c>
      <c r="E88" t="inlineStr">
        <is>
          <t>agentic_architecture__p5_basic__pizza_shop__profile__7729956d</t>
        </is>
      </c>
      <c r="F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G88" t="inlineStr">
        <is>
          <t>20260324_151939_470</t>
        </is>
      </c>
      <c r="H88" t="inlineStr">
        <is>
          <t>/home/ivan/miso/automated-prompt-interface/out/runs/advanced_prompt_arch_comparison/20260324_151939_470/results.xlsx</t>
        </is>
      </c>
      <c r="I88" t="n">
        <v>392</v>
      </c>
    </row>
    <row r="89">
      <c r="A89" t="inlineStr">
        <is>
          <t>agentic_architecture</t>
        </is>
      </c>
      <c r="B89" t="inlineStr">
        <is>
          <t>p5_basic</t>
        </is>
      </c>
      <c r="C89" t="inlineStr">
        <is>
          <t>Find the connector or connectors that use the 1millionbot api</t>
        </is>
      </c>
      <c r="D89" t="inlineStr">
        <is>
          <t>20260324_153358_884</t>
        </is>
      </c>
      <c r="E89" t="inlineStr">
        <is>
          <t>agentic_architecture__p5_basic__pizza_shop__profile__af002eb7</t>
        </is>
      </c>
      <c r="F89" t="inlineStr">
        <is>
          <t>I found a few connectors that might be related to the 1millionbot API:
1. **ada-uam.yaml**
2. **postman.yaml**
3. **metro-madrid.yml**
If you need more details about any of these connectors, just let me know! 😊</t>
        </is>
      </c>
      <c r="G89" t="inlineStr">
        <is>
          <t>20260324_153358_884</t>
        </is>
      </c>
      <c r="H89" t="inlineStr">
        <is>
          <t>/home/ivan/miso/automated-prompt-interface/out/runs/advanced_prompt_arch_comparison/20260324_153358_884/results.xlsx</t>
        </is>
      </c>
      <c r="I89" t="n">
        <v>212</v>
      </c>
    </row>
    <row r="90">
      <c r="A90" t="inlineStr">
        <is>
          <t>agentic_architecture</t>
        </is>
      </c>
      <c r="B90" t="inlineStr">
        <is>
          <t>p5_basic</t>
        </is>
      </c>
      <c r="C90" t="inlineStr">
        <is>
          <t>Find the connector or connectors that use the 1millionbot api</t>
        </is>
      </c>
      <c r="D90" t="inlineStr">
        <is>
          <t>20260324_154817_117</t>
        </is>
      </c>
      <c r="E90" t="inlineStr">
        <is>
          <t>agentic_architecture__p5_basic__pizza_shop__profile__39b165af</t>
        </is>
      </c>
      <c r="F90" t="inlineStr">
        <is>
          <t>I found a few connectors that might be related to the 1millionbot API:
1. **ada-uam.yaml**
2. **postman.yaml**
3. **metro-madrid.yml**
If you need more details about any specific connector, just let me know! 😊</t>
        </is>
      </c>
      <c r="G90" t="inlineStr">
        <is>
          <t>20260324_154817_117</t>
        </is>
      </c>
      <c r="H90" t="inlineStr">
        <is>
          <t>/home/ivan/miso/automated-prompt-interface/out/runs/advanced_prompt_arch_comparison/20260324_154817_117/results.xlsx</t>
        </is>
      </c>
      <c r="I90" t="n">
        <v>211</v>
      </c>
    </row>
    <row r="91">
      <c r="A91" t="inlineStr">
        <is>
          <t>agentic_architecture</t>
        </is>
      </c>
      <c r="B91" t="inlineStr">
        <is>
          <t>p5_basic</t>
        </is>
      </c>
      <c r="C91" t="inlineStr">
        <is>
          <t>Find the connector or connectors that use the 1millionbot api</t>
        </is>
      </c>
      <c r="D91" t="inlineStr">
        <is>
          <t>20260324_161028_916</t>
        </is>
      </c>
      <c r="E91" t="inlineStr">
        <is>
          <t>agentic_architecture__p5_basic__pizza_shop__profile__a80a1ba6</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20260324_161028_916</t>
        </is>
      </c>
      <c r="H91" t="inlineStr">
        <is>
          <t>/home/ivan/miso/automated-prompt-interface/out/runs/advanced_prompt_arch_comparison/20260324_161028_916/results.xlsx</t>
        </is>
      </c>
      <c r="I91" t="n">
        <v>333</v>
      </c>
    </row>
    <row r="92">
      <c r="A92" t="inlineStr">
        <is>
          <t>agentic_architecture</t>
        </is>
      </c>
      <c r="B92" t="inlineStr">
        <is>
          <t>p5_basic</t>
        </is>
      </c>
      <c r="C92" t="inlineStr">
        <is>
          <t>Find the connector or connectors that use the 1millionbot api</t>
        </is>
      </c>
      <c r="D92" t="inlineStr">
        <is>
          <t>20260324_162607_955</t>
        </is>
      </c>
      <c r="E92" t="inlineStr">
        <is>
          <t>agentic_architecture__p5_basic__pizza_shop__profile__50ff0f51</t>
        </is>
      </c>
      <c r="F92" t="inlineStr">
        <is>
          <t>I found a few connectors that might be related to the 1millionbot API:
1. **ada-uam.yaml**
2. **postman.yaml**
3. **metro-madrid.yml**
If you need more details about any of these connectors, just let me know! 😊</t>
        </is>
      </c>
      <c r="G92" t="inlineStr">
        <is>
          <t>20260324_162607_955</t>
        </is>
      </c>
      <c r="H92" t="inlineStr">
        <is>
          <t>/home/ivan/miso/automated-prompt-interface/out/runs/advanced_prompt_arch_comparison/20260324_162607_955/results.xlsx</t>
        </is>
      </c>
      <c r="I92" t="n">
        <v>212</v>
      </c>
    </row>
    <row r="93">
      <c r="A93" t="inlineStr">
        <is>
          <t>agentic_architecture</t>
        </is>
      </c>
      <c r="B93" t="inlineStr">
        <is>
          <t>p5_basic</t>
        </is>
      </c>
      <c r="C93" t="inlineStr">
        <is>
          <t>Find the connector or connectors that use the 1millionbot api</t>
        </is>
      </c>
      <c r="D93" t="inlineStr">
        <is>
          <t>20260324_164020_336</t>
        </is>
      </c>
      <c r="E93" t="inlineStr">
        <is>
          <t>agentic_architecture__p5_basic__pizza_shop__profile__fb077971</t>
        </is>
      </c>
      <c r="F93" t="inlineStr">
        <is>
          <t>I found a few connectors that might be related to the 1millionbot API:
1. **ada-uam.yaml**
2. **postman.yaml**
3. **metro-madrid.yml**
If you need more details about any of these connectors, just let me know! 😊</t>
        </is>
      </c>
      <c r="G93" t="inlineStr">
        <is>
          <t>20260324_164020_336</t>
        </is>
      </c>
      <c r="H93" t="inlineStr">
        <is>
          <t>/home/ivan/miso/automated-prompt-interface/out/runs/advanced_prompt_arch_comparison/20260324_164020_336/results.xlsx</t>
        </is>
      </c>
      <c r="I93" t="n">
        <v>212</v>
      </c>
    </row>
    <row r="94">
      <c r="A94" t="inlineStr">
        <is>
          <t>agentic_architecture</t>
        </is>
      </c>
      <c r="B94" t="inlineStr">
        <is>
          <t>p5_basic</t>
        </is>
      </c>
      <c r="C94" t="inlineStr">
        <is>
          <t>Find the connector or connectors that use the 1millionbot api</t>
        </is>
      </c>
      <c r="D94" t="inlineStr">
        <is>
          <t>20260324_165457_259</t>
        </is>
      </c>
      <c r="E94" t="inlineStr">
        <is>
          <t>agentic_architecture__p5_basic__pizza_shop__profile__51583946</t>
        </is>
      </c>
      <c r="F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G94" t="inlineStr">
        <is>
          <t>20260324_165457_259</t>
        </is>
      </c>
      <c r="H94" t="inlineStr">
        <is>
          <t>/home/ivan/miso/automated-prompt-interface/out/runs/advanced_prompt_arch_comparison/20260324_165457_259/results.xlsx</t>
        </is>
      </c>
      <c r="I94" t="n">
        <v>290</v>
      </c>
    </row>
    <row r="95">
      <c r="A95" t="inlineStr">
        <is>
          <t>agentic_architecture</t>
        </is>
      </c>
      <c r="B95" t="inlineStr">
        <is>
          <t>p5_basic</t>
        </is>
      </c>
      <c r="C95" t="inlineStr">
        <is>
          <t>Find the connector or connectors that use the 1millionbot api</t>
        </is>
      </c>
      <c r="D95" t="inlineStr">
        <is>
          <t>20260324_171123_440</t>
        </is>
      </c>
      <c r="E95" t="inlineStr">
        <is>
          <t>agentic_architecture__p5_basic__pizza_shop__profile__5d85ad7c</t>
        </is>
      </c>
      <c r="F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G95" t="inlineStr">
        <is>
          <t>20260324_171123_440</t>
        </is>
      </c>
      <c r="H95" t="inlineStr">
        <is>
          <t>/home/ivan/miso/automated-prompt-interface/out/runs/advanced_prompt_arch_comparison/20260324_171123_440/results.xlsx</t>
        </is>
      </c>
      <c r="I95" t="n">
        <v>466</v>
      </c>
    </row>
    <row r="96">
      <c r="A96" t="inlineStr">
        <is>
          <t>agentic_architecture</t>
        </is>
      </c>
      <c r="B96" t="inlineStr">
        <is>
          <t>p5_basic</t>
        </is>
      </c>
      <c r="C96" t="inlineStr">
        <is>
          <t>Find the connector or connectors that use the 1millionbot api</t>
        </is>
      </c>
      <c r="D96" t="inlineStr">
        <is>
          <t>20260324_172653_662</t>
        </is>
      </c>
      <c r="E96" t="inlineStr">
        <is>
          <t>agentic_architecture__p5_basic__pizza_shop__profile__88811740</t>
        </is>
      </c>
      <c r="F96" t="inlineStr">
        <is>
          <t>I found a few connectors that might be related to the 1millionbot API:
1. **ada-uam.yaml**
2. **postman.yaml**
3. **metro-madrid.yml**
If you need more details about any of these connectors, just let me know! 😊</t>
        </is>
      </c>
      <c r="G96" t="inlineStr">
        <is>
          <t>20260324_172653_662</t>
        </is>
      </c>
      <c r="H96" t="inlineStr">
        <is>
          <t>/home/ivan/miso/automated-prompt-interface/out/runs/advanced_prompt_arch_comparison/20260324_172653_662/results.xlsx</t>
        </is>
      </c>
      <c r="I96" t="n">
        <v>212</v>
      </c>
    </row>
    <row r="97">
      <c r="A97" t="inlineStr">
        <is>
          <t>agentic_architecture</t>
        </is>
      </c>
      <c r="B97" t="inlineStr">
        <is>
          <t>p5_basic</t>
        </is>
      </c>
      <c r="C97" t="inlineStr">
        <is>
          <t>Find the connector or connectors that use the 1millionbot api</t>
        </is>
      </c>
      <c r="D97" t="inlineStr">
        <is>
          <t>20260324_174442_353</t>
        </is>
      </c>
      <c r="E97" t="inlineStr">
        <is>
          <t>agentic_architecture__p5_basic__pizza_shop__profile__9585c40b</t>
        </is>
      </c>
      <c r="F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G97" t="inlineStr">
        <is>
          <t>20260324_174442_353</t>
        </is>
      </c>
      <c r="H97" t="inlineStr">
        <is>
          <t>/home/ivan/miso/automated-prompt-interface/out/runs/advanced_prompt_arch_comparison/20260324_174442_353/results.xlsx</t>
        </is>
      </c>
      <c r="I97" t="n">
        <v>370</v>
      </c>
    </row>
    <row r="98">
      <c r="A98" t="inlineStr">
        <is>
          <t>agentic_architecture</t>
        </is>
      </c>
      <c r="B98" t="inlineStr">
        <is>
          <t>p5_basic</t>
        </is>
      </c>
      <c r="C98" t="inlineStr">
        <is>
          <t>Find the connector or connectors that use the 1millionbot api</t>
        </is>
      </c>
      <c r="D98" t="inlineStr">
        <is>
          <t>20260324_180000_524</t>
        </is>
      </c>
      <c r="E98" t="inlineStr">
        <is>
          <t>agentic_architecture__p5_basic__pizza_shop__profile__084de432</t>
        </is>
      </c>
      <c r="F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G98" t="inlineStr">
        <is>
          <t>20260324_180000_524</t>
        </is>
      </c>
      <c r="H98" t="inlineStr">
        <is>
          <t>/home/ivan/miso/automated-prompt-interface/out/runs/advanced_prompt_arch_comparison/20260324_180000_524/results.xlsx</t>
        </is>
      </c>
      <c r="I98" t="n">
        <v>288</v>
      </c>
    </row>
    <row r="99">
      <c r="A99" t="inlineStr">
        <is>
          <t>agentic_architecture</t>
        </is>
      </c>
      <c r="B99" t="inlineStr">
        <is>
          <t>p5_basic</t>
        </is>
      </c>
      <c r="C99" t="inlineStr">
        <is>
          <t>Find the connector or connectors that use the 1millionbot api</t>
        </is>
      </c>
      <c r="D99" t="inlineStr">
        <is>
          <t>20260324_181816_047</t>
        </is>
      </c>
      <c r="E99" t="inlineStr">
        <is>
          <t>agentic_architecture__p5_basic__pizza_shop__profile__94068ad4</t>
        </is>
      </c>
      <c r="F99" t="inlineStr">
        <is>
          <t>I found a few connectors that might be related to the 1millionbot API:
1. **ada-uam.yaml**
2. **postman.yaml**
3. **metro-madrid.yml**
If you need more details about any specific connector, just let me know! 😊</t>
        </is>
      </c>
      <c r="G99" t="inlineStr">
        <is>
          <t>20260324_181816_047</t>
        </is>
      </c>
      <c r="H99" t="inlineStr">
        <is>
          <t>/home/ivan/miso/automated-prompt-interface/out/runs/advanced_prompt_arch_comparison/20260324_181816_047/results.xlsx</t>
        </is>
      </c>
      <c r="I99" t="n">
        <v>211</v>
      </c>
    </row>
    <row r="100">
      <c r="A100" t="inlineStr">
        <is>
          <t>agentic_architecture</t>
        </is>
      </c>
      <c r="B100" t="inlineStr">
        <is>
          <t>p5_basic</t>
        </is>
      </c>
      <c r="C100" t="inlineStr">
        <is>
          <t>Find the connector or connectors that use the 1millionbot api</t>
        </is>
      </c>
      <c r="D100" t="inlineStr">
        <is>
          <t>20260324_183825_815</t>
        </is>
      </c>
      <c r="E100" t="inlineStr">
        <is>
          <t>agentic_architecture__p5_basic__pizza_shop__profile__30b35d31</t>
        </is>
      </c>
      <c r="F100" t="inlineStr">
        <is>
          <t>I found a few connectors that might be related to the 1millionbot API:
1. **ada-uam.yaml**
2. **postman.yaml**
3. **metro-madrid.yml**
If you need more details about any specific connector, just let me know! 😊</t>
        </is>
      </c>
      <c r="G100" t="inlineStr">
        <is>
          <t>20260324_183825_815</t>
        </is>
      </c>
      <c r="H100" t="inlineStr">
        <is>
          <t>/home/ivan/miso/automated-prompt-interface/out/runs/advanced_prompt_arch_comparison/20260324_183825_815/results.xlsx</t>
        </is>
      </c>
      <c r="I100" t="n">
        <v>211</v>
      </c>
    </row>
    <row r="101">
      <c r="A101" t="inlineStr">
        <is>
          <t>agentic_architecture</t>
        </is>
      </c>
      <c r="B101" t="inlineStr">
        <is>
          <t>p5_basic</t>
        </is>
      </c>
      <c r="C101" t="inlineStr">
        <is>
          <t>Find the connector or connectors that use the 1millionbot api</t>
        </is>
      </c>
      <c r="D101" t="inlineStr">
        <is>
          <t>20260324_185818_370</t>
        </is>
      </c>
      <c r="E101" t="inlineStr">
        <is>
          <t>agentic_architecture__p5_basic__pizza_shop__profile__fa87af2c</t>
        </is>
      </c>
      <c r="F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G101" t="inlineStr">
        <is>
          <t>20260324_185818_370</t>
        </is>
      </c>
      <c r="H101" t="inlineStr">
        <is>
          <t>/home/ivan/miso/automated-prompt-interface/out/runs/advanced_prompt_arch_comparison/20260324_185818_370/results.xlsx</t>
        </is>
      </c>
      <c r="I101" t="n">
        <v>296</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agentic_architecture__p6_intermediate__pizza_shop__profile__a1df70f2</t>
        </is>
      </c>
      <c r="F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G102" t="inlineStr">
        <is>
          <t>20260324_134624_140</t>
        </is>
      </c>
      <c r="H102" t="inlineStr">
        <is>
          <t>/home/ivan/miso/automated-prompt-interface/out/runs/advanced_prompt_arch_comparison/20260324_134624_140/results.xlsx</t>
        </is>
      </c>
      <c r="I102" t="n">
        <v>2661</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agentic_architecture__p6_intermediate__pizza_shop__profile__19e9a7f5</t>
        </is>
      </c>
      <c r="F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G103" t="inlineStr">
        <is>
          <t>20260324_140206_258</t>
        </is>
      </c>
      <c r="H103" t="inlineStr">
        <is>
          <t>/home/ivan/miso/automated-prompt-interface/out/runs/advanced_prompt_arch_comparison/20260324_140206_258/results.xlsx</t>
        </is>
      </c>
      <c r="I103" t="n">
        <v>2337</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agentic_architecture__p6_intermediate__pizza_shop__profile__81fdf2dd</t>
        </is>
      </c>
      <c r="F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G104" t="inlineStr">
        <is>
          <t>20260324_142044_769</t>
        </is>
      </c>
      <c r="H104" t="inlineStr">
        <is>
          <t>/home/ivan/miso/automated-prompt-interface/out/runs/advanced_prompt_arch_comparison/20260324_142044_769/results.xlsx</t>
        </is>
      </c>
      <c r="I104" t="n">
        <v>2409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agentic_architecture__p6_intermediate__pizza_shop__profile__89243440</t>
        </is>
      </c>
      <c r="F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G105" t="inlineStr">
        <is>
          <t>20260324_143535_821</t>
        </is>
      </c>
      <c r="H105" t="inlineStr">
        <is>
          <t>/home/ivan/miso/automated-prompt-interface/out/runs/advanced_prompt_arch_comparison/20260324_143535_821/results.xlsx</t>
        </is>
      </c>
      <c r="I105" t="n">
        <v>2966</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agentic_architecture__p6_intermediate__pizza_shop__profile__d6788581</t>
        </is>
      </c>
      <c r="F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106" t="inlineStr">
        <is>
          <t>20260324_144957_664</t>
        </is>
      </c>
      <c r="H106" t="inlineStr">
        <is>
          <t>/home/ivan/miso/automated-prompt-interface/out/runs/advanced_prompt_arch_comparison/20260324_144957_664/results.xlsx</t>
        </is>
      </c>
      <c r="I106" t="n">
        <v>2674</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agentic_architecture__p6_intermediate__pizza_shop__profile__79a54146</t>
        </is>
      </c>
      <c r="F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G107" t="inlineStr">
        <is>
          <t>20260324_150430_862</t>
        </is>
      </c>
      <c r="H107" t="inlineStr">
        <is>
          <t>/home/ivan/miso/automated-prompt-interface/out/runs/advanced_prompt_arch_comparison/20260324_150430_862/results.xlsx</t>
        </is>
      </c>
      <c r="I107" t="n">
        <v>2825</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agentic_architecture__p6_intermediate__pizza_shop__profile__8471760d</t>
        </is>
      </c>
      <c r="F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G108" t="inlineStr">
        <is>
          <t>20260324_151939_470</t>
        </is>
      </c>
      <c r="H108" t="inlineStr">
        <is>
          <t>/home/ivan/miso/automated-prompt-interface/out/runs/advanced_prompt_arch_comparison/20260324_151939_470/results.xlsx</t>
        </is>
      </c>
      <c r="I108" t="n">
        <v>2480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agentic_architecture__p6_intermediate__pizza_shop__profile__e3dd0837</t>
        </is>
      </c>
      <c r="F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G109" t="inlineStr">
        <is>
          <t>20260324_153358_884</t>
        </is>
      </c>
      <c r="H109" t="inlineStr">
        <is>
          <t>/home/ivan/miso/automated-prompt-interface/out/runs/advanced_prompt_arch_comparison/20260324_153358_884/results.xlsx</t>
        </is>
      </c>
      <c r="I109" t="n">
        <v>2964</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agentic_architecture__p6_intermediate__pizza_shop__profile__2f744215</t>
        </is>
      </c>
      <c r="F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G110" t="inlineStr">
        <is>
          <t>20260324_154817_117</t>
        </is>
      </c>
      <c r="H110" t="inlineStr">
        <is>
          <t>/home/ivan/miso/automated-prompt-interface/out/runs/advanced_prompt_arch_comparison/20260324_154817_117/results.xlsx</t>
        </is>
      </c>
      <c r="I110" t="n">
        <v>4268</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agentic_architecture__p6_intermediate__pizza_shop__profile__39e27b2a</t>
        </is>
      </c>
      <c r="F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G111" t="inlineStr">
        <is>
          <t>20260324_161028_916</t>
        </is>
      </c>
      <c r="H111" t="inlineStr">
        <is>
          <t>/home/ivan/miso/automated-prompt-interface/out/runs/advanced_prompt_arch_comparison/20260324_161028_916/results.xlsx</t>
        </is>
      </c>
      <c r="I111" t="n">
        <v>2768</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agentic_architecture__p6_intermediate__pizza_shop__profile__c87e9005</t>
        </is>
      </c>
      <c r="F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G112" t="inlineStr">
        <is>
          <t>20260324_162607_955</t>
        </is>
      </c>
      <c r="H112" t="inlineStr">
        <is>
          <t>/home/ivan/miso/automated-prompt-interface/out/runs/advanced_prompt_arch_comparison/20260324_162607_955/results.xlsx</t>
        </is>
      </c>
      <c r="I112" t="n">
        <v>2341</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agentic_architecture__p6_intermediate__pizza_shop__profile__7f42d823</t>
        </is>
      </c>
      <c r="F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G113" t="inlineStr">
        <is>
          <t>20260324_164020_336</t>
        </is>
      </c>
      <c r="H113" t="inlineStr">
        <is>
          <t>/home/ivan/miso/automated-prompt-interface/out/runs/advanced_prompt_arch_comparison/20260324_164020_336/results.xlsx</t>
        </is>
      </c>
      <c r="I113" t="n">
        <v>2226</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agentic_architecture__p6_intermediate__pizza_shop__profile__7021616d</t>
        </is>
      </c>
      <c r="F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G114" t="inlineStr">
        <is>
          <t>20260324_165457_259</t>
        </is>
      </c>
      <c r="H114" t="inlineStr">
        <is>
          <t>/home/ivan/miso/automated-prompt-interface/out/runs/advanced_prompt_arch_comparison/20260324_165457_259/results.xlsx</t>
        </is>
      </c>
      <c r="I114" t="n">
        <v>2397</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agentic_architecture__p6_intermediate__pizza_shop__profile__422aa658</t>
        </is>
      </c>
      <c r="F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G115" t="inlineStr">
        <is>
          <t>20260324_171123_440</t>
        </is>
      </c>
      <c r="H115" t="inlineStr">
        <is>
          <t>/home/ivan/miso/automated-prompt-interface/out/runs/advanced_prompt_arch_comparison/20260324_171123_440/results.xlsx</t>
        </is>
      </c>
      <c r="I115" t="n">
        <v>4562</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agentic_architecture__p6_intermediate__pizza_shop__profile__be035add</t>
        </is>
      </c>
      <c r="F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G116" t="inlineStr">
        <is>
          <t>20260324_172653_662</t>
        </is>
      </c>
      <c r="H116" t="inlineStr">
        <is>
          <t>/home/ivan/miso/automated-prompt-interface/out/runs/advanced_prompt_arch_comparison/20260324_172653_662/results.xlsx</t>
        </is>
      </c>
      <c r="I116" t="n">
        <v>2804</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agentic_architecture__p6_intermediate__pizza_shop__profile__6efa9e2d</t>
        </is>
      </c>
      <c r="F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G117" t="inlineStr">
        <is>
          <t>20260324_174442_353</t>
        </is>
      </c>
      <c r="H117" t="inlineStr">
        <is>
          <t>/home/ivan/miso/automated-prompt-interface/out/runs/advanced_prompt_arch_comparison/20260324_174442_353/results.xlsx</t>
        </is>
      </c>
      <c r="I117" t="n">
        <v>2593</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agentic_architecture__p6_intermediate__pizza_shop__profile__ea4c83aa</t>
        </is>
      </c>
      <c r="F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G118" t="inlineStr">
        <is>
          <t>20260324_180000_524</t>
        </is>
      </c>
      <c r="H118" t="inlineStr">
        <is>
          <t>/home/ivan/miso/automated-prompt-interface/out/runs/advanced_prompt_arch_comparison/20260324_180000_524/results.xlsx</t>
        </is>
      </c>
      <c r="I118" t="n">
        <v>2830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agentic_architecture__p6_intermediate__pizza_shop__profile__74574e7a</t>
        </is>
      </c>
      <c r="F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G119" t="inlineStr">
        <is>
          <t>20260324_181816_047</t>
        </is>
      </c>
      <c r="H119" t="inlineStr">
        <is>
          <t>/home/ivan/miso/automated-prompt-interface/out/runs/advanced_prompt_arch_comparison/20260324_181816_047/results.xlsx</t>
        </is>
      </c>
      <c r="I119" t="n">
        <v>2920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agentic_architecture__p6_intermediate__pizza_shop__profile__0863669d</t>
        </is>
      </c>
      <c r="F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G120" t="inlineStr">
        <is>
          <t>20260324_183825_815</t>
        </is>
      </c>
      <c r="H120" t="inlineStr">
        <is>
          <t>/home/ivan/miso/automated-prompt-interface/out/runs/advanced_prompt_arch_comparison/20260324_183825_815/results.xlsx</t>
        </is>
      </c>
      <c r="I120" t="n">
        <v>4007</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agentic_architecture__p6_intermediate__pizza_shop__profile__0fe4edea</t>
        </is>
      </c>
      <c r="F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G121" t="inlineStr">
        <is>
          <t>20260324_185818_370</t>
        </is>
      </c>
      <c r="H121" t="inlineStr">
        <is>
          <t>/home/ivan/miso/automated-prompt-interface/out/runs/advanced_prompt_arch_comparison/20260324_185818_370/results.xlsx</t>
        </is>
      </c>
      <c r="I121" t="n">
        <v>2683</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agentic_architecture__p7_intermediate__pizza_shop__rule__d663f8b2</t>
        </is>
      </c>
      <c r="F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G122" t="inlineStr">
        <is>
          <t>20260324_134624_140</t>
        </is>
      </c>
      <c r="H122" t="inlineStr">
        <is>
          <t>/home/ivan/miso/automated-prompt-interface/out/runs/advanced_prompt_arch_comparison/20260324_134624_140/results.xlsx</t>
        </is>
      </c>
      <c r="I122" t="n">
        <v>2178</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agentic_architecture__p7_intermediate__pizza_shop__rule__34c34fd1</t>
        </is>
      </c>
      <c r="F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G123" t="inlineStr">
        <is>
          <t>20260324_140206_258</t>
        </is>
      </c>
      <c r="H123" t="inlineStr">
        <is>
          <t>/home/ivan/miso/automated-prompt-interface/out/runs/advanced_prompt_arch_comparison/20260324_140206_258/results.xlsx</t>
        </is>
      </c>
      <c r="I123" t="n">
        <v>2322</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agentic_architecture__p7_intermediate__pizza_shop__rule__43d18426</t>
        </is>
      </c>
      <c r="F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G124" t="inlineStr">
        <is>
          <t>20260324_142044_769</t>
        </is>
      </c>
      <c r="H124" t="inlineStr">
        <is>
          <t>/home/ivan/miso/automated-prompt-interface/out/runs/advanced_prompt_arch_comparison/20260324_142044_769/results.xlsx</t>
        </is>
      </c>
      <c r="I124" t="n">
        <v>2186</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agentic_architecture__p7_intermediate__pizza_shop__rule__7b6f6a5c</t>
        </is>
      </c>
      <c r="F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G125" t="inlineStr">
        <is>
          <t>20260324_143535_821</t>
        </is>
      </c>
      <c r="H125" t="inlineStr">
        <is>
          <t>/home/ivan/miso/automated-prompt-interface/out/runs/advanced_prompt_arch_comparison/20260324_143535_821/results.xlsx</t>
        </is>
      </c>
      <c r="I125" t="n">
        <v>2167</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agentic_architecture__p7_intermediate__pizza_shop__rule__0256ee38</t>
        </is>
      </c>
      <c r="F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126" t="inlineStr">
        <is>
          <t>20260324_144957_664</t>
        </is>
      </c>
      <c r="H126" t="inlineStr">
        <is>
          <t>/home/ivan/miso/automated-prompt-interface/out/runs/advanced_prompt_arch_comparison/20260324_144957_664/results.xlsx</t>
        </is>
      </c>
      <c r="I126" t="n">
        <v>2233</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agentic_architecture__p7_intermediate__pizza_shop__rule__d743c5b0</t>
        </is>
      </c>
      <c r="F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G127" t="inlineStr">
        <is>
          <t>20260324_150430_862</t>
        </is>
      </c>
      <c r="H127" t="inlineStr">
        <is>
          <t>/home/ivan/miso/automated-prompt-interface/out/runs/advanced_prompt_arch_comparison/20260324_150430_862/results.xlsx</t>
        </is>
      </c>
      <c r="I127" t="n">
        <v>1623</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agentic_architecture__p7_intermediate__pizza_shop__rule__dceddab4</t>
        </is>
      </c>
      <c r="F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G128" t="inlineStr">
        <is>
          <t>20260324_151939_470</t>
        </is>
      </c>
      <c r="H128" t="inlineStr">
        <is>
          <t>/home/ivan/miso/automated-prompt-interface/out/runs/advanced_prompt_arch_comparison/20260324_151939_470/results.xlsx</t>
        </is>
      </c>
      <c r="I128" t="n">
        <v>2025</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agentic_architecture__p7_intermediate__pizza_shop__rule__16960ce2</t>
        </is>
      </c>
      <c r="F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G129" t="inlineStr">
        <is>
          <t>20260324_153358_884</t>
        </is>
      </c>
      <c r="H129" t="inlineStr">
        <is>
          <t>/home/ivan/miso/automated-prompt-interface/out/runs/advanced_prompt_arch_comparison/20260324_153358_884/results.xlsx</t>
        </is>
      </c>
      <c r="I129" t="n">
        <v>2504</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agentic_architecture__p7_intermediate__pizza_shop__rule__45d5dd6a</t>
        </is>
      </c>
      <c r="F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G130" t="inlineStr">
        <is>
          <t>20260324_154817_117</t>
        </is>
      </c>
      <c r="H130" t="inlineStr">
        <is>
          <t>/home/ivan/miso/automated-prompt-interface/out/runs/advanced_prompt_arch_comparison/20260324_154817_117/results.xlsx</t>
        </is>
      </c>
      <c r="I130" t="n">
        <v>1726</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agentic_architecture__p7_intermediate__pizza_shop__rule__dd49086c</t>
        </is>
      </c>
      <c r="F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G131" t="inlineStr">
        <is>
          <t>20260324_161028_916</t>
        </is>
      </c>
      <c r="H131" t="inlineStr">
        <is>
          <t>/home/ivan/miso/automated-prompt-interface/out/runs/advanced_prompt_arch_comparison/20260324_161028_916/results.xlsx</t>
        </is>
      </c>
      <c r="I131" t="n">
        <v>1768</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agentic_architecture__p7_intermediate__pizza_shop__rule__17e7be91</t>
        </is>
      </c>
      <c r="F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G132" t="inlineStr">
        <is>
          <t>20260324_162607_955</t>
        </is>
      </c>
      <c r="H132" t="inlineStr">
        <is>
          <t>/home/ivan/miso/automated-prompt-interface/out/runs/advanced_prompt_arch_comparison/20260324_162607_955/results.xlsx</t>
        </is>
      </c>
      <c r="I132" t="n">
        <v>2039</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agentic_architecture__p7_intermediate__pizza_shop__rule__0c1ad54b</t>
        </is>
      </c>
      <c r="F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G133" t="inlineStr">
        <is>
          <t>20260324_164020_336</t>
        </is>
      </c>
      <c r="H133" t="inlineStr">
        <is>
          <t>/home/ivan/miso/automated-prompt-interface/out/runs/advanced_prompt_arch_comparison/20260324_164020_336/results.xlsx</t>
        </is>
      </c>
      <c r="I133" t="n">
        <v>1680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agentic_architecture__p7_intermediate__pizza_shop__rule__4a3a5fb3</t>
        </is>
      </c>
      <c r="F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G134" t="inlineStr">
        <is>
          <t>20260324_165457_259</t>
        </is>
      </c>
      <c r="H134" t="inlineStr">
        <is>
          <t>/home/ivan/miso/automated-prompt-interface/out/runs/advanced_prompt_arch_comparison/20260324_165457_259/results.xlsx</t>
        </is>
      </c>
      <c r="I134" t="n">
        <v>1841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agentic_architecture__p7_intermediate__pizza_shop__rule__822f91b8</t>
        </is>
      </c>
      <c r="F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G135" t="inlineStr">
        <is>
          <t>20260324_171123_440</t>
        </is>
      </c>
      <c r="H135" t="inlineStr">
        <is>
          <t>/home/ivan/miso/automated-prompt-interface/out/runs/advanced_prompt_arch_comparison/20260324_171123_440/results.xlsx</t>
        </is>
      </c>
      <c r="I135" t="n">
        <v>2451</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agentic_architecture__p7_intermediate__pizza_shop__rule__39240d67</t>
        </is>
      </c>
      <c r="F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G136" t="inlineStr">
        <is>
          <t>20260324_172653_662</t>
        </is>
      </c>
      <c r="H136" t="inlineStr">
        <is>
          <t>/home/ivan/miso/automated-prompt-interface/out/runs/advanced_prompt_arch_comparison/20260324_172653_662/results.xlsx</t>
        </is>
      </c>
      <c r="I136" t="n">
        <v>1982</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agentic_architecture__p7_intermediate__pizza_shop__rule__a565025f</t>
        </is>
      </c>
      <c r="F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G137" t="inlineStr">
        <is>
          <t>20260324_174442_353</t>
        </is>
      </c>
      <c r="H137" t="inlineStr">
        <is>
          <t>/home/ivan/miso/automated-prompt-interface/out/runs/advanced_prompt_arch_comparison/20260324_174442_353/results.xlsx</t>
        </is>
      </c>
      <c r="I137" t="n">
        <v>2012</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agentic_architecture__p7_intermediate__pizza_shop__rule__bcde2585</t>
        </is>
      </c>
      <c r="F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G138" t="inlineStr">
        <is>
          <t>20260324_180000_524</t>
        </is>
      </c>
      <c r="H138" t="inlineStr">
        <is>
          <t>/home/ivan/miso/automated-prompt-interface/out/runs/advanced_prompt_arch_comparison/20260324_180000_524/results.xlsx</t>
        </is>
      </c>
      <c r="I138" t="n">
        <v>1754</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agentic_architecture__p7_intermediate__pizza_shop__rule__08aafa4f</t>
        </is>
      </c>
      <c r="F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G139" t="inlineStr">
        <is>
          <t>20260324_181816_047</t>
        </is>
      </c>
      <c r="H139" t="inlineStr">
        <is>
          <t>/home/ivan/miso/automated-prompt-interface/out/runs/advanced_prompt_arch_comparison/20260324_181816_047/results.xlsx</t>
        </is>
      </c>
      <c r="I139" t="n">
        <v>2337</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agentic_architecture__p7_intermediate__pizza_shop__rule__4ffd3ed7</t>
        </is>
      </c>
      <c r="F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G140" t="inlineStr">
        <is>
          <t>20260324_183825_815</t>
        </is>
      </c>
      <c r="H140" t="inlineStr">
        <is>
          <t>/home/ivan/miso/automated-prompt-interface/out/runs/advanced_prompt_arch_comparison/20260324_183825_815/results.xlsx</t>
        </is>
      </c>
      <c r="I140" t="n">
        <v>268</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agentic_architecture__p7_intermediate__pizza_shop__rule__3c035ed6</t>
        </is>
      </c>
      <c r="F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G141" t="inlineStr">
        <is>
          <t>20260324_185818_370</t>
        </is>
      </c>
      <c r="H141" t="inlineStr">
        <is>
          <t>/home/ivan/miso/automated-prompt-interface/out/runs/advanced_prompt_arch_comparison/20260324_185818_370/results.xlsx</t>
        </is>
      </c>
      <c r="I141" t="n">
        <v>1974</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agentic_architecture__p8_intermediate__pizza_shop__profile__5ec33c97</t>
        </is>
      </c>
      <c r="F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G142" t="inlineStr">
        <is>
          <t>20260324_134624_140</t>
        </is>
      </c>
      <c r="H142" t="inlineStr">
        <is>
          <t>/home/ivan/miso/automated-prompt-interface/out/runs/advanced_prompt_arch_comparison/20260324_134624_140/results.xlsx</t>
        </is>
      </c>
      <c r="I142" t="n">
        <v>1531</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agentic_architecture__p8_intermediate__pizza_shop__profile__9fa0eeac</t>
        </is>
      </c>
      <c r="F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G143" t="inlineStr">
        <is>
          <t>20260324_140206_258</t>
        </is>
      </c>
      <c r="H143" t="inlineStr">
        <is>
          <t>/home/ivan/miso/automated-prompt-interface/out/runs/advanced_prompt_arch_comparison/20260324_140206_258/results.xlsx</t>
        </is>
      </c>
      <c r="I143" t="n">
        <v>1254</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agentic_architecture__p8_intermediate__pizza_shop__profile__584a932c</t>
        </is>
      </c>
      <c r="F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G144" t="inlineStr">
        <is>
          <t>20260324_142044_769</t>
        </is>
      </c>
      <c r="H144" t="inlineStr">
        <is>
          <t>/home/ivan/miso/automated-prompt-interface/out/runs/advanced_prompt_arch_comparison/20260324_142044_769/results.xlsx</t>
        </is>
      </c>
      <c r="I144" t="n">
        <v>1183</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agentic_architecture__p8_intermediate__pizza_shop__profile__dec99df1</t>
        </is>
      </c>
      <c r="F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G145" t="inlineStr">
        <is>
          <t>20260324_143535_821</t>
        </is>
      </c>
      <c r="H145" t="inlineStr">
        <is>
          <t>/home/ivan/miso/automated-prompt-interface/out/runs/advanced_prompt_arch_comparison/20260324_143535_821/results.xlsx</t>
        </is>
      </c>
      <c r="I145" t="n">
        <v>979</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agentic_architecture__p8_intermediate__pizza_shop__profile__92563f06</t>
        </is>
      </c>
      <c r="F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146" t="inlineStr">
        <is>
          <t>20260324_144957_664</t>
        </is>
      </c>
      <c r="H146" t="inlineStr">
        <is>
          <t>/home/ivan/miso/automated-prompt-interface/out/runs/advanced_prompt_arch_comparison/20260324_144957_664/results.xlsx</t>
        </is>
      </c>
      <c r="I146" t="n">
        <v>1851</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agentic_architecture__p8_intermediate__pizza_shop__profile__04a574db</t>
        </is>
      </c>
      <c r="F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G147" t="inlineStr">
        <is>
          <t>20260324_150430_862</t>
        </is>
      </c>
      <c r="H147" t="inlineStr">
        <is>
          <t>/home/ivan/miso/automated-prompt-interface/out/runs/advanced_prompt_arch_comparison/20260324_150430_862/results.xlsx</t>
        </is>
      </c>
      <c r="I147" t="n">
        <v>1334</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agentic_architecture__p8_intermediate__pizza_shop__profile__e177b730</t>
        </is>
      </c>
      <c r="F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G148" t="inlineStr">
        <is>
          <t>20260324_151939_470</t>
        </is>
      </c>
      <c r="H148" t="inlineStr">
        <is>
          <t>/home/ivan/miso/automated-prompt-interface/out/runs/advanced_prompt_arch_comparison/20260324_151939_470/results.xlsx</t>
        </is>
      </c>
      <c r="I148" t="n">
        <v>1442</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agentic_architecture__p8_intermediate__pizza_shop__profile__0759fb01</t>
        </is>
      </c>
      <c r="F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G149" t="inlineStr">
        <is>
          <t>20260324_153358_884</t>
        </is>
      </c>
      <c r="H149" t="inlineStr">
        <is>
          <t>/home/ivan/miso/automated-prompt-interface/out/runs/advanced_prompt_arch_comparison/20260324_153358_884/results.xlsx</t>
        </is>
      </c>
      <c r="I149" t="n">
        <v>1305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agentic_architecture__p8_intermediate__pizza_shop__profile__ac164f63</t>
        </is>
      </c>
      <c r="F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G150" t="inlineStr">
        <is>
          <t>20260324_154817_117</t>
        </is>
      </c>
      <c r="H150" t="inlineStr">
        <is>
          <t>/home/ivan/miso/automated-prompt-interface/out/runs/advanced_prompt_arch_comparison/20260324_154817_117/results.xlsx</t>
        </is>
      </c>
      <c r="I150" t="n">
        <v>1412</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agentic_architecture__p8_intermediate__pizza_shop__profile__f96b3cef</t>
        </is>
      </c>
      <c r="F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G151" t="inlineStr">
        <is>
          <t>20260324_161028_916</t>
        </is>
      </c>
      <c r="H151" t="inlineStr">
        <is>
          <t>/home/ivan/miso/automated-prompt-interface/out/runs/advanced_prompt_arch_comparison/20260324_161028_916/results.xlsx</t>
        </is>
      </c>
      <c r="I151" t="n">
        <v>1408</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agentic_architecture__p8_intermediate__pizza_shop__profile__a5c903ba</t>
        </is>
      </c>
      <c r="F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G152" t="inlineStr">
        <is>
          <t>20260324_162607_955</t>
        </is>
      </c>
      <c r="H152" t="inlineStr">
        <is>
          <t>/home/ivan/miso/automated-prompt-interface/out/runs/advanced_prompt_arch_comparison/20260324_162607_955/results.xlsx</t>
        </is>
      </c>
      <c r="I152" t="n">
        <v>1084</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agentic_architecture__p8_intermediate__pizza_shop__profile__c3850042</t>
        </is>
      </c>
      <c r="F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G153" t="inlineStr">
        <is>
          <t>20260324_164020_336</t>
        </is>
      </c>
      <c r="H153" t="inlineStr">
        <is>
          <t>/home/ivan/miso/automated-prompt-interface/out/runs/advanced_prompt_arch_comparison/20260324_164020_336/results.xlsx</t>
        </is>
      </c>
      <c r="I153" t="n">
        <v>1108</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agentic_architecture__p8_intermediate__pizza_shop__profile__a3a63cad</t>
        </is>
      </c>
      <c r="F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G154" t="inlineStr">
        <is>
          <t>20260324_165457_259</t>
        </is>
      </c>
      <c r="H154" t="inlineStr">
        <is>
          <t>/home/ivan/miso/automated-prompt-interface/out/runs/advanced_prompt_arch_comparison/20260324_165457_259/results.xlsx</t>
        </is>
      </c>
      <c r="I154" t="n">
        <v>899</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agentic_architecture__p8_intermediate__pizza_shop__profile__2adaa70c</t>
        </is>
      </c>
      <c r="F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G155" t="inlineStr">
        <is>
          <t>20260324_171123_440</t>
        </is>
      </c>
      <c r="H155" t="inlineStr">
        <is>
          <t>/home/ivan/miso/automated-prompt-interface/out/runs/advanced_prompt_arch_comparison/20260324_171123_440/results.xlsx</t>
        </is>
      </c>
      <c r="I155" t="n">
        <v>970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agentic_architecture__p8_intermediate__pizza_shop__profile__0d755355</t>
        </is>
      </c>
      <c r="F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G156" t="inlineStr">
        <is>
          <t>20260324_172653_662</t>
        </is>
      </c>
      <c r="H156" t="inlineStr">
        <is>
          <t>/home/ivan/miso/automated-prompt-interface/out/runs/advanced_prompt_arch_comparison/20260324_172653_662/results.xlsx</t>
        </is>
      </c>
      <c r="I156" t="n">
        <v>1066</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agentic_architecture__p8_intermediate__pizza_shop__profile__7acb6612</t>
        </is>
      </c>
      <c r="F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G157" t="inlineStr">
        <is>
          <t>20260324_174442_353</t>
        </is>
      </c>
      <c r="H157" t="inlineStr">
        <is>
          <t>/home/ivan/miso/automated-prompt-interface/out/runs/advanced_prompt_arch_comparison/20260324_174442_353/results.xlsx</t>
        </is>
      </c>
      <c r="I157" t="n">
        <v>1108</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agentic_architecture__p8_intermediate__pizza_shop__profile__88642c59</t>
        </is>
      </c>
      <c r="F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G158" t="inlineStr">
        <is>
          <t>20260324_180000_524</t>
        </is>
      </c>
      <c r="H158" t="inlineStr">
        <is>
          <t>/home/ivan/miso/automated-prompt-interface/out/runs/advanced_prompt_arch_comparison/20260324_180000_524/results.xlsx</t>
        </is>
      </c>
      <c r="I158" t="n">
        <v>1386</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agentic_architecture__p8_intermediate__pizza_shop__profile__4ed61cfe</t>
        </is>
      </c>
      <c r="F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G159" t="inlineStr">
        <is>
          <t>20260324_181816_047</t>
        </is>
      </c>
      <c r="H159" t="inlineStr">
        <is>
          <t>/home/ivan/miso/automated-prompt-interface/out/runs/advanced_prompt_arch_comparison/20260324_181816_047/results.xlsx</t>
        </is>
      </c>
      <c r="I159" t="n">
        <v>1641</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agentic_architecture__p8_intermediate__pizza_shop__profile__7a9591cd</t>
        </is>
      </c>
      <c r="F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G160" t="inlineStr">
        <is>
          <t>20260324_183825_815</t>
        </is>
      </c>
      <c r="H160" t="inlineStr">
        <is>
          <t>/home/ivan/miso/automated-prompt-interface/out/runs/advanced_prompt_arch_comparison/20260324_183825_815/results.xlsx</t>
        </is>
      </c>
      <c r="I160" t="n">
        <v>1662</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agentic_architecture__p8_intermediate__pizza_shop__profile__0ed6b139</t>
        </is>
      </c>
      <c r="F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G161" t="inlineStr">
        <is>
          <t>20260324_185818_370</t>
        </is>
      </c>
      <c r="H161" t="inlineStr">
        <is>
          <t>/home/ivan/miso/automated-prompt-interface/out/runs/advanced_prompt_arch_comparison/20260324_185818_370/results.xlsx</t>
        </is>
      </c>
      <c r="I161" t="n">
        <v>1129</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agentic_architecture__p9_intermediate__pizza_shop__profile__d4d4da7a</t>
        </is>
      </c>
      <c r="F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G162" t="inlineStr">
        <is>
          <t>20260324_134624_140</t>
        </is>
      </c>
      <c r="H162" t="inlineStr">
        <is>
          <t>/home/ivan/miso/automated-prompt-interface/out/runs/advanced_prompt_arch_comparison/20260324_134624_140/results.xlsx</t>
        </is>
      </c>
      <c r="I162" t="n">
        <v>2269</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agentic_architecture__p9_intermediate__pizza_shop__profile__e801c36b</t>
        </is>
      </c>
      <c r="F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G163" t="inlineStr">
        <is>
          <t>20260324_140206_258</t>
        </is>
      </c>
      <c r="H163" t="inlineStr">
        <is>
          <t>/home/ivan/miso/automated-prompt-interface/out/runs/advanced_prompt_arch_comparison/20260324_140206_258/results.xlsx</t>
        </is>
      </c>
      <c r="I163" t="n">
        <v>1519</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agentic_architecture__p9_intermediate__pizza_shop__profile__a3bf551b</t>
        </is>
      </c>
      <c r="F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G164" t="inlineStr">
        <is>
          <t>20260324_142044_769</t>
        </is>
      </c>
      <c r="H164" t="inlineStr">
        <is>
          <t>/home/ivan/miso/automated-prompt-interface/out/runs/advanced_prompt_arch_comparison/20260324_142044_769/results.xlsx</t>
        </is>
      </c>
      <c r="I164" t="n">
        <v>1644</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agentic_architecture__p9_intermediate__pizza_shop__profile__86bb6f99</t>
        </is>
      </c>
      <c r="F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G165" t="inlineStr">
        <is>
          <t>20260324_143535_821</t>
        </is>
      </c>
      <c r="H165" t="inlineStr">
        <is>
          <t>/home/ivan/miso/automated-prompt-interface/out/runs/advanced_prompt_arch_comparison/20260324_143535_821/results.xlsx</t>
        </is>
      </c>
      <c r="I165" t="n">
        <v>1163</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agentic_architecture__p9_intermediate__pizza_shop__profile__90f90e86</t>
        </is>
      </c>
      <c r="F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66" t="inlineStr">
        <is>
          <t>20260324_144957_664</t>
        </is>
      </c>
      <c r="H166" t="inlineStr">
        <is>
          <t>/home/ivan/miso/automated-prompt-interface/out/runs/advanced_prompt_arch_comparison/20260324_144957_664/results.xlsx</t>
        </is>
      </c>
      <c r="I166" t="n">
        <v>1248</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agentic_architecture__p9_intermediate__pizza_shop__profile__42939623</t>
        </is>
      </c>
      <c r="F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G167" t="inlineStr">
        <is>
          <t>20260324_150430_862</t>
        </is>
      </c>
      <c r="H167" t="inlineStr">
        <is>
          <t>/home/ivan/miso/automated-prompt-interface/out/runs/advanced_prompt_arch_comparison/20260324_150430_862/results.xlsx</t>
        </is>
      </c>
      <c r="I167" t="n">
        <v>1715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agentic_architecture__p9_intermediate__pizza_shop__profile__bb624293</t>
        </is>
      </c>
      <c r="F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G168" t="inlineStr">
        <is>
          <t>20260324_151939_470</t>
        </is>
      </c>
      <c r="H168" t="inlineStr">
        <is>
          <t>/home/ivan/miso/automated-prompt-interface/out/runs/advanced_prompt_arch_comparison/20260324_151939_470/results.xlsx</t>
        </is>
      </c>
      <c r="I168" t="n">
        <v>1476</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agentic_architecture__p9_intermediate__pizza_shop__profile__facb9cbd</t>
        </is>
      </c>
      <c r="F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G169" t="inlineStr">
        <is>
          <t>20260324_153358_884</t>
        </is>
      </c>
      <c r="H169" t="inlineStr">
        <is>
          <t>/home/ivan/miso/automated-prompt-interface/out/runs/advanced_prompt_arch_comparison/20260324_153358_884/results.xlsx</t>
        </is>
      </c>
      <c r="I169" t="n">
        <v>1655</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agentic_architecture__p9_intermediate__pizza_shop__profile__913d4b66</t>
        </is>
      </c>
      <c r="F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G170" t="inlineStr">
        <is>
          <t>20260324_154817_117</t>
        </is>
      </c>
      <c r="H170" t="inlineStr">
        <is>
          <t>/home/ivan/miso/automated-prompt-interface/out/runs/advanced_prompt_arch_comparison/20260324_154817_117/results.xlsx</t>
        </is>
      </c>
      <c r="I170" t="n">
        <v>2773</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agentic_architecture__p9_intermediate__pizza_shop__profile__38a497d1</t>
        </is>
      </c>
      <c r="F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G171" t="inlineStr">
        <is>
          <t>20260324_161028_916</t>
        </is>
      </c>
      <c r="H171" t="inlineStr">
        <is>
          <t>/home/ivan/miso/automated-prompt-interface/out/runs/advanced_prompt_arch_comparison/20260324_161028_916/results.xlsx</t>
        </is>
      </c>
      <c r="I171" t="n">
        <v>1634</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agentic_architecture__p9_intermediate__pizza_shop__profile__8df21d40</t>
        </is>
      </c>
      <c r="F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G172" t="inlineStr">
        <is>
          <t>20260324_162607_955</t>
        </is>
      </c>
      <c r="H172" t="inlineStr">
        <is>
          <t>/home/ivan/miso/automated-prompt-interface/out/runs/advanced_prompt_arch_comparison/20260324_162607_955/results.xlsx</t>
        </is>
      </c>
      <c r="I172" t="n">
        <v>2053</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agentic_architecture__p9_intermediate__pizza_shop__profile__41eb92f0</t>
        </is>
      </c>
      <c r="F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G173" t="inlineStr">
        <is>
          <t>20260324_164020_336</t>
        </is>
      </c>
      <c r="H173" t="inlineStr">
        <is>
          <t>/home/ivan/miso/automated-prompt-interface/out/runs/advanced_prompt_arch_comparison/20260324_164020_336/results.xlsx</t>
        </is>
      </c>
      <c r="I173" t="n">
        <v>1626</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agentic_architecture__p9_intermediate__pizza_shop__profile__b0faf37d</t>
        </is>
      </c>
      <c r="F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G174" t="inlineStr">
        <is>
          <t>20260324_165457_259</t>
        </is>
      </c>
      <c r="H174" t="inlineStr">
        <is>
          <t>/home/ivan/miso/automated-prompt-interface/out/runs/advanced_prompt_arch_comparison/20260324_165457_259/results.xlsx</t>
        </is>
      </c>
      <c r="I174" t="n">
        <v>1233</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agentic_architecture__p9_intermediate__pizza_shop__profile__7624bdfa</t>
        </is>
      </c>
      <c r="F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G175" t="inlineStr">
        <is>
          <t>20260324_171123_440</t>
        </is>
      </c>
      <c r="H175" t="inlineStr">
        <is>
          <t>/home/ivan/miso/automated-prompt-interface/out/runs/advanced_prompt_arch_comparison/20260324_171123_440/results.xlsx</t>
        </is>
      </c>
      <c r="I175" t="n">
        <v>1383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agentic_architecture__p9_intermediate__pizza_shop__profile__56705647</t>
        </is>
      </c>
      <c r="F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G176" t="inlineStr">
        <is>
          <t>20260324_172653_662</t>
        </is>
      </c>
      <c r="H176" t="inlineStr">
        <is>
          <t>/home/ivan/miso/automated-prompt-interface/out/runs/advanced_prompt_arch_comparison/20260324_172653_662/results.xlsx</t>
        </is>
      </c>
      <c r="I176" t="n">
        <v>1971</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agentic_architecture__p9_intermediate__pizza_shop__profile__5c89f71d</t>
        </is>
      </c>
      <c r="F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G177" t="inlineStr">
        <is>
          <t>20260324_174442_353</t>
        </is>
      </c>
      <c r="H177" t="inlineStr">
        <is>
          <t>/home/ivan/miso/automated-prompt-interface/out/runs/advanced_prompt_arch_comparison/20260324_174442_353/results.xlsx</t>
        </is>
      </c>
      <c r="I177" t="n">
        <v>1924</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agentic_architecture__p9_intermediate__pizza_shop__profile__d9aa7795</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G178" t="inlineStr">
        <is>
          <t>20260324_180000_524</t>
        </is>
      </c>
      <c r="H178" t="inlineStr">
        <is>
          <t>/home/ivan/miso/automated-prompt-interface/out/runs/advanced_prompt_arch_comparison/20260324_180000_524/results.xlsx</t>
        </is>
      </c>
      <c r="I178" t="n">
        <v>1603</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agentic_architecture__p9_intermediate__pizza_shop__profile__d842749c</t>
        </is>
      </c>
      <c r="F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G179" t="inlineStr">
        <is>
          <t>20260324_181816_047</t>
        </is>
      </c>
      <c r="H179" t="inlineStr">
        <is>
          <t>/home/ivan/miso/automated-prompt-interface/out/runs/advanced_prompt_arch_comparison/20260324_181816_047/results.xlsx</t>
        </is>
      </c>
      <c r="I179" t="n">
        <v>2115</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agentic_architecture__p9_intermediate__pizza_shop__profile__857f57b5</t>
        </is>
      </c>
      <c r="F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G180" t="inlineStr">
        <is>
          <t>20260324_183825_815</t>
        </is>
      </c>
      <c r="H180" t="inlineStr">
        <is>
          <t>/home/ivan/miso/automated-prompt-interface/out/runs/advanced_prompt_arch_comparison/20260324_183825_815/results.xlsx</t>
        </is>
      </c>
      <c r="I180" t="n">
        <v>1463</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agentic_architecture__p9_intermediate__pizza_shop__profile__f1dc6d5a</t>
        </is>
      </c>
      <c r="F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G181" t="inlineStr">
        <is>
          <t>20260324_185818_370</t>
        </is>
      </c>
      <c r="H181" t="inlineStr">
        <is>
          <t>/home/ivan/miso/automated-prompt-interface/out/runs/advanced_prompt_arch_comparison/20260324_185818_370/results.xlsx</t>
        </is>
      </c>
      <c r="I181" t="n">
        <v>2320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agentic_architecture__p10_intermediate__pizza_shop__profile__1187494a</t>
        </is>
      </c>
      <c r="F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G182" t="inlineStr">
        <is>
          <t>20260324_134624_140</t>
        </is>
      </c>
      <c r="H182" t="inlineStr">
        <is>
          <t>/home/ivan/miso/automated-prompt-interface/out/runs/advanced_prompt_arch_comparison/20260324_134624_140/results.xlsx</t>
        </is>
      </c>
      <c r="I182" t="n">
        <v>2269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agentic_architecture__p10_intermediate__pizza_shop__profile__c9bbef20</t>
        </is>
      </c>
      <c r="F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G183" t="inlineStr">
        <is>
          <t>20260324_140206_258</t>
        </is>
      </c>
      <c r="H183" t="inlineStr">
        <is>
          <t>/home/ivan/miso/automated-prompt-interface/out/runs/advanced_prompt_arch_comparison/20260324_140206_258/results.xlsx</t>
        </is>
      </c>
      <c r="I183" t="n">
        <v>2272</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agentic_architecture__p10_intermediate__pizza_shop__profile__1942d071</t>
        </is>
      </c>
      <c r="F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G184" t="inlineStr">
        <is>
          <t>20260324_142044_769</t>
        </is>
      </c>
      <c r="H184" t="inlineStr">
        <is>
          <t>/home/ivan/miso/automated-prompt-interface/out/runs/advanced_prompt_arch_comparison/20260324_142044_769/results.xlsx</t>
        </is>
      </c>
      <c r="I184" t="n">
        <v>2282</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agentic_architecture__p10_intermediate__pizza_shop__profile__6b7393c5</t>
        </is>
      </c>
      <c r="F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G185" t="inlineStr">
        <is>
          <t>20260324_143535_821</t>
        </is>
      </c>
      <c r="H185" t="inlineStr">
        <is>
          <t>/home/ivan/miso/automated-prompt-interface/out/runs/advanced_prompt_arch_comparison/20260324_143535_821/results.xlsx</t>
        </is>
      </c>
      <c r="I185" t="n">
        <v>2280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agentic_architecture__p10_intermediate__pizza_shop__profile__7cf7f532</t>
        </is>
      </c>
      <c r="F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86" t="inlineStr">
        <is>
          <t>20260324_144957_664</t>
        </is>
      </c>
      <c r="H186" t="inlineStr">
        <is>
          <t>/home/ivan/miso/automated-prompt-interface/out/runs/advanced_prompt_arch_comparison/20260324_144957_664/results.xlsx</t>
        </is>
      </c>
      <c r="I186" t="n">
        <v>2166</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agentic_architecture__p10_intermediate__pizza_shop__profile__1657c00c</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G187" t="inlineStr">
        <is>
          <t>20260324_150430_862</t>
        </is>
      </c>
      <c r="H187" t="inlineStr">
        <is>
          <t>/home/ivan/miso/automated-prompt-interface/out/runs/advanced_prompt_arch_comparison/20260324_150430_862/results.xlsx</t>
        </is>
      </c>
      <c r="I187" t="n">
        <v>2728</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agentic_architecture__p10_intermediate__pizza_shop__profile__18f7d31e</t>
        </is>
      </c>
      <c r="F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G188" t="inlineStr">
        <is>
          <t>20260324_151939_470</t>
        </is>
      </c>
      <c r="H188" t="inlineStr">
        <is>
          <t>/home/ivan/miso/automated-prompt-interface/out/runs/advanced_prompt_arch_comparison/20260324_151939_470/results.xlsx</t>
        </is>
      </c>
      <c r="I188" t="n">
        <v>2083</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agentic_architecture__p10_intermediate__pizza_shop__profile__434d46e2</t>
        </is>
      </c>
      <c r="F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G189" t="inlineStr">
        <is>
          <t>20260324_153358_884</t>
        </is>
      </c>
      <c r="H189" t="inlineStr">
        <is>
          <t>/home/ivan/miso/automated-prompt-interface/out/runs/advanced_prompt_arch_comparison/20260324_153358_884/results.xlsx</t>
        </is>
      </c>
      <c r="I189" t="n">
        <v>3271</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agentic_architecture__p10_intermediate__pizza_shop__profile__2f75b73b</t>
        </is>
      </c>
      <c r="F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G190" t="inlineStr">
        <is>
          <t>20260324_154817_117</t>
        </is>
      </c>
      <c r="H190" t="inlineStr">
        <is>
          <t>/home/ivan/miso/automated-prompt-interface/out/runs/advanced_prompt_arch_comparison/20260324_154817_117/results.xlsx</t>
        </is>
      </c>
      <c r="I190" t="n">
        <v>2164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agentic_architecture__p10_intermediate__pizza_shop__profile__0cbdd3cc</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G191" t="inlineStr">
        <is>
          <t>20260324_161028_916</t>
        </is>
      </c>
      <c r="H191" t="inlineStr">
        <is>
          <t>/home/ivan/miso/automated-prompt-interface/out/runs/advanced_prompt_arch_comparison/20260324_161028_916/results.xlsx</t>
        </is>
      </c>
      <c r="I191" t="n">
        <v>2443</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agentic_architecture__p10_intermediate__pizza_shop__profile__5ba8ee23</t>
        </is>
      </c>
      <c r="F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G192" t="inlineStr">
        <is>
          <t>20260324_162607_955</t>
        </is>
      </c>
      <c r="H192" t="inlineStr">
        <is>
          <t>/home/ivan/miso/automated-prompt-interface/out/runs/advanced_prompt_arch_comparison/20260324_162607_955/results.xlsx</t>
        </is>
      </c>
      <c r="I192" t="n">
        <v>2145</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agentic_architecture__p10_intermediate__pizza_shop__profile__e5507749</t>
        </is>
      </c>
      <c r="F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G193" t="inlineStr">
        <is>
          <t>20260324_164020_336</t>
        </is>
      </c>
      <c r="H193" t="inlineStr">
        <is>
          <t>/home/ivan/miso/automated-prompt-interface/out/runs/advanced_prompt_arch_comparison/20260324_164020_336/results.xlsx</t>
        </is>
      </c>
      <c r="I193" t="n">
        <v>2726</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agentic_architecture__p10_intermediate__pizza_shop__profile__2267d13a</t>
        </is>
      </c>
      <c r="F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G194" t="inlineStr">
        <is>
          <t>20260324_165457_259</t>
        </is>
      </c>
      <c r="H194" t="inlineStr">
        <is>
          <t>/home/ivan/miso/automated-prompt-interface/out/runs/advanced_prompt_arch_comparison/20260324_165457_259/results.xlsx</t>
        </is>
      </c>
      <c r="I194" t="n">
        <v>2219</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agentic_architecture__p10_intermediate__pizza_shop__profile__d6913036</t>
        </is>
      </c>
      <c r="F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G195" t="inlineStr">
        <is>
          <t>20260324_171123_440</t>
        </is>
      </c>
      <c r="H195" t="inlineStr">
        <is>
          <t>/home/ivan/miso/automated-prompt-interface/out/runs/advanced_prompt_arch_comparison/20260324_171123_440/results.xlsx</t>
        </is>
      </c>
      <c r="I195" t="n">
        <v>2887</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agentic_architecture__p10_intermediate__pizza_shop__profile__0f7b042c</t>
        </is>
      </c>
      <c r="F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G196" t="inlineStr">
        <is>
          <t>20260324_172653_662</t>
        </is>
      </c>
      <c r="H196" t="inlineStr">
        <is>
          <t>/home/ivan/miso/automated-prompt-interface/out/runs/advanced_prompt_arch_comparison/20260324_172653_662/results.xlsx</t>
        </is>
      </c>
      <c r="I196" t="n">
        <v>2844</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agentic_architecture__p10_intermediate__pizza_shop__profile__377004d3</t>
        </is>
      </c>
      <c r="F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G197" t="inlineStr">
        <is>
          <t>20260324_174442_353</t>
        </is>
      </c>
      <c r="H197" t="inlineStr">
        <is>
          <t>/home/ivan/miso/automated-prompt-interface/out/runs/advanced_prompt_arch_comparison/20260324_174442_353/results.xlsx</t>
        </is>
      </c>
      <c r="I197" t="n">
        <v>2291</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agentic_architecture__p10_intermediate__pizza_shop__profile__b66a7232</t>
        </is>
      </c>
      <c r="F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G198" t="inlineStr">
        <is>
          <t>20260324_180000_524</t>
        </is>
      </c>
      <c r="H198" t="inlineStr">
        <is>
          <t>/home/ivan/miso/automated-prompt-interface/out/runs/advanced_prompt_arch_comparison/20260324_180000_524/results.xlsx</t>
        </is>
      </c>
      <c r="I198" t="n">
        <v>2275</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agentic_architecture__p10_intermediate__pizza_shop__profile__cf5328b7</t>
        </is>
      </c>
      <c r="F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G199" t="inlineStr">
        <is>
          <t>20260324_181816_047</t>
        </is>
      </c>
      <c r="H199" t="inlineStr">
        <is>
          <t>/home/ivan/miso/automated-prompt-interface/out/runs/advanced_prompt_arch_comparison/20260324_181816_047/results.xlsx</t>
        </is>
      </c>
      <c r="I199" t="n">
        <v>3132</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agentic_architecture__p10_intermediate__pizza_shop__profile__7323fc39</t>
        </is>
      </c>
      <c r="F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G200" t="inlineStr">
        <is>
          <t>20260324_183825_815</t>
        </is>
      </c>
      <c r="H200" t="inlineStr">
        <is>
          <t>/home/ivan/miso/automated-prompt-interface/out/runs/advanced_prompt_arch_comparison/20260324_183825_815/results.xlsx</t>
        </is>
      </c>
      <c r="I200" t="n">
        <v>2849</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agentic_architecture__p10_intermediate__pizza_shop__profile__67123395</t>
        </is>
      </c>
      <c r="F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G201" t="inlineStr">
        <is>
          <t>20260324_185818_370</t>
        </is>
      </c>
      <c r="H201" t="inlineStr">
        <is>
          <t>/home/ivan/miso/automated-prompt-interface/out/runs/advanced_prompt_arch_comparison/20260324_185818_370/results.xlsx</t>
        </is>
      </c>
      <c r="I201" t="n">
        <v>2178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agentic_architecture__p11_complex__pizza_shop__rule__670a3bc1</t>
        </is>
      </c>
      <c r="F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G202" t="inlineStr">
        <is>
          <t>20260324_134624_140</t>
        </is>
      </c>
      <c r="H202" t="inlineStr">
        <is>
          <t>/home/ivan/miso/automated-prompt-interface/out/runs/advanced_prompt_arch_comparison/20260324_134624_140/results.xlsx</t>
        </is>
      </c>
      <c r="I202" t="n">
        <v>2302</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agentic_architecture__p11_complex__pizza_shop__rule__e6ab752a</t>
        </is>
      </c>
      <c r="F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G203" t="inlineStr">
        <is>
          <t>20260324_140206_258</t>
        </is>
      </c>
      <c r="H203" t="inlineStr">
        <is>
          <t>/home/ivan/miso/automated-prompt-interface/out/runs/advanced_prompt_arch_comparison/20260324_140206_258/results.xlsx</t>
        </is>
      </c>
      <c r="I203" t="n">
        <v>2252</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agentic_architecture__p11_complex__pizza_shop__rule__25132cff</t>
        </is>
      </c>
      <c r="F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G204" t="inlineStr">
        <is>
          <t>20260324_142044_769</t>
        </is>
      </c>
      <c r="H204" t="inlineStr">
        <is>
          <t>/home/ivan/miso/automated-prompt-interface/out/runs/advanced_prompt_arch_comparison/20260324_142044_769/results.xlsx</t>
        </is>
      </c>
      <c r="I204" t="n">
        <v>2495</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agentic_architecture__p11_complex__pizza_shop__rule__fcf9da1f</t>
        </is>
      </c>
      <c r="F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G205" t="inlineStr">
        <is>
          <t>20260324_143535_821</t>
        </is>
      </c>
      <c r="H205" t="inlineStr">
        <is>
          <t>/home/ivan/miso/automated-prompt-interface/out/runs/advanced_prompt_arch_comparison/20260324_143535_821/results.xlsx</t>
        </is>
      </c>
      <c r="I205" t="n">
        <v>2183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agentic_architecture__p11_complex__pizza_shop__rule__f1253c8e</t>
        </is>
      </c>
      <c r="F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206" t="inlineStr">
        <is>
          <t>20260324_144957_664</t>
        </is>
      </c>
      <c r="H206" t="inlineStr">
        <is>
          <t>/home/ivan/miso/automated-prompt-interface/out/runs/advanced_prompt_arch_comparison/20260324_144957_664/results.xlsx</t>
        </is>
      </c>
      <c r="I206" t="n">
        <v>1099</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agentic_architecture__p11_complex__pizza_shop__rule__64962e77</t>
        </is>
      </c>
      <c r="F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G207" t="inlineStr">
        <is>
          <t>20260324_150430_862</t>
        </is>
      </c>
      <c r="H207" t="inlineStr">
        <is>
          <t>/home/ivan/miso/automated-prompt-interface/out/runs/advanced_prompt_arch_comparison/20260324_150430_862/results.xlsx</t>
        </is>
      </c>
      <c r="I207" t="n">
        <v>1046</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agentic_architecture__p11_complex__pizza_shop__rule__43f9d772</t>
        </is>
      </c>
      <c r="F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G208" t="inlineStr">
        <is>
          <t>20260324_151939_470</t>
        </is>
      </c>
      <c r="H208" t="inlineStr">
        <is>
          <t>/home/ivan/miso/automated-prompt-interface/out/runs/advanced_prompt_arch_comparison/20260324_151939_470/results.xlsx</t>
        </is>
      </c>
      <c r="I208" t="n">
        <v>2201</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agentic_architecture__p11_complex__pizza_shop__rule__5cdb9898</t>
        </is>
      </c>
      <c r="F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G209" t="inlineStr">
        <is>
          <t>20260324_153358_884</t>
        </is>
      </c>
      <c r="H209" t="inlineStr">
        <is>
          <t>/home/ivan/miso/automated-prompt-interface/out/runs/advanced_prompt_arch_comparison/20260324_153358_884/results.xlsx</t>
        </is>
      </c>
      <c r="I209" t="n">
        <v>2057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agentic_architecture__p11_complex__pizza_shop__rule__5a047d93</t>
        </is>
      </c>
      <c r="F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G210" t="inlineStr">
        <is>
          <t>20260324_154817_117</t>
        </is>
      </c>
      <c r="H210" t="inlineStr">
        <is>
          <t>/home/ivan/miso/automated-prompt-interface/out/runs/advanced_prompt_arch_comparison/20260324_154817_117/results.xlsx</t>
        </is>
      </c>
      <c r="I210" t="n">
        <v>1978</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agentic_architecture__p11_complex__pizza_shop__rule__e8ff46ab</t>
        </is>
      </c>
      <c r="F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G211" t="inlineStr">
        <is>
          <t>20260324_161028_916</t>
        </is>
      </c>
      <c r="H211" t="inlineStr">
        <is>
          <t>/home/ivan/miso/automated-prompt-interface/out/runs/advanced_prompt_arch_comparison/20260324_161028_916/results.xlsx</t>
        </is>
      </c>
      <c r="I211" t="n">
        <v>2397</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agentic_architecture__p11_complex__pizza_shop__rule__4642a9c8</t>
        </is>
      </c>
      <c r="F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G212" t="inlineStr">
        <is>
          <t>20260324_162607_955</t>
        </is>
      </c>
      <c r="H212" t="inlineStr">
        <is>
          <t>/home/ivan/miso/automated-prompt-interface/out/runs/advanced_prompt_arch_comparison/20260324_162607_955/results.xlsx</t>
        </is>
      </c>
      <c r="I212" t="n">
        <v>2086</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agentic_architecture__p11_complex__pizza_shop__rule__a25ec9ec</t>
        </is>
      </c>
      <c r="F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G213" t="inlineStr">
        <is>
          <t>20260324_164020_336</t>
        </is>
      </c>
      <c r="H213" t="inlineStr">
        <is>
          <t>/home/ivan/miso/automated-prompt-interface/out/runs/advanced_prompt_arch_comparison/20260324_164020_336/results.xlsx</t>
        </is>
      </c>
      <c r="I213" t="n">
        <v>2278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agentic_architecture__p11_complex__pizza_shop__rule__49b194ae</t>
        </is>
      </c>
      <c r="F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G214" t="inlineStr">
        <is>
          <t>20260324_165457_259</t>
        </is>
      </c>
      <c r="H214" t="inlineStr">
        <is>
          <t>/home/ivan/miso/automated-prompt-interface/out/runs/advanced_prompt_arch_comparison/20260324_165457_259/results.xlsx</t>
        </is>
      </c>
      <c r="I214" t="n">
        <v>2755</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agentic_architecture__p11_complex__pizza_shop__rule__83fa2f3b</t>
        </is>
      </c>
      <c r="F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G215" t="inlineStr">
        <is>
          <t>20260324_171123_440</t>
        </is>
      </c>
      <c r="H215" t="inlineStr">
        <is>
          <t>/home/ivan/miso/automated-prompt-interface/out/runs/advanced_prompt_arch_comparison/20260324_171123_440/results.xlsx</t>
        </is>
      </c>
      <c r="I215" t="n">
        <v>2270</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agentic_architecture__p11_complex__pizza_shop__rule__f69d5393</t>
        </is>
      </c>
      <c r="F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G216" t="inlineStr">
        <is>
          <t>20260324_172653_662</t>
        </is>
      </c>
      <c r="H216" t="inlineStr">
        <is>
          <t>/home/ivan/miso/automated-prompt-interface/out/runs/advanced_prompt_arch_comparison/20260324_172653_662/results.xlsx</t>
        </is>
      </c>
      <c r="I216" t="n">
        <v>1937</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agentic_architecture__p11_complex__pizza_shop__rule__5d836b90</t>
        </is>
      </c>
      <c r="F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G217" t="inlineStr">
        <is>
          <t>20260324_174442_353</t>
        </is>
      </c>
      <c r="H217" t="inlineStr">
        <is>
          <t>/home/ivan/miso/automated-prompt-interface/out/runs/advanced_prompt_arch_comparison/20260324_174442_353/results.xlsx</t>
        </is>
      </c>
      <c r="I217" t="n">
        <v>2089</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agentic_architecture__p11_complex__pizza_shop__rule__31d2af2c</t>
        </is>
      </c>
      <c r="F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G218" t="inlineStr">
        <is>
          <t>20260324_180000_524</t>
        </is>
      </c>
      <c r="H218" t="inlineStr">
        <is>
          <t>/home/ivan/miso/automated-prompt-interface/out/runs/advanced_prompt_arch_comparison/20260324_180000_524/results.xlsx</t>
        </is>
      </c>
      <c r="I218" t="n">
        <v>2177</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agentic_architecture__p11_complex__pizza_shop__rule__8ed2d89a</t>
        </is>
      </c>
      <c r="F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G219" t="inlineStr">
        <is>
          <t>20260324_181816_047</t>
        </is>
      </c>
      <c r="H219" t="inlineStr">
        <is>
          <t>/home/ivan/miso/automated-prompt-interface/out/runs/advanced_prompt_arch_comparison/20260324_181816_047/results.xlsx</t>
        </is>
      </c>
      <c r="I219" t="n">
        <v>2051</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agentic_architecture__p11_complex__pizza_shop__rule__cbfaff76</t>
        </is>
      </c>
      <c r="F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G220" t="inlineStr">
        <is>
          <t>20260324_183825_815</t>
        </is>
      </c>
      <c r="H220" t="inlineStr">
        <is>
          <t>/home/ivan/miso/automated-prompt-interface/out/runs/advanced_prompt_arch_comparison/20260324_183825_815/results.xlsx</t>
        </is>
      </c>
      <c r="I220" t="n">
        <v>1768</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agentic_architecture__p11_complex__pizza_shop__rule__57679420</t>
        </is>
      </c>
      <c r="F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G221" t="inlineStr">
        <is>
          <t>20260324_185818_370</t>
        </is>
      </c>
      <c r="H221" t="inlineStr">
        <is>
          <t>/home/ivan/miso/automated-prompt-interface/out/runs/advanced_prompt_arch_comparison/20260324_185818_370/results.xlsx</t>
        </is>
      </c>
      <c r="I221" t="n">
        <v>1854</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agentic_architecture__p12_complex__pizza_shop__rule__17303d3f</t>
        </is>
      </c>
      <c r="F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G222" t="inlineStr">
        <is>
          <t>20260324_134624_140</t>
        </is>
      </c>
      <c r="H222" t="inlineStr">
        <is>
          <t>/home/ivan/miso/automated-prompt-interface/out/runs/advanced_prompt_arch_comparison/20260324_134624_140/results.xlsx</t>
        </is>
      </c>
      <c r="I222" t="n">
        <v>2134</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agentic_architecture__p12_complex__pizza_shop__rule__3a970df4</t>
        </is>
      </c>
      <c r="F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G223" t="inlineStr">
        <is>
          <t>20260324_140206_258</t>
        </is>
      </c>
      <c r="H223" t="inlineStr">
        <is>
          <t>/home/ivan/miso/automated-prompt-interface/out/runs/advanced_prompt_arch_comparison/20260324_140206_258/results.xlsx</t>
        </is>
      </c>
      <c r="I223" t="n">
        <v>1624</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agentic_architecture__p12_complex__pizza_shop__rule__731f031c</t>
        </is>
      </c>
      <c r="F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G224" t="inlineStr">
        <is>
          <t>20260324_142044_769</t>
        </is>
      </c>
      <c r="H224" t="inlineStr">
        <is>
          <t>/home/ivan/miso/automated-prompt-interface/out/runs/advanced_prompt_arch_comparison/20260324_142044_769/results.xlsx</t>
        </is>
      </c>
      <c r="I224" t="n">
        <v>280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agentic_architecture__p12_complex__pizza_shop__rule__bd0e13c2</t>
        </is>
      </c>
      <c r="F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G225" t="inlineStr">
        <is>
          <t>20260324_143535_821</t>
        </is>
      </c>
      <c r="H225" t="inlineStr">
        <is>
          <t>/home/ivan/miso/automated-prompt-interface/out/runs/advanced_prompt_arch_comparison/20260324_143535_821/results.xlsx</t>
        </is>
      </c>
      <c r="I225" t="n">
        <v>4230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agentic_architecture__p12_complex__pizza_shop__rule__03f47522</t>
        </is>
      </c>
      <c r="F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226" t="inlineStr">
        <is>
          <t>20260324_144957_664</t>
        </is>
      </c>
      <c r="H226" t="inlineStr">
        <is>
          <t>/home/ivan/miso/automated-prompt-interface/out/runs/advanced_prompt_arch_comparison/20260324_144957_664/results.xlsx</t>
        </is>
      </c>
      <c r="I226" t="n">
        <v>279</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agentic_architecture__p12_complex__pizza_shop__rule__1abce80a</t>
        </is>
      </c>
      <c r="F227" t="inlineStr">
        <is>
          <t>I'm sorry, but I tried several times and couldn't finish a version that meets all requirements. The main issue is that the profile is missing some required top-level fields. If you can provide those details, I’d be happy to help you get it sorted! 😊</t>
        </is>
      </c>
      <c r="G227" t="inlineStr">
        <is>
          <t>20260324_150430_862</t>
        </is>
      </c>
      <c r="H227" t="inlineStr">
        <is>
          <t>/home/ivan/miso/automated-prompt-interface/out/runs/advanced_prompt_arch_comparison/20260324_150430_862/results.xlsx</t>
        </is>
      </c>
      <c r="I227" t="n">
        <v>249</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agentic_architecture__p12_complex__pizza_shop__rule__60c13976</t>
        </is>
      </c>
      <c r="F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G228" t="inlineStr">
        <is>
          <t>20260324_151939_470</t>
        </is>
      </c>
      <c r="H228" t="inlineStr">
        <is>
          <t>/home/ivan/miso/automated-prompt-interface/out/runs/advanced_prompt_arch_comparison/20260324_151939_470/results.xlsx</t>
        </is>
      </c>
      <c r="I228" t="n">
        <v>2995</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agentic_architecture__p12_complex__pizza_shop__rule__a691b6d5</t>
        </is>
      </c>
      <c r="F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G229" t="inlineStr">
        <is>
          <t>20260324_153358_884</t>
        </is>
      </c>
      <c r="H229" t="inlineStr">
        <is>
          <t>/home/ivan/miso/automated-prompt-interface/out/runs/advanced_prompt_arch_comparison/20260324_153358_884/results.xlsx</t>
        </is>
      </c>
      <c r="I229" t="n">
        <v>1399</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agentic_architecture__p12_complex__pizza_shop__rule__1cd6e1db</t>
        </is>
      </c>
      <c r="F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G230" t="inlineStr">
        <is>
          <t>20260324_154817_117</t>
        </is>
      </c>
      <c r="H230" t="inlineStr">
        <is>
          <t>/home/ivan/miso/automated-prompt-interface/out/runs/advanced_prompt_arch_comparison/20260324_154817_117/results.xlsx</t>
        </is>
      </c>
      <c r="I230" t="n">
        <v>271</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agentic_architecture__p12_complex__pizza_shop__rule__b687db6d</t>
        </is>
      </c>
      <c r="F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G231" t="inlineStr">
        <is>
          <t>20260324_161028_916</t>
        </is>
      </c>
      <c r="H231" t="inlineStr">
        <is>
          <t>/home/ivan/miso/automated-prompt-interface/out/runs/advanced_prompt_arch_comparison/20260324_161028_916/results.xlsx</t>
        </is>
      </c>
      <c r="I231" t="n">
        <v>4040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agentic_architecture__p12_complex__pizza_shop__rule__dc9ec2e7</t>
        </is>
      </c>
      <c r="F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G232" t="inlineStr">
        <is>
          <t>20260324_162607_955</t>
        </is>
      </c>
      <c r="H232" t="inlineStr">
        <is>
          <t>/home/ivan/miso/automated-prompt-interface/out/runs/advanced_prompt_arch_comparison/20260324_162607_955/results.xlsx</t>
        </is>
      </c>
      <c r="I232" t="n">
        <v>2617</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agentic_architecture__p12_complex__pizza_shop__rule__1119efce</t>
        </is>
      </c>
      <c r="F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G233" t="inlineStr">
        <is>
          <t>20260324_164020_336</t>
        </is>
      </c>
      <c r="H233" t="inlineStr">
        <is>
          <t>/home/ivan/miso/automated-prompt-interface/out/runs/advanced_prompt_arch_comparison/20260324_164020_336/results.xlsx</t>
        </is>
      </c>
      <c r="I233" t="n">
        <v>1442</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agentic_architecture__p12_complex__pizza_shop__rule__0ecd7b3b</t>
        </is>
      </c>
      <c r="F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G234" t="inlineStr">
        <is>
          <t>20260324_165457_259</t>
        </is>
      </c>
      <c r="H234" t="inlineStr">
        <is>
          <t>/home/ivan/miso/automated-prompt-interface/out/runs/advanced_prompt_arch_comparison/20260324_165457_259/results.xlsx</t>
        </is>
      </c>
      <c r="I234" t="n">
        <v>282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agentic_architecture__p12_complex__pizza_shop__rule__dcdd20ad</t>
        </is>
      </c>
      <c r="F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G235" t="inlineStr">
        <is>
          <t>20260324_171123_440</t>
        </is>
      </c>
      <c r="H235" t="inlineStr">
        <is>
          <t>/home/ivan/miso/automated-prompt-interface/out/runs/advanced_prompt_arch_comparison/20260324_171123_440/results.xlsx</t>
        </is>
      </c>
      <c r="I235" t="n">
        <v>2686</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agentic_architecture__p12_complex__pizza_shop__rule__3d797d63</t>
        </is>
      </c>
      <c r="F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G236" t="inlineStr">
        <is>
          <t>20260324_172653_662</t>
        </is>
      </c>
      <c r="H236" t="inlineStr">
        <is>
          <t>/home/ivan/miso/automated-prompt-interface/out/runs/advanced_prompt_arch_comparison/20260324_172653_662/results.xlsx</t>
        </is>
      </c>
      <c r="I236" t="n">
        <v>262</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agentic_architecture__p12_complex__pizza_shop__rule__40559acb</t>
        </is>
      </c>
      <c r="F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G237" t="inlineStr">
        <is>
          <t>20260324_174442_353</t>
        </is>
      </c>
      <c r="H237" t="inlineStr">
        <is>
          <t>/home/ivan/miso/automated-prompt-interface/out/runs/advanced_prompt_arch_comparison/20260324_174442_353/results.xlsx</t>
        </is>
      </c>
      <c r="I237" t="n">
        <v>260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agentic_architecture__p12_complex__pizza_shop__rule__62e9d1fb</t>
        </is>
      </c>
      <c r="F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G238" t="inlineStr">
        <is>
          <t>20260324_180000_524</t>
        </is>
      </c>
      <c r="H238" t="inlineStr">
        <is>
          <t>/home/ivan/miso/automated-prompt-interface/out/runs/advanced_prompt_arch_comparison/20260324_180000_524/results.xlsx</t>
        </is>
      </c>
      <c r="I238" t="n">
        <v>278</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agentic_architecture__p12_complex__pizza_shop__rule__73d2b68a</t>
        </is>
      </c>
      <c r="F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G239" t="inlineStr">
        <is>
          <t>20260324_181816_047</t>
        </is>
      </c>
      <c r="H239" t="inlineStr">
        <is>
          <t>/home/ivan/miso/automated-prompt-interface/out/runs/advanced_prompt_arch_comparison/20260324_181816_047/results.xlsx</t>
        </is>
      </c>
      <c r="I239" t="n">
        <v>1252</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agentic_architecture__p12_complex__pizza_shop__rule__46d8770a</t>
        </is>
      </c>
      <c r="F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G240" t="inlineStr">
        <is>
          <t>20260324_183825_815</t>
        </is>
      </c>
      <c r="H240" t="inlineStr">
        <is>
          <t>/home/ivan/miso/automated-prompt-interface/out/runs/advanced_prompt_arch_comparison/20260324_183825_815/results.xlsx</t>
        </is>
      </c>
      <c r="I240" t="n">
        <v>2720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agentic_architecture__p12_complex__pizza_shop__rule__30e82a9a</t>
        </is>
      </c>
      <c r="F241" t="inlineStr">
        <is>
          <t>I'm sorry, but I tried a few times and couldn't get everything to work as needed. The main issue is that the rules need to be structured correctly. If you can provide more details about the rules, I’d be happy to help you fix them! 😊</t>
        </is>
      </c>
      <c r="G241" t="inlineStr">
        <is>
          <t>20260324_185818_370</t>
        </is>
      </c>
      <c r="H241" t="inlineStr">
        <is>
          <t>/home/ivan/miso/automated-prompt-interface/out/runs/advanced_prompt_arch_comparison/20260324_185818_370/results.xlsx</t>
        </is>
      </c>
      <c r="I241" t="n">
        <v>233</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agentic_architecture__p13_complex__pizza_shop__rule__29f28f67</t>
        </is>
      </c>
      <c r="F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G242" t="inlineStr">
        <is>
          <t>20260324_134624_140</t>
        </is>
      </c>
      <c r="H242" t="inlineStr">
        <is>
          <t>/home/ivan/miso/automated-prompt-interface/out/runs/advanced_prompt_arch_comparison/20260324_134624_140/results.xlsx</t>
        </is>
      </c>
      <c r="I242" t="n">
        <v>4197</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agentic_architecture__p13_complex__pizza_shop__rule__810c9bdd</t>
        </is>
      </c>
      <c r="F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G243" t="inlineStr">
        <is>
          <t>20260324_140206_258</t>
        </is>
      </c>
      <c r="H243" t="inlineStr">
        <is>
          <t>/home/ivan/miso/automated-prompt-interface/out/runs/advanced_prompt_arch_comparison/20260324_140206_258/results.xlsx</t>
        </is>
      </c>
      <c r="I243" t="n">
        <v>4476</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agentic_architecture__p13_complex__pizza_shop__rule__1baf1094</t>
        </is>
      </c>
      <c r="F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G244" t="inlineStr">
        <is>
          <t>20260324_142044_769</t>
        </is>
      </c>
      <c r="H244" t="inlineStr">
        <is>
          <t>/home/ivan/miso/automated-prompt-interface/out/runs/advanced_prompt_arch_comparison/20260324_142044_769/results.xlsx</t>
        </is>
      </c>
      <c r="I244" t="n">
        <v>4803</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agentic_architecture__p13_complex__pizza_shop__rule__cdaa57a2</t>
        </is>
      </c>
      <c r="F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G245" t="inlineStr">
        <is>
          <t>20260324_143535_821</t>
        </is>
      </c>
      <c r="H245" t="inlineStr">
        <is>
          <t>/home/ivan/miso/automated-prompt-interface/out/runs/advanced_prompt_arch_comparison/20260324_143535_821/results.xlsx</t>
        </is>
      </c>
      <c r="I245" t="n">
        <v>3987</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agentic_architecture__p13_complex__pizza_shop__rule__84bba010</t>
        </is>
      </c>
      <c r="F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246" t="inlineStr">
        <is>
          <t>20260324_144957_664</t>
        </is>
      </c>
      <c r="H246" t="inlineStr">
        <is>
          <t>/home/ivan/miso/automated-prompt-interface/out/runs/advanced_prompt_arch_comparison/20260324_144957_664/results.xlsx</t>
        </is>
      </c>
      <c r="I246" t="n">
        <v>4697</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agentic_architecture__p13_complex__pizza_shop__rule__23588006</t>
        </is>
      </c>
      <c r="F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G247" t="inlineStr">
        <is>
          <t>20260324_150430_862</t>
        </is>
      </c>
      <c r="H247" t="inlineStr">
        <is>
          <t>/home/ivan/miso/automated-prompt-interface/out/runs/advanced_prompt_arch_comparison/20260324_150430_862/results.xlsx</t>
        </is>
      </c>
      <c r="I247" t="n">
        <v>4424</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agentic_architecture__p13_complex__pizza_shop__rule__8367cf73</t>
        </is>
      </c>
      <c r="F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G248" t="inlineStr">
        <is>
          <t>20260324_151939_470</t>
        </is>
      </c>
      <c r="H248" t="inlineStr">
        <is>
          <t>/home/ivan/miso/automated-prompt-interface/out/runs/advanced_prompt_arch_comparison/20260324_151939_470/results.xlsx</t>
        </is>
      </c>
      <c r="I248" t="n">
        <v>4983</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agentic_architecture__p13_complex__pizza_shop__rule__6aac4743</t>
        </is>
      </c>
      <c r="F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G249" t="inlineStr">
        <is>
          <t>20260324_153358_884</t>
        </is>
      </c>
      <c r="H249" t="inlineStr">
        <is>
          <t>/home/ivan/miso/automated-prompt-interface/out/runs/advanced_prompt_arch_comparison/20260324_153358_884/results.xlsx</t>
        </is>
      </c>
      <c r="I249" t="n">
        <v>3821</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agentic_architecture__p13_complex__pizza_shop__rule__3c1e390f</t>
        </is>
      </c>
      <c r="F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G250" t="inlineStr">
        <is>
          <t>20260324_154817_117</t>
        </is>
      </c>
      <c r="H250" t="inlineStr">
        <is>
          <t>/home/ivan/miso/automated-prompt-interface/out/runs/advanced_prompt_arch_comparison/20260324_154817_117/results.xlsx</t>
        </is>
      </c>
      <c r="I250" t="n">
        <v>4522</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agentic_architecture__p13_complex__pizza_shop__rule__e82d15fa</t>
        </is>
      </c>
      <c r="F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G251" t="inlineStr">
        <is>
          <t>20260324_161028_916</t>
        </is>
      </c>
      <c r="H251" t="inlineStr">
        <is>
          <t>/home/ivan/miso/automated-prompt-interface/out/runs/advanced_prompt_arch_comparison/20260324_161028_916/results.xlsx</t>
        </is>
      </c>
      <c r="I251" t="n">
        <v>4310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agentic_architecture__p13_complex__pizza_shop__rule__6857a5a9</t>
        </is>
      </c>
      <c r="F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G252" t="inlineStr">
        <is>
          <t>20260324_162607_955</t>
        </is>
      </c>
      <c r="H252" t="inlineStr">
        <is>
          <t>/home/ivan/miso/automated-prompt-interface/out/runs/advanced_prompt_arch_comparison/20260324_162607_955/results.xlsx</t>
        </is>
      </c>
      <c r="I252" t="n">
        <v>4327</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agentic_architecture__p13_complex__pizza_shop__rule__b559e795</t>
        </is>
      </c>
      <c r="F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G253" t="inlineStr">
        <is>
          <t>20260324_164020_336</t>
        </is>
      </c>
      <c r="H253" t="inlineStr">
        <is>
          <t>/home/ivan/miso/automated-prompt-interface/out/runs/advanced_prompt_arch_comparison/20260324_164020_336/results.xlsx</t>
        </is>
      </c>
      <c r="I253" t="n">
        <v>3768</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agentic_architecture__p13_complex__pizza_shop__rule__c754d063</t>
        </is>
      </c>
      <c r="F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G254" t="inlineStr">
        <is>
          <t>20260324_165457_259</t>
        </is>
      </c>
      <c r="H254" t="inlineStr">
        <is>
          <t>/home/ivan/miso/automated-prompt-interface/out/runs/advanced_prompt_arch_comparison/20260324_165457_259/results.xlsx</t>
        </is>
      </c>
      <c r="I254" t="n">
        <v>5065</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agentic_architecture__p13_complex__pizza_shop__rule__6dbc9441</t>
        </is>
      </c>
      <c r="F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G255" t="inlineStr">
        <is>
          <t>20260324_171123_440</t>
        </is>
      </c>
      <c r="H255" t="inlineStr">
        <is>
          <t>/home/ivan/miso/automated-prompt-interface/out/runs/advanced_prompt_arch_comparison/20260324_171123_440/results.xlsx</t>
        </is>
      </c>
      <c r="I255" t="n">
        <v>4220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agentic_architecture__p13_complex__pizza_shop__rule__3e08b35b</t>
        </is>
      </c>
      <c r="F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G256" t="inlineStr">
        <is>
          <t>20260324_172653_662</t>
        </is>
      </c>
      <c r="H256" t="inlineStr">
        <is>
          <t>/home/ivan/miso/automated-prompt-interface/out/runs/advanced_prompt_arch_comparison/20260324_172653_662/results.xlsx</t>
        </is>
      </c>
      <c r="I256" t="n">
        <v>4301</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agentic_architecture__p13_complex__pizza_shop__rule__4d2f6d53</t>
        </is>
      </c>
      <c r="F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G257" t="inlineStr">
        <is>
          <t>20260324_174442_353</t>
        </is>
      </c>
      <c r="H257" t="inlineStr">
        <is>
          <t>/home/ivan/miso/automated-prompt-interface/out/runs/advanced_prompt_arch_comparison/20260324_174442_353/results.xlsx</t>
        </is>
      </c>
      <c r="I257" t="n">
        <v>3553</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agentic_architecture__p13_complex__pizza_shop__rule__359819af</t>
        </is>
      </c>
      <c r="F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G258" t="inlineStr">
        <is>
          <t>20260324_180000_524</t>
        </is>
      </c>
      <c r="H258" t="inlineStr">
        <is>
          <t>/home/ivan/miso/automated-prompt-interface/out/runs/advanced_prompt_arch_comparison/20260324_180000_524/results.xlsx</t>
        </is>
      </c>
      <c r="I258" t="n">
        <v>4448</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agentic_architecture__p13_complex__pizza_shop__rule__e507024a</t>
        </is>
      </c>
      <c r="F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G259" t="inlineStr">
        <is>
          <t>20260324_181816_047</t>
        </is>
      </c>
      <c r="H259" t="inlineStr">
        <is>
          <t>/home/ivan/miso/automated-prompt-interface/out/runs/advanced_prompt_arch_comparison/20260324_181816_047/results.xlsx</t>
        </is>
      </c>
      <c r="I259" t="n">
        <v>4119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agentic_architecture__p13_complex__pizza_shop__rule__f1e21c73</t>
        </is>
      </c>
      <c r="F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G260" t="inlineStr">
        <is>
          <t>20260324_183825_815</t>
        </is>
      </c>
      <c r="H260" t="inlineStr">
        <is>
          <t>/home/ivan/miso/automated-prompt-interface/out/runs/advanced_prompt_arch_comparison/20260324_183825_815/results.xlsx</t>
        </is>
      </c>
      <c r="I260" t="n">
        <v>3650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agentic_architecture__p13_complex__pizza_shop__rule__57cec40e</t>
        </is>
      </c>
      <c r="F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G261" t="inlineStr">
        <is>
          <t>20260324_185818_370</t>
        </is>
      </c>
      <c r="H261" t="inlineStr">
        <is>
          <t>/home/ivan/miso/automated-prompt-interface/out/runs/advanced_prompt_arch_comparison/20260324_185818_370/results.xlsx</t>
        </is>
      </c>
      <c r="I261" t="n">
        <v>4030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agentic_architecture__p14_complex__pizza_shop__profile__7df5e726</t>
        </is>
      </c>
      <c r="F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G262" t="inlineStr">
        <is>
          <t>20260324_134624_140</t>
        </is>
      </c>
      <c r="H262" t="inlineStr">
        <is>
          <t>/home/ivan/miso/automated-prompt-interface/out/runs/advanced_prompt_arch_comparison/20260324_134624_140/results.xlsx</t>
        </is>
      </c>
      <c r="I262" t="n">
        <v>3335</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agentic_architecture__p14_complex__pizza_shop__profile__09352916</t>
        </is>
      </c>
      <c r="F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G263" t="inlineStr">
        <is>
          <t>20260324_140206_258</t>
        </is>
      </c>
      <c r="H263" t="inlineStr">
        <is>
          <t>/home/ivan/miso/automated-prompt-interface/out/runs/advanced_prompt_arch_comparison/20260324_140206_258/results.xlsx</t>
        </is>
      </c>
      <c r="I263" t="n">
        <v>3154</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agentic_architecture__p14_complex__pizza_shop__profile__5d16df0a</t>
        </is>
      </c>
      <c r="F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G264" t="inlineStr">
        <is>
          <t>20260324_142044_769</t>
        </is>
      </c>
      <c r="H264" t="inlineStr">
        <is>
          <t>/home/ivan/miso/automated-prompt-interface/out/runs/advanced_prompt_arch_comparison/20260324_142044_769/results.xlsx</t>
        </is>
      </c>
      <c r="I264" t="n">
        <v>2786</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agentic_architecture__p14_complex__pizza_shop__profile__f2a0fe2f</t>
        </is>
      </c>
      <c r="F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G265" t="inlineStr">
        <is>
          <t>20260324_143535_821</t>
        </is>
      </c>
      <c r="H265" t="inlineStr">
        <is>
          <t>/home/ivan/miso/automated-prompt-interface/out/runs/advanced_prompt_arch_comparison/20260324_143535_821/results.xlsx</t>
        </is>
      </c>
      <c r="I265" t="n">
        <v>3172</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agentic_architecture__p14_complex__pizza_shop__profile__f80ae9b1</t>
        </is>
      </c>
      <c r="F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266" t="inlineStr">
        <is>
          <t>20260324_144957_664</t>
        </is>
      </c>
      <c r="H266" t="inlineStr">
        <is>
          <t>/home/ivan/miso/automated-prompt-interface/out/runs/advanced_prompt_arch_comparison/20260324_144957_664/results.xlsx</t>
        </is>
      </c>
      <c r="I266" t="n">
        <v>3484</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agentic_architecture__p14_complex__pizza_shop__profile__52be9f8b</t>
        </is>
      </c>
      <c r="F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G267" t="inlineStr">
        <is>
          <t>20260324_150430_862</t>
        </is>
      </c>
      <c r="H267" t="inlineStr">
        <is>
          <t>/home/ivan/miso/automated-prompt-interface/out/runs/advanced_prompt_arch_comparison/20260324_150430_862/results.xlsx</t>
        </is>
      </c>
      <c r="I267" t="n">
        <v>3018</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agentic_architecture__p14_complex__pizza_shop__profile__dfc4ceee</t>
        </is>
      </c>
      <c r="F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G268" t="inlineStr">
        <is>
          <t>20260324_151939_470</t>
        </is>
      </c>
      <c r="H268" t="inlineStr">
        <is>
          <t>/home/ivan/miso/automated-prompt-interface/out/runs/advanced_prompt_arch_comparison/20260324_151939_470/results.xlsx</t>
        </is>
      </c>
      <c r="I268" t="n">
        <v>3001</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agentic_architecture__p14_complex__pizza_shop__profile__1394c443</t>
        </is>
      </c>
      <c r="F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G269" t="inlineStr">
        <is>
          <t>20260324_153358_884</t>
        </is>
      </c>
      <c r="H269" t="inlineStr">
        <is>
          <t>/home/ivan/miso/automated-prompt-interface/out/runs/advanced_prompt_arch_comparison/20260324_153358_884/results.xlsx</t>
        </is>
      </c>
      <c r="I269" t="n">
        <v>3839</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agentic_architecture__p14_complex__pizza_shop__profile__7589da00</t>
        </is>
      </c>
      <c r="F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G270" t="inlineStr">
        <is>
          <t>20260324_154817_117</t>
        </is>
      </c>
      <c r="H270" t="inlineStr">
        <is>
          <t>/home/ivan/miso/automated-prompt-interface/out/runs/advanced_prompt_arch_comparison/20260324_154817_117/results.xlsx</t>
        </is>
      </c>
      <c r="I270" t="n">
        <v>3522</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agentic_architecture__p14_complex__pizza_shop__profile__169c87f7</t>
        </is>
      </c>
      <c r="F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G271" t="inlineStr">
        <is>
          <t>20260324_161028_916</t>
        </is>
      </c>
      <c r="H271" t="inlineStr">
        <is>
          <t>/home/ivan/miso/automated-prompt-interface/out/runs/advanced_prompt_arch_comparison/20260324_161028_916/results.xlsx</t>
        </is>
      </c>
      <c r="I271" t="n">
        <v>3761</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agentic_architecture__p14_complex__pizza_shop__profile__cfcfc163</t>
        </is>
      </c>
      <c r="F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G272" t="inlineStr">
        <is>
          <t>20260324_162607_955</t>
        </is>
      </c>
      <c r="H272" t="inlineStr">
        <is>
          <t>/home/ivan/miso/automated-prompt-interface/out/runs/advanced_prompt_arch_comparison/20260324_162607_955/results.xlsx</t>
        </is>
      </c>
      <c r="I272" t="n">
        <v>2840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agentic_architecture__p14_complex__pizza_shop__profile__b56cbcfc</t>
        </is>
      </c>
      <c r="F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G273" t="inlineStr">
        <is>
          <t>20260324_164020_336</t>
        </is>
      </c>
      <c r="H273" t="inlineStr">
        <is>
          <t>/home/ivan/miso/automated-prompt-interface/out/runs/advanced_prompt_arch_comparison/20260324_164020_336/results.xlsx</t>
        </is>
      </c>
      <c r="I273" t="n">
        <v>3463</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agentic_architecture__p14_complex__pizza_shop__profile__3ed58933</t>
        </is>
      </c>
      <c r="F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G274" t="inlineStr">
        <is>
          <t>20260324_165457_259</t>
        </is>
      </c>
      <c r="H274" t="inlineStr">
        <is>
          <t>/home/ivan/miso/automated-prompt-interface/out/runs/advanced_prompt_arch_comparison/20260324_165457_259/results.xlsx</t>
        </is>
      </c>
      <c r="I274" t="n">
        <v>3407</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agentic_architecture__p14_complex__pizza_shop__profile__1da8e0a7</t>
        </is>
      </c>
      <c r="F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G275" t="inlineStr">
        <is>
          <t>20260324_171123_440</t>
        </is>
      </c>
      <c r="H275" t="inlineStr">
        <is>
          <t>/home/ivan/miso/automated-prompt-interface/out/runs/advanced_prompt_arch_comparison/20260324_171123_440/results.xlsx</t>
        </is>
      </c>
      <c r="I275" t="n">
        <v>3315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agentic_architecture__p14_complex__pizza_shop__profile__6510478e</t>
        </is>
      </c>
      <c r="F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G276" t="inlineStr">
        <is>
          <t>20260324_172653_662</t>
        </is>
      </c>
      <c r="H276" t="inlineStr">
        <is>
          <t>/home/ivan/miso/automated-prompt-interface/out/runs/advanced_prompt_arch_comparison/20260324_172653_662/results.xlsx</t>
        </is>
      </c>
      <c r="I276" t="n">
        <v>3585</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agentic_architecture__p14_complex__pizza_shop__profile__625a5802</t>
        </is>
      </c>
      <c r="F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G277" t="inlineStr">
        <is>
          <t>20260324_174442_353</t>
        </is>
      </c>
      <c r="H277" t="inlineStr">
        <is>
          <t>/home/ivan/miso/automated-prompt-interface/out/runs/advanced_prompt_arch_comparison/20260324_174442_353/results.xlsx</t>
        </is>
      </c>
      <c r="I277" t="n">
        <v>3618</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agentic_architecture__p14_complex__pizza_shop__profile__25cb4637</t>
        </is>
      </c>
      <c r="F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G278" t="inlineStr">
        <is>
          <t>20260324_180000_524</t>
        </is>
      </c>
      <c r="H278" t="inlineStr">
        <is>
          <t>/home/ivan/miso/automated-prompt-interface/out/runs/advanced_prompt_arch_comparison/20260324_180000_524/results.xlsx</t>
        </is>
      </c>
      <c r="I278" t="n">
        <v>288</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agentic_architecture__p14_complex__pizza_shop__profile__0a58101f</t>
        </is>
      </c>
      <c r="F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G279" t="inlineStr">
        <is>
          <t>20260324_181816_047</t>
        </is>
      </c>
      <c r="H279" t="inlineStr">
        <is>
          <t>/home/ivan/miso/automated-prompt-interface/out/runs/advanced_prompt_arch_comparison/20260324_181816_047/results.xlsx</t>
        </is>
      </c>
      <c r="I279" t="n">
        <v>3658</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agentic_architecture__p14_complex__pizza_shop__profile__ef4cd5fd</t>
        </is>
      </c>
      <c r="F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G280" t="inlineStr">
        <is>
          <t>20260324_183825_815</t>
        </is>
      </c>
      <c r="H280" t="inlineStr">
        <is>
          <t>/home/ivan/miso/automated-prompt-interface/out/runs/advanced_prompt_arch_comparison/20260324_183825_815/results.xlsx</t>
        </is>
      </c>
      <c r="I280" t="n">
        <v>287</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agentic_architecture__p14_complex__pizza_shop__profile__5e3f08a9</t>
        </is>
      </c>
      <c r="F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G281" t="inlineStr">
        <is>
          <t>20260324_185818_370</t>
        </is>
      </c>
      <c r="H281" t="inlineStr">
        <is>
          <t>/home/ivan/miso/automated-prompt-interface/out/runs/advanced_prompt_arch_comparison/20260324_185818_370/results.xlsx</t>
        </is>
      </c>
      <c r="I281" t="n">
        <v>3254</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agentic_architecture__p15_complex__pizza_shop__profile__834cbe00</t>
        </is>
      </c>
      <c r="F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G282" t="inlineStr">
        <is>
          <t>20260324_134624_140</t>
        </is>
      </c>
      <c r="H282" t="inlineStr">
        <is>
          <t>/home/ivan/miso/automated-prompt-interface/out/runs/advanced_prompt_arch_comparison/20260324_134624_140/results.xlsx</t>
        </is>
      </c>
      <c r="I282" t="n">
        <v>2010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agentic_architecture__p15_complex__pizza_shop__profile__51100c17</t>
        </is>
      </c>
      <c r="F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G283" t="inlineStr">
        <is>
          <t>20260324_140206_258</t>
        </is>
      </c>
      <c r="H283" t="inlineStr">
        <is>
          <t>/home/ivan/miso/automated-prompt-interface/out/runs/advanced_prompt_arch_comparison/20260324_140206_258/results.xlsx</t>
        </is>
      </c>
      <c r="I283" t="n">
        <v>3484</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agentic_architecture__p15_complex__pizza_shop__profile__bc39eb37</t>
        </is>
      </c>
      <c r="F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G284" t="inlineStr">
        <is>
          <t>20260324_142044_769</t>
        </is>
      </c>
      <c r="H284" t="inlineStr">
        <is>
          <t>/home/ivan/miso/automated-prompt-interface/out/runs/advanced_prompt_arch_comparison/20260324_142044_769/results.xlsx</t>
        </is>
      </c>
      <c r="I284" t="n">
        <v>1958</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agentic_architecture__p15_complex__pizza_shop__profile__103b6b9d</t>
        </is>
      </c>
      <c r="F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G285" t="inlineStr">
        <is>
          <t>20260324_143535_821</t>
        </is>
      </c>
      <c r="H285" t="inlineStr">
        <is>
          <t>/home/ivan/miso/automated-prompt-interface/out/runs/advanced_prompt_arch_comparison/20260324_143535_821/results.xlsx</t>
        </is>
      </c>
      <c r="I285" t="n">
        <v>2591</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agentic_architecture__p15_complex__pizza_shop__profile__d358cd8d</t>
        </is>
      </c>
      <c r="F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286" t="inlineStr">
        <is>
          <t>20260324_144957_664</t>
        </is>
      </c>
      <c r="H286" t="inlineStr">
        <is>
          <t>/home/ivan/miso/automated-prompt-interface/out/runs/advanced_prompt_arch_comparison/20260324_144957_664/results.xlsx</t>
        </is>
      </c>
      <c r="I286" t="n">
        <v>2052</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agentic_architecture__p15_complex__pizza_shop__profile__a1847b54</t>
        </is>
      </c>
      <c r="F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G287" t="inlineStr">
        <is>
          <t>20260324_150430_862</t>
        </is>
      </c>
      <c r="H287" t="inlineStr">
        <is>
          <t>/home/ivan/miso/automated-prompt-interface/out/runs/advanced_prompt_arch_comparison/20260324_150430_862/results.xlsx</t>
        </is>
      </c>
      <c r="I287" t="n">
        <v>2072</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agentic_architecture__p15_complex__pizza_shop__profile__75c2bab1</t>
        </is>
      </c>
      <c r="F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G288" t="inlineStr">
        <is>
          <t>20260324_151939_470</t>
        </is>
      </c>
      <c r="H288" t="inlineStr">
        <is>
          <t>/home/ivan/miso/automated-prompt-interface/out/runs/advanced_prompt_arch_comparison/20260324_151939_470/results.xlsx</t>
        </is>
      </c>
      <c r="I288" t="n">
        <v>3093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agentic_architecture__p15_complex__pizza_shop__profile__0fe6af73</t>
        </is>
      </c>
      <c r="F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20260324_153358_884</t>
        </is>
      </c>
      <c r="H289" t="inlineStr">
        <is>
          <t>/home/ivan/miso/automated-prompt-interface/out/runs/advanced_prompt_arch_comparison/20260324_153358_884/results.xlsx</t>
        </is>
      </c>
      <c r="I289" t="n">
        <v>2008</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agentic_architecture__p15_complex__pizza_shop__profile__b7d48e0b</t>
        </is>
      </c>
      <c r="F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G290" t="inlineStr">
        <is>
          <t>20260324_154817_117</t>
        </is>
      </c>
      <c r="H290" t="inlineStr">
        <is>
          <t>/home/ivan/miso/automated-prompt-interface/out/runs/advanced_prompt_arch_comparison/20260324_154817_117/results.xlsx</t>
        </is>
      </c>
      <c r="I290" t="n">
        <v>2818</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agentic_architecture__p15_complex__pizza_shop__profile__ab0e6e1e</t>
        </is>
      </c>
      <c r="F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G291" t="inlineStr">
        <is>
          <t>20260324_161028_916</t>
        </is>
      </c>
      <c r="H291" t="inlineStr">
        <is>
          <t>/home/ivan/miso/automated-prompt-interface/out/runs/advanced_prompt_arch_comparison/20260324_161028_916/results.xlsx</t>
        </is>
      </c>
      <c r="I291" t="n">
        <v>2755</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agentic_architecture__p15_complex__pizza_shop__profile__abceb7ef</t>
        </is>
      </c>
      <c r="F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G292" t="inlineStr">
        <is>
          <t>20260324_162607_955</t>
        </is>
      </c>
      <c r="H292" t="inlineStr">
        <is>
          <t>/home/ivan/miso/automated-prompt-interface/out/runs/advanced_prompt_arch_comparison/20260324_162607_955/results.xlsx</t>
        </is>
      </c>
      <c r="I292" t="n">
        <v>1858</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agentic_architecture__p15_complex__pizza_shop__profile__45475c8a</t>
        </is>
      </c>
      <c r="F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G293" t="inlineStr">
        <is>
          <t>20260324_164020_336</t>
        </is>
      </c>
      <c r="H293" t="inlineStr">
        <is>
          <t>/home/ivan/miso/automated-prompt-interface/out/runs/advanced_prompt_arch_comparison/20260324_164020_336/results.xlsx</t>
        </is>
      </c>
      <c r="I293" t="n">
        <v>3008</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agentic_architecture__p15_complex__pizza_shop__profile__7734b0e6</t>
        </is>
      </c>
      <c r="F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G294" t="inlineStr">
        <is>
          <t>20260324_165457_259</t>
        </is>
      </c>
      <c r="H294" t="inlineStr">
        <is>
          <t>/home/ivan/miso/automated-prompt-interface/out/runs/advanced_prompt_arch_comparison/20260324_165457_259/results.xlsx</t>
        </is>
      </c>
      <c r="I294" t="n">
        <v>2674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agentic_architecture__p15_complex__pizza_shop__profile__b1802102</t>
        </is>
      </c>
      <c r="F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G295" t="inlineStr">
        <is>
          <t>20260324_171123_440</t>
        </is>
      </c>
      <c r="H295" t="inlineStr">
        <is>
          <t>/home/ivan/miso/automated-prompt-interface/out/runs/advanced_prompt_arch_comparison/20260324_171123_440/results.xlsx</t>
        </is>
      </c>
      <c r="I295" t="n">
        <v>2024</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agentic_architecture__p15_complex__pizza_shop__profile__b5d955d1</t>
        </is>
      </c>
      <c r="F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G296" t="inlineStr">
        <is>
          <t>20260324_172653_662</t>
        </is>
      </c>
      <c r="H296" t="inlineStr">
        <is>
          <t>/home/ivan/miso/automated-prompt-interface/out/runs/advanced_prompt_arch_comparison/20260324_172653_662/results.xlsx</t>
        </is>
      </c>
      <c r="I296" t="n">
        <v>3157</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agentic_architecture__p15_complex__pizza_shop__profile__af271c3a</t>
        </is>
      </c>
      <c r="F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G297" t="inlineStr">
        <is>
          <t>20260324_174442_353</t>
        </is>
      </c>
      <c r="H297" t="inlineStr">
        <is>
          <t>/home/ivan/miso/automated-prompt-interface/out/runs/advanced_prompt_arch_comparison/20260324_174442_353/results.xlsx</t>
        </is>
      </c>
      <c r="I297" t="n">
        <v>2797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agentic_architecture__p15_complex__pizza_shop__profile__2e2f0878</t>
        </is>
      </c>
      <c r="F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G298" t="inlineStr">
        <is>
          <t>20260324_180000_524</t>
        </is>
      </c>
      <c r="H298" t="inlineStr">
        <is>
          <t>/home/ivan/miso/automated-prompt-interface/out/runs/advanced_prompt_arch_comparison/20260324_180000_524/results.xlsx</t>
        </is>
      </c>
      <c r="I298" t="n">
        <v>1484</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agentic_architecture__p15_complex__pizza_shop__profile__2bda942b</t>
        </is>
      </c>
      <c r="F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G299" t="inlineStr">
        <is>
          <t>20260324_181816_047</t>
        </is>
      </c>
      <c r="H299" t="inlineStr">
        <is>
          <t>/home/ivan/miso/automated-prompt-interface/out/runs/advanced_prompt_arch_comparison/20260324_181816_047/results.xlsx</t>
        </is>
      </c>
      <c r="I299" t="n">
        <v>1815</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agentic_architecture__p15_complex__pizza_shop__profile__b2b704db</t>
        </is>
      </c>
      <c r="F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G300" t="inlineStr">
        <is>
          <t>20260324_183825_815</t>
        </is>
      </c>
      <c r="H300" t="inlineStr">
        <is>
          <t>/home/ivan/miso/automated-prompt-interface/out/runs/advanced_prompt_arch_comparison/20260324_183825_815/results.xlsx</t>
        </is>
      </c>
      <c r="I300" t="n">
        <v>3213</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agentic_architecture__p15_complex__pizza_shop__profile__96585a27</t>
        </is>
      </c>
      <c r="F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G301" t="inlineStr">
        <is>
          <t>20260324_185818_370</t>
        </is>
      </c>
      <c r="H301" t="inlineStr">
        <is>
          <t>/home/ivan/miso/automated-prompt-interface/out/runs/advanced_prompt_arch_comparison/20260324_185818_370/results.xlsx</t>
        </is>
      </c>
      <c r="I301" t="n">
        <v>2215</v>
      </c>
    </row>
    <row r="302">
      <c r="A302" t="inlineStr">
        <is>
          <t>graph_based_architecture</t>
        </is>
      </c>
      <c r="B302" t="inlineStr">
        <is>
          <t>p1_basic</t>
        </is>
      </c>
      <c r="C302" t="inlineStr">
        <is>
          <t>What profile files exist in this project right now?</t>
        </is>
      </c>
      <c r="D302" t="inlineStr">
        <is>
          <t>20260324_134624_140</t>
        </is>
      </c>
      <c r="E302" t="inlineStr">
        <is>
          <t>graph_based_architecture__p1_basic__pizza_shop__profile__38b95ec7</t>
        </is>
      </c>
      <c r="F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02" t="inlineStr">
        <is>
          <t>20260324_134624_140</t>
        </is>
      </c>
      <c r="H302" t="inlineStr">
        <is>
          <t>/home/ivan/miso/automated-prompt-interface/out/runs/advanced_prompt_arch_comparison/20260324_134624_140/results.xlsx</t>
        </is>
      </c>
      <c r="I302" t="n">
        <v>448</v>
      </c>
    </row>
    <row r="303">
      <c r="A303" t="inlineStr">
        <is>
          <t>graph_based_architecture</t>
        </is>
      </c>
      <c r="B303" t="inlineStr">
        <is>
          <t>p1_basic</t>
        </is>
      </c>
      <c r="C303" t="inlineStr">
        <is>
          <t>What profile files exist in this project right now?</t>
        </is>
      </c>
      <c r="D303" t="inlineStr">
        <is>
          <t>20260324_140206_258</t>
        </is>
      </c>
      <c r="E303" t="inlineStr">
        <is>
          <t>graph_based_architecture__p1_basic__pizza_shop__profile__971171a4</t>
        </is>
      </c>
      <c r="F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3" t="inlineStr">
        <is>
          <t>20260324_140206_258</t>
        </is>
      </c>
      <c r="H303" t="inlineStr">
        <is>
          <t>/home/ivan/miso/automated-prompt-interface/out/runs/advanced_prompt_arch_comparison/20260324_140206_258/results.xlsx</t>
        </is>
      </c>
      <c r="I303" t="n">
        <v>452</v>
      </c>
    </row>
    <row r="304">
      <c r="A304" t="inlineStr">
        <is>
          <t>graph_based_architecture</t>
        </is>
      </c>
      <c r="B304" t="inlineStr">
        <is>
          <t>p1_basic</t>
        </is>
      </c>
      <c r="C304" t="inlineStr">
        <is>
          <t>What profile files exist in this project right now?</t>
        </is>
      </c>
      <c r="D304" t="inlineStr">
        <is>
          <t>20260324_142044_769</t>
        </is>
      </c>
      <c r="E304" t="inlineStr">
        <is>
          <t>graph_based_architecture__p1_basic__pizza_shop__profile__91b37194</t>
        </is>
      </c>
      <c r="F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304" t="inlineStr">
        <is>
          <t>20260324_142044_769</t>
        </is>
      </c>
      <c r="H304" t="inlineStr">
        <is>
          <t>/home/ivan/miso/automated-prompt-interface/out/runs/advanced_prompt_arch_comparison/20260324_142044_769/results.xlsx</t>
        </is>
      </c>
      <c r="I304" t="n">
        <v>436</v>
      </c>
    </row>
    <row r="305">
      <c r="A305" t="inlineStr">
        <is>
          <t>graph_based_architecture</t>
        </is>
      </c>
      <c r="B305" t="inlineStr">
        <is>
          <t>p1_basic</t>
        </is>
      </c>
      <c r="C305" t="inlineStr">
        <is>
          <t>What profile files exist in this project right now?</t>
        </is>
      </c>
      <c r="D305" t="inlineStr">
        <is>
          <t>20260324_143535_821</t>
        </is>
      </c>
      <c r="E305" t="inlineStr">
        <is>
          <t>graph_based_architecture__p1_basic__pizza_shop__profile__8e39610a</t>
        </is>
      </c>
      <c r="F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G305" t="inlineStr">
        <is>
          <t>20260324_143535_821</t>
        </is>
      </c>
      <c r="H305" t="inlineStr">
        <is>
          <t>/home/ivan/miso/automated-prompt-interface/out/runs/advanced_prompt_arch_comparison/20260324_143535_821/results.xlsx</t>
        </is>
      </c>
      <c r="I305" t="n">
        <v>481</v>
      </c>
    </row>
    <row r="306">
      <c r="A306" t="inlineStr">
        <is>
          <t>graph_based_architecture</t>
        </is>
      </c>
      <c r="B306" t="inlineStr">
        <is>
          <t>p1_basic</t>
        </is>
      </c>
      <c r="C306" t="inlineStr">
        <is>
          <t>What profile files exist in this project right now?</t>
        </is>
      </c>
      <c r="D306" t="inlineStr">
        <is>
          <t>20260324_144957_664</t>
        </is>
      </c>
      <c r="E306" t="inlineStr">
        <is>
          <t>graph_based_architecture__p1_basic__pizza_shop__profile__08615f8a</t>
        </is>
      </c>
      <c r="F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306" t="inlineStr">
        <is>
          <t>20260324_144957_664</t>
        </is>
      </c>
      <c r="H306" t="inlineStr">
        <is>
          <t>/home/ivan/miso/automated-prompt-interface/out/runs/advanced_prompt_arch_comparison/20260324_144957_664/results.xlsx</t>
        </is>
      </c>
      <c r="I306" t="n">
        <v>465</v>
      </c>
    </row>
    <row r="307">
      <c r="A307" t="inlineStr">
        <is>
          <t>graph_based_architecture</t>
        </is>
      </c>
      <c r="B307" t="inlineStr">
        <is>
          <t>p1_basic</t>
        </is>
      </c>
      <c r="C307" t="inlineStr">
        <is>
          <t>What profile files exist in this project right now?</t>
        </is>
      </c>
      <c r="D307" t="inlineStr">
        <is>
          <t>20260324_150430_862</t>
        </is>
      </c>
      <c r="E307" t="inlineStr">
        <is>
          <t>graph_based_architecture__p1_basic__pizza_shop__profile__2bd18c27</t>
        </is>
      </c>
      <c r="F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07" t="inlineStr">
        <is>
          <t>20260324_150430_862</t>
        </is>
      </c>
      <c r="H307" t="inlineStr">
        <is>
          <t>/home/ivan/miso/automated-prompt-interface/out/runs/advanced_prompt_arch_comparison/20260324_150430_862/results.xlsx</t>
        </is>
      </c>
      <c r="I307" t="n">
        <v>458</v>
      </c>
    </row>
    <row r="308">
      <c r="A308" t="inlineStr">
        <is>
          <t>graph_based_architecture</t>
        </is>
      </c>
      <c r="B308" t="inlineStr">
        <is>
          <t>p1_basic</t>
        </is>
      </c>
      <c r="C308" t="inlineStr">
        <is>
          <t>What profile files exist in this project right now?</t>
        </is>
      </c>
      <c r="D308" t="inlineStr">
        <is>
          <t>20260324_151939_470</t>
        </is>
      </c>
      <c r="E308" t="inlineStr">
        <is>
          <t>graph_based_architecture__p1_basic__pizza_shop__profile__fa49e00e</t>
        </is>
      </c>
      <c r="F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08" t="inlineStr">
        <is>
          <t>20260324_151939_470</t>
        </is>
      </c>
      <c r="H308" t="inlineStr">
        <is>
          <t>/home/ivan/miso/automated-prompt-interface/out/runs/advanced_prompt_arch_comparison/20260324_151939_470/results.xlsx</t>
        </is>
      </c>
      <c r="I308" t="n">
        <v>432</v>
      </c>
    </row>
    <row r="309">
      <c r="A309" t="inlineStr">
        <is>
          <t>graph_based_architecture</t>
        </is>
      </c>
      <c r="B309" t="inlineStr">
        <is>
          <t>p1_basic</t>
        </is>
      </c>
      <c r="C309" t="inlineStr">
        <is>
          <t>What profile files exist in this project right now?</t>
        </is>
      </c>
      <c r="D309" t="inlineStr">
        <is>
          <t>20260324_153358_884</t>
        </is>
      </c>
      <c r="E309" t="inlineStr">
        <is>
          <t>graph_based_architecture__p1_basic__pizza_shop__profile__5a043f5c</t>
        </is>
      </c>
      <c r="F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G309" t="inlineStr">
        <is>
          <t>20260324_153358_884</t>
        </is>
      </c>
      <c r="H309" t="inlineStr">
        <is>
          <t>/home/ivan/miso/automated-prompt-interface/out/runs/advanced_prompt_arch_comparison/20260324_153358_884/results.xlsx</t>
        </is>
      </c>
      <c r="I309" t="n">
        <v>440</v>
      </c>
    </row>
    <row r="310">
      <c r="A310" t="inlineStr">
        <is>
          <t>graph_based_architecture</t>
        </is>
      </c>
      <c r="B310" t="inlineStr">
        <is>
          <t>p1_basic</t>
        </is>
      </c>
      <c r="C310" t="inlineStr">
        <is>
          <t>What profile files exist in this project right now?</t>
        </is>
      </c>
      <c r="D310" t="inlineStr">
        <is>
          <t>20260324_154817_117</t>
        </is>
      </c>
      <c r="E310" t="inlineStr">
        <is>
          <t>graph_based_architecture__p1_basic__pizza_shop__profile__81df1c7b</t>
        </is>
      </c>
      <c r="F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G310" t="inlineStr">
        <is>
          <t>20260324_154817_117</t>
        </is>
      </c>
      <c r="H310" t="inlineStr">
        <is>
          <t>/home/ivan/miso/automated-prompt-interface/out/runs/advanced_prompt_arch_comparison/20260324_154817_117/results.xlsx</t>
        </is>
      </c>
      <c r="I310" t="n">
        <v>478</v>
      </c>
    </row>
    <row r="311">
      <c r="A311" t="inlineStr">
        <is>
          <t>graph_based_architecture</t>
        </is>
      </c>
      <c r="B311" t="inlineStr">
        <is>
          <t>p1_basic</t>
        </is>
      </c>
      <c r="C311" t="inlineStr">
        <is>
          <t>What profile files exist in this project right now?</t>
        </is>
      </c>
      <c r="D311" t="inlineStr">
        <is>
          <t>20260324_161028_916</t>
        </is>
      </c>
      <c r="E311" t="inlineStr">
        <is>
          <t>graph_based_architecture__p1_basic__pizza_shop__profile__7ace22bc</t>
        </is>
      </c>
      <c r="F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G311" t="inlineStr">
        <is>
          <t>20260324_161028_916</t>
        </is>
      </c>
      <c r="H311" t="inlineStr">
        <is>
          <t>/home/ivan/miso/automated-prompt-interface/out/runs/advanced_prompt_arch_comparison/20260324_161028_916/results.xlsx</t>
        </is>
      </c>
      <c r="I311" t="n">
        <v>476</v>
      </c>
    </row>
    <row r="312">
      <c r="A312" t="inlineStr">
        <is>
          <t>graph_based_architecture</t>
        </is>
      </c>
      <c r="B312" t="inlineStr">
        <is>
          <t>p1_basic</t>
        </is>
      </c>
      <c r="C312" t="inlineStr">
        <is>
          <t>What profile files exist in this project right now?</t>
        </is>
      </c>
      <c r="D312" t="inlineStr">
        <is>
          <t>20260324_162607_955</t>
        </is>
      </c>
      <c r="E312" t="inlineStr">
        <is>
          <t>graph_based_architecture__p1_basic__pizza_shop__profile__cd740db5</t>
        </is>
      </c>
      <c r="F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2" t="inlineStr">
        <is>
          <t>20260324_162607_955</t>
        </is>
      </c>
      <c r="H312" t="inlineStr">
        <is>
          <t>/home/ivan/miso/automated-prompt-interface/out/runs/advanced_prompt_arch_comparison/20260324_162607_955/results.xlsx</t>
        </is>
      </c>
      <c r="I312" t="n">
        <v>437</v>
      </c>
    </row>
    <row r="313">
      <c r="A313" t="inlineStr">
        <is>
          <t>graph_based_architecture</t>
        </is>
      </c>
      <c r="B313" t="inlineStr">
        <is>
          <t>p1_basic</t>
        </is>
      </c>
      <c r="C313" t="inlineStr">
        <is>
          <t>What profile files exist in this project right now?</t>
        </is>
      </c>
      <c r="D313" t="inlineStr">
        <is>
          <t>20260324_164020_336</t>
        </is>
      </c>
      <c r="E313" t="inlineStr">
        <is>
          <t>graph_based_architecture__p1_basic__pizza_shop__profile__5bae3157</t>
        </is>
      </c>
      <c r="F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13" t="inlineStr">
        <is>
          <t>20260324_164020_336</t>
        </is>
      </c>
      <c r="H313" t="inlineStr">
        <is>
          <t>/home/ivan/miso/automated-prompt-interface/out/runs/advanced_prompt_arch_comparison/20260324_164020_336/results.xlsx</t>
        </is>
      </c>
      <c r="I313" t="n">
        <v>423</v>
      </c>
    </row>
    <row r="314">
      <c r="A314" t="inlineStr">
        <is>
          <t>graph_based_architecture</t>
        </is>
      </c>
      <c r="B314" t="inlineStr">
        <is>
          <t>p1_basic</t>
        </is>
      </c>
      <c r="C314" t="inlineStr">
        <is>
          <t>What profile files exist in this project right now?</t>
        </is>
      </c>
      <c r="D314" t="inlineStr">
        <is>
          <t>20260324_165457_259</t>
        </is>
      </c>
      <c r="E314" t="inlineStr">
        <is>
          <t>graph_based_architecture__p1_basic__pizza_shop__profile__6190c61d</t>
        </is>
      </c>
      <c r="F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14" t="inlineStr">
        <is>
          <t>20260324_165457_259</t>
        </is>
      </c>
      <c r="H314" t="inlineStr">
        <is>
          <t>/home/ivan/miso/automated-prompt-interface/out/runs/advanced_prompt_arch_comparison/20260324_165457_259/results.xlsx</t>
        </is>
      </c>
      <c r="I314" t="n">
        <v>448</v>
      </c>
    </row>
    <row r="315">
      <c r="A315" t="inlineStr">
        <is>
          <t>graph_based_architecture</t>
        </is>
      </c>
      <c r="B315" t="inlineStr">
        <is>
          <t>p1_basic</t>
        </is>
      </c>
      <c r="C315" t="inlineStr">
        <is>
          <t>What profile files exist in this project right now?</t>
        </is>
      </c>
      <c r="D315" t="inlineStr">
        <is>
          <t>20260324_171123_440</t>
        </is>
      </c>
      <c r="E315" t="inlineStr">
        <is>
          <t>graph_based_architecture__p1_basic__pizza_shop__profile__9f620291</t>
        </is>
      </c>
      <c r="F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G315" t="inlineStr">
        <is>
          <t>20260324_171123_440</t>
        </is>
      </c>
      <c r="H315" t="inlineStr">
        <is>
          <t>/home/ivan/miso/automated-prompt-interface/out/runs/advanced_prompt_arch_comparison/20260324_171123_440/results.xlsx</t>
        </is>
      </c>
      <c r="I315" t="n">
        <v>474</v>
      </c>
    </row>
    <row r="316">
      <c r="A316" t="inlineStr">
        <is>
          <t>graph_based_architecture</t>
        </is>
      </c>
      <c r="B316" t="inlineStr">
        <is>
          <t>p1_basic</t>
        </is>
      </c>
      <c r="C316" t="inlineStr">
        <is>
          <t>What profile files exist in this project right now?</t>
        </is>
      </c>
      <c r="D316" t="inlineStr">
        <is>
          <t>20260324_172653_662</t>
        </is>
      </c>
      <c r="E316" t="inlineStr">
        <is>
          <t>graph_based_architecture__p1_basic__pizza_shop__profile__bc9be5f0</t>
        </is>
      </c>
      <c r="F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6" t="inlineStr">
        <is>
          <t>20260324_172653_662</t>
        </is>
      </c>
      <c r="H316" t="inlineStr">
        <is>
          <t>/home/ivan/miso/automated-prompt-interface/out/runs/advanced_prompt_arch_comparison/20260324_172653_662/results.xlsx</t>
        </is>
      </c>
      <c r="I316" t="n">
        <v>487</v>
      </c>
    </row>
    <row r="317">
      <c r="A317" t="inlineStr">
        <is>
          <t>graph_based_architecture</t>
        </is>
      </c>
      <c r="B317" t="inlineStr">
        <is>
          <t>p1_basic</t>
        </is>
      </c>
      <c r="C317" t="inlineStr">
        <is>
          <t>What profile files exist in this project right now?</t>
        </is>
      </c>
      <c r="D317" t="inlineStr">
        <is>
          <t>20260324_174442_353</t>
        </is>
      </c>
      <c r="E317" t="inlineStr">
        <is>
          <t>graph_based_architecture__p1_basic__pizza_shop__profile__5330c40f</t>
        </is>
      </c>
      <c r="F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7" t="inlineStr">
        <is>
          <t>20260324_174442_353</t>
        </is>
      </c>
      <c r="H317" t="inlineStr">
        <is>
          <t>/home/ivan/miso/automated-prompt-interface/out/runs/advanced_prompt_arch_comparison/20260324_174442_353/results.xlsx</t>
        </is>
      </c>
      <c r="I317" t="n">
        <v>478</v>
      </c>
    </row>
    <row r="318">
      <c r="A318" t="inlineStr">
        <is>
          <t>graph_based_architecture</t>
        </is>
      </c>
      <c r="B318" t="inlineStr">
        <is>
          <t>p1_basic</t>
        </is>
      </c>
      <c r="C318" t="inlineStr">
        <is>
          <t>What profile files exist in this project right now?</t>
        </is>
      </c>
      <c r="D318" t="inlineStr">
        <is>
          <t>20260324_180000_524</t>
        </is>
      </c>
      <c r="E318" t="inlineStr">
        <is>
          <t>graph_based_architecture__p1_basic__pizza_shop__profile__373435ec</t>
        </is>
      </c>
      <c r="F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8" t="inlineStr">
        <is>
          <t>20260324_180000_524</t>
        </is>
      </c>
      <c r="H318" t="inlineStr">
        <is>
          <t>/home/ivan/miso/automated-prompt-interface/out/runs/advanced_prompt_arch_comparison/20260324_180000_524/results.xlsx</t>
        </is>
      </c>
      <c r="I318" t="n">
        <v>452</v>
      </c>
    </row>
    <row r="319">
      <c r="A319" t="inlineStr">
        <is>
          <t>graph_based_architecture</t>
        </is>
      </c>
      <c r="B319" t="inlineStr">
        <is>
          <t>p1_basic</t>
        </is>
      </c>
      <c r="C319" t="inlineStr">
        <is>
          <t>What profile files exist in this project right now?</t>
        </is>
      </c>
      <c r="D319" t="inlineStr">
        <is>
          <t>20260324_181816_047</t>
        </is>
      </c>
      <c r="E319" t="inlineStr">
        <is>
          <t>graph_based_architecture__p1_basic__pizza_shop__profile__954aa84e</t>
        </is>
      </c>
      <c r="F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319" t="inlineStr">
        <is>
          <t>20260324_181816_047</t>
        </is>
      </c>
      <c r="H319" t="inlineStr">
        <is>
          <t>/home/ivan/miso/automated-prompt-interface/out/runs/advanced_prompt_arch_comparison/20260324_181816_047/results.xlsx</t>
        </is>
      </c>
      <c r="I319" t="n">
        <v>469</v>
      </c>
    </row>
    <row r="320">
      <c r="A320" t="inlineStr">
        <is>
          <t>graph_based_architecture</t>
        </is>
      </c>
      <c r="B320" t="inlineStr">
        <is>
          <t>p1_basic</t>
        </is>
      </c>
      <c r="C320" t="inlineStr">
        <is>
          <t>What profile files exist in this project right now?</t>
        </is>
      </c>
      <c r="D320" t="inlineStr">
        <is>
          <t>20260324_183825_815</t>
        </is>
      </c>
      <c r="E320" t="inlineStr">
        <is>
          <t>graph_based_architecture__p1_basic__pizza_shop__profile__22cf0721</t>
        </is>
      </c>
      <c r="F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20" t="inlineStr">
        <is>
          <t>20260324_183825_815</t>
        </is>
      </c>
      <c r="H320" t="inlineStr">
        <is>
          <t>/home/ivan/miso/automated-prompt-interface/out/runs/advanced_prompt_arch_comparison/20260324_183825_815/results.xlsx</t>
        </is>
      </c>
      <c r="I320" t="n">
        <v>461</v>
      </c>
    </row>
    <row r="321">
      <c r="A321" t="inlineStr">
        <is>
          <t>graph_based_architecture</t>
        </is>
      </c>
      <c r="B321" t="inlineStr">
        <is>
          <t>p1_basic</t>
        </is>
      </c>
      <c r="C321" t="inlineStr">
        <is>
          <t>What profile files exist in this project right now?</t>
        </is>
      </c>
      <c r="D321" t="inlineStr">
        <is>
          <t>20260324_185818_370</t>
        </is>
      </c>
      <c r="E321" t="inlineStr">
        <is>
          <t>graph_based_architecture__p1_basic__pizza_shop__profile__f3edbcce</t>
        </is>
      </c>
      <c r="F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21" t="inlineStr">
        <is>
          <t>20260324_185818_370</t>
        </is>
      </c>
      <c r="H321" t="inlineStr">
        <is>
          <t>/home/ivan/miso/automated-prompt-interface/out/runs/advanced_prompt_arch_comparison/20260324_185818_370/results.xlsx</t>
        </is>
      </c>
      <c r="I321" t="n">
        <v>468</v>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20260324_134624_140</t>
        </is>
      </c>
      <c r="E322" t="inlineStr">
        <is>
          <t>graph_based_architecture__p2_basic__pizza_shop__profile__5fd8e7eb</t>
        </is>
      </c>
      <c r="F322" t="inlineStr">
        <is>
          <t>I can only help with SENSEI rules, SENSEI profiles, SENSEI connectors, or related explanations. Please share one of those requests.</t>
        </is>
      </c>
      <c r="G322" t="inlineStr">
        <is>
          <t>20260324_134624_140</t>
        </is>
      </c>
      <c r="H322" t="inlineStr">
        <is>
          <t>/home/ivan/miso/automated-prompt-interface/out/runs/advanced_prompt_arch_comparison/20260324_134624_140/results.xlsx</t>
        </is>
      </c>
      <c r="I322" t="n">
        <v>131</v>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20260324_140206_258</t>
        </is>
      </c>
      <c r="E323" t="inlineStr">
        <is>
          <t>graph_based_architecture__p2_basic__pizza_shop__profile__89fe3d66</t>
        </is>
      </c>
      <c r="F323" t="inlineStr">
        <is>
          <t>I can only help with SENSEI rules, SENSEI profiles, SENSEI connectors, or related explanations. Please share one of those requests.</t>
        </is>
      </c>
      <c r="G323" t="inlineStr">
        <is>
          <t>20260324_140206_258</t>
        </is>
      </c>
      <c r="H323" t="inlineStr">
        <is>
          <t>/home/ivan/miso/automated-prompt-interface/out/runs/advanced_prompt_arch_comparison/20260324_140206_258/results.xlsx</t>
        </is>
      </c>
      <c r="I323" t="n">
        <v>131</v>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20260324_142044_769</t>
        </is>
      </c>
      <c r="E324" t="inlineStr">
        <is>
          <t>graph_based_architecture__p2_basic__pizza_shop__profile__b66ab8c3</t>
        </is>
      </c>
      <c r="F324" t="inlineStr">
        <is>
          <t>I can only help with SENSEI rules, SENSEI profiles, SENSEI connectors, or related explanations. Please share one of those requests.</t>
        </is>
      </c>
      <c r="G324" t="inlineStr">
        <is>
          <t>20260324_142044_769</t>
        </is>
      </c>
      <c r="H324" t="inlineStr">
        <is>
          <t>/home/ivan/miso/automated-prompt-interface/out/runs/advanced_prompt_arch_comparison/20260324_142044_769/results.xlsx</t>
        </is>
      </c>
      <c r="I324" t="n">
        <v>131</v>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20260324_143535_821</t>
        </is>
      </c>
      <c r="E325" t="inlineStr">
        <is>
          <t>graph_based_architecture__p2_basic__pizza_shop__profile__20bc11b1</t>
        </is>
      </c>
      <c r="F325" t="inlineStr">
        <is>
          <t>I can only help with SENSEI rules, SENSEI profiles, SENSEI connectors, or related explanations. Please share one of those requests.</t>
        </is>
      </c>
      <c r="G325" t="inlineStr">
        <is>
          <t>20260324_143535_821</t>
        </is>
      </c>
      <c r="H325" t="inlineStr">
        <is>
          <t>/home/ivan/miso/automated-prompt-interface/out/runs/advanced_prompt_arch_comparison/20260324_143535_821/results.xlsx</t>
        </is>
      </c>
      <c r="I325" t="n">
        <v>131</v>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20260324_144957_664</t>
        </is>
      </c>
      <c r="E326" t="inlineStr">
        <is>
          <t>graph_based_architecture__p2_basic__pizza_shop__profile__3610e6ac</t>
        </is>
      </c>
      <c r="F326" t="inlineStr">
        <is>
          <t>I can only help with SENSEI rules, SENSEI profiles, SENSEI connectors, or related explanations. Please share one of those requests.</t>
        </is>
      </c>
      <c r="G326" t="inlineStr">
        <is>
          <t>20260324_144957_664</t>
        </is>
      </c>
      <c r="H326" t="inlineStr">
        <is>
          <t>/home/ivan/miso/automated-prompt-interface/out/runs/advanced_prompt_arch_comparison/20260324_144957_664/results.xlsx</t>
        </is>
      </c>
      <c r="I326" t="n">
        <v>131</v>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20260324_150430_862</t>
        </is>
      </c>
      <c r="E327" t="inlineStr">
        <is>
          <t>graph_based_architecture__p2_basic__pizza_shop__profile__957fbcee</t>
        </is>
      </c>
      <c r="F327" t="inlineStr">
        <is>
          <t>I can only help with SENSEI rules, SENSEI profiles, SENSEI connectors, or related explanations. Please share one of those requests.</t>
        </is>
      </c>
      <c r="G327" t="inlineStr">
        <is>
          <t>20260324_150430_862</t>
        </is>
      </c>
      <c r="H327" t="inlineStr">
        <is>
          <t>/home/ivan/miso/automated-prompt-interface/out/runs/advanced_prompt_arch_comparison/20260324_150430_862/results.xlsx</t>
        </is>
      </c>
      <c r="I327" t="n">
        <v>131</v>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20260324_151939_470</t>
        </is>
      </c>
      <c r="E328" t="inlineStr">
        <is>
          <t>graph_based_architecture__p2_basic__pizza_shop__profile__beb0433c</t>
        </is>
      </c>
      <c r="F328" t="inlineStr">
        <is>
          <t>I can only help with SENSEI rules, SENSEI profiles, SENSEI connectors, or related explanations. Please share one of those requests.</t>
        </is>
      </c>
      <c r="G328" t="inlineStr">
        <is>
          <t>20260324_151939_470</t>
        </is>
      </c>
      <c r="H328" t="inlineStr">
        <is>
          <t>/home/ivan/miso/automated-prompt-interface/out/runs/advanced_prompt_arch_comparison/20260324_151939_470/results.xlsx</t>
        </is>
      </c>
      <c r="I328" t="n">
        <v>131</v>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20260324_153358_884</t>
        </is>
      </c>
      <c r="E329" t="inlineStr">
        <is>
          <t>graph_based_architecture__p2_basic__pizza_shop__profile__1be86c08</t>
        </is>
      </c>
      <c r="F329" t="inlineStr">
        <is>
          <t>I can only help with SENSEI rules, SENSEI profiles, SENSEI connectors, or related explanations. Please share one of those requests.</t>
        </is>
      </c>
      <c r="G329" t="inlineStr">
        <is>
          <t>20260324_153358_884</t>
        </is>
      </c>
      <c r="H329" t="inlineStr">
        <is>
          <t>/home/ivan/miso/automated-prompt-interface/out/runs/advanced_prompt_arch_comparison/20260324_153358_884/results.xlsx</t>
        </is>
      </c>
      <c r="I329" t="n">
        <v>131</v>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20260324_154817_117</t>
        </is>
      </c>
      <c r="E330" t="inlineStr">
        <is>
          <t>graph_based_architecture__p2_basic__pizza_shop__profile__b89247ed</t>
        </is>
      </c>
      <c r="F330" t="inlineStr">
        <is>
          <t>I can only help with SENSEI rules, SENSEI profiles, SENSEI connectors, or related explanations. Please share one of those requests.</t>
        </is>
      </c>
      <c r="G330" t="inlineStr">
        <is>
          <t>20260324_154817_117</t>
        </is>
      </c>
      <c r="H330" t="inlineStr">
        <is>
          <t>/home/ivan/miso/automated-prompt-interface/out/runs/advanced_prompt_arch_comparison/20260324_154817_117/results.xlsx</t>
        </is>
      </c>
      <c r="I330" t="n">
        <v>131</v>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20260324_161028_916</t>
        </is>
      </c>
      <c r="E331" t="inlineStr">
        <is>
          <t>graph_based_architecture__p2_basic__pizza_shop__profile__f691fb23</t>
        </is>
      </c>
      <c r="F331" t="inlineStr">
        <is>
          <t>I can only help with SENSEI rules, SENSEI profiles, SENSEI connectors, or related explanations. Please share one of those requests.</t>
        </is>
      </c>
      <c r="G331" t="inlineStr">
        <is>
          <t>20260324_161028_916</t>
        </is>
      </c>
      <c r="H331" t="inlineStr">
        <is>
          <t>/home/ivan/miso/automated-prompt-interface/out/runs/advanced_prompt_arch_comparison/20260324_161028_916/results.xlsx</t>
        </is>
      </c>
      <c r="I331" t="n">
        <v>131</v>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20260324_162607_955</t>
        </is>
      </c>
      <c r="E332" t="inlineStr">
        <is>
          <t>graph_based_architecture__p2_basic__pizza_shop__profile__a7472e2b</t>
        </is>
      </c>
      <c r="F332" t="inlineStr">
        <is>
          <t>I can only help with SENSEI rules, SENSEI profiles, SENSEI connectors, or related explanations. Please share one of those requests.</t>
        </is>
      </c>
      <c r="G332" t="inlineStr">
        <is>
          <t>20260324_162607_955</t>
        </is>
      </c>
      <c r="H332" t="inlineStr">
        <is>
          <t>/home/ivan/miso/automated-prompt-interface/out/runs/advanced_prompt_arch_comparison/20260324_162607_955/results.xlsx</t>
        </is>
      </c>
      <c r="I332" t="n">
        <v>131</v>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20260324_164020_336</t>
        </is>
      </c>
      <c r="E333" t="inlineStr">
        <is>
          <t>graph_based_architecture__p2_basic__pizza_shop__profile__f265614f</t>
        </is>
      </c>
      <c r="F333" t="inlineStr">
        <is>
          <t>I can only help with SENSEI rules, SENSEI profiles, SENSEI connectors, or related explanations. Please share one of those requests.</t>
        </is>
      </c>
      <c r="G333" t="inlineStr">
        <is>
          <t>20260324_164020_336</t>
        </is>
      </c>
      <c r="H333" t="inlineStr">
        <is>
          <t>/home/ivan/miso/automated-prompt-interface/out/runs/advanced_prompt_arch_comparison/20260324_164020_336/results.xlsx</t>
        </is>
      </c>
      <c r="I333" t="n">
        <v>131</v>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20260324_165457_259</t>
        </is>
      </c>
      <c r="E334" t="inlineStr">
        <is>
          <t>graph_based_architecture__p2_basic__pizza_shop__profile__edf78c47</t>
        </is>
      </c>
      <c r="F334" t="inlineStr">
        <is>
          <t>I can only help with SENSEI rules, SENSEI profiles, SENSEI connectors, or related explanations. Please share one of those requests.</t>
        </is>
      </c>
      <c r="G334" t="inlineStr">
        <is>
          <t>20260324_165457_259</t>
        </is>
      </c>
      <c r="H334" t="inlineStr">
        <is>
          <t>/home/ivan/miso/automated-prompt-interface/out/runs/advanced_prompt_arch_comparison/20260324_165457_259/results.xlsx</t>
        </is>
      </c>
      <c r="I334" t="n">
        <v>131</v>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20260324_171123_440</t>
        </is>
      </c>
      <c r="E335" t="inlineStr">
        <is>
          <t>graph_based_architecture__p2_basic__pizza_shop__profile__d1b26670</t>
        </is>
      </c>
      <c r="F335" t="inlineStr">
        <is>
          <t>I can only help with SENSEI rules, SENSEI profiles, SENSEI connectors, or related explanations. Please share one of those requests.</t>
        </is>
      </c>
      <c r="G335" t="inlineStr">
        <is>
          <t>20260324_171123_440</t>
        </is>
      </c>
      <c r="H335" t="inlineStr">
        <is>
          <t>/home/ivan/miso/automated-prompt-interface/out/runs/advanced_prompt_arch_comparison/20260324_171123_440/results.xlsx</t>
        </is>
      </c>
      <c r="I335" t="n">
        <v>131</v>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20260324_172653_662</t>
        </is>
      </c>
      <c r="E336" t="inlineStr">
        <is>
          <t>graph_based_architecture__p2_basic__pizza_shop__profile__6c73d1a6</t>
        </is>
      </c>
      <c r="F336" t="inlineStr">
        <is>
          <t>I can only help with SENSEI rules, SENSEI profiles, SENSEI connectors, or related explanations. Please share one of those requests.</t>
        </is>
      </c>
      <c r="G336" t="inlineStr">
        <is>
          <t>20260324_172653_662</t>
        </is>
      </c>
      <c r="H336" t="inlineStr">
        <is>
          <t>/home/ivan/miso/automated-prompt-interface/out/runs/advanced_prompt_arch_comparison/20260324_172653_662/results.xlsx</t>
        </is>
      </c>
      <c r="I336" t="n">
        <v>131</v>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20260324_174442_353</t>
        </is>
      </c>
      <c r="E337" t="inlineStr">
        <is>
          <t>graph_based_architecture__p2_basic__pizza_shop__profile__a0d955e8</t>
        </is>
      </c>
      <c r="F337" t="inlineStr">
        <is>
          <t>I can only help with SENSEI rules, SENSEI profiles, SENSEI connectors, or related explanations. Please share one of those requests.</t>
        </is>
      </c>
      <c r="G337" t="inlineStr">
        <is>
          <t>20260324_174442_353</t>
        </is>
      </c>
      <c r="H337" t="inlineStr">
        <is>
          <t>/home/ivan/miso/automated-prompt-interface/out/runs/advanced_prompt_arch_comparison/20260324_174442_353/results.xlsx</t>
        </is>
      </c>
      <c r="I337" t="n">
        <v>131</v>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20260324_180000_524</t>
        </is>
      </c>
      <c r="E338" t="inlineStr">
        <is>
          <t>graph_based_architecture__p2_basic__pizza_shop__profile__27268653</t>
        </is>
      </c>
      <c r="F338" t="inlineStr">
        <is>
          <t>I can only help with SENSEI rules, SENSEI profiles, SENSEI connectors, or related explanations. Please share one of those requests.</t>
        </is>
      </c>
      <c r="G338" t="inlineStr">
        <is>
          <t>20260324_180000_524</t>
        </is>
      </c>
      <c r="H338" t="inlineStr">
        <is>
          <t>/home/ivan/miso/automated-prompt-interface/out/runs/advanced_prompt_arch_comparison/20260324_180000_524/results.xlsx</t>
        </is>
      </c>
      <c r="I338" t="n">
        <v>131</v>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20260324_181816_047</t>
        </is>
      </c>
      <c r="E339" t="inlineStr">
        <is>
          <t>graph_based_architecture__p2_basic__pizza_shop__profile__4db64450</t>
        </is>
      </c>
      <c r="F339" t="inlineStr">
        <is>
          <t>I can only help with SENSEI rules, SENSEI profiles, SENSEI connectors, or related explanations. Please share one of those requests.</t>
        </is>
      </c>
      <c r="G339" t="inlineStr">
        <is>
          <t>20260324_181816_047</t>
        </is>
      </c>
      <c r="H339" t="inlineStr">
        <is>
          <t>/home/ivan/miso/automated-prompt-interface/out/runs/advanced_prompt_arch_comparison/20260324_181816_047/results.xlsx</t>
        </is>
      </c>
      <c r="I339" t="n">
        <v>131</v>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20260324_183825_815</t>
        </is>
      </c>
      <c r="E340" t="inlineStr">
        <is>
          <t>graph_based_architecture__p2_basic__pizza_shop__profile__3a50502e</t>
        </is>
      </c>
      <c r="F340" t="inlineStr">
        <is>
          <t>I can only help with SENSEI rules, SENSEI profiles, SENSEI connectors, or related explanations. Please share one of those requests.</t>
        </is>
      </c>
      <c r="G340" t="inlineStr">
        <is>
          <t>20260324_183825_815</t>
        </is>
      </c>
      <c r="H340" t="inlineStr">
        <is>
          <t>/home/ivan/miso/automated-prompt-interface/out/runs/advanced_prompt_arch_comparison/20260324_183825_815/results.xlsx</t>
        </is>
      </c>
      <c r="I340" t="n">
        <v>131</v>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20260324_185818_370</t>
        </is>
      </c>
      <c r="E341" t="inlineStr">
        <is>
          <t>graph_based_architecture__p2_basic__pizza_shop__profile__450b81c9</t>
        </is>
      </c>
      <c r="F341" t="inlineStr">
        <is>
          <t>I can only help with SENSEI rules, SENSEI profiles, SENSEI connectors, or related explanations. Please share one of those requests.</t>
        </is>
      </c>
      <c r="G341" t="inlineStr">
        <is>
          <t>20260324_185818_370</t>
        </is>
      </c>
      <c r="H341" t="inlineStr">
        <is>
          <t>/home/ivan/miso/automated-prompt-interface/out/runs/advanced_prompt_arch_comparison/20260324_185818_370/results.xlsx</t>
        </is>
      </c>
      <c r="I341" t="n">
        <v>131</v>
      </c>
    </row>
    <row r="342">
      <c r="A342" t="inlineStr">
        <is>
          <t>graph_based_architecture</t>
        </is>
      </c>
      <c r="B342" t="inlineStr">
        <is>
          <t>p3_basic</t>
        </is>
      </c>
      <c r="C342" t="inlineStr">
        <is>
          <t>What rule files are currently defined in this project?</t>
        </is>
      </c>
      <c r="D342" t="inlineStr">
        <is>
          <t>20260324_134624_140</t>
        </is>
      </c>
      <c r="E342" t="inlineStr">
        <is>
          <t>graph_based_architecture__p3_basic__pizza_shop__rule__dabced59</t>
        </is>
      </c>
      <c r="F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2" t="inlineStr">
        <is>
          <t>20260324_134624_140</t>
        </is>
      </c>
      <c r="H342" t="inlineStr">
        <is>
          <t>/home/ivan/miso/automated-prompt-interface/out/runs/advanced_prompt_arch_comparison/20260324_134624_140/results.xlsx</t>
        </is>
      </c>
      <c r="I342" t="n">
        <v>380</v>
      </c>
    </row>
    <row r="343">
      <c r="A343" t="inlineStr">
        <is>
          <t>graph_based_architecture</t>
        </is>
      </c>
      <c r="B343" t="inlineStr">
        <is>
          <t>p3_basic</t>
        </is>
      </c>
      <c r="C343" t="inlineStr">
        <is>
          <t>What rule files are currently defined in this project?</t>
        </is>
      </c>
      <c r="D343" t="inlineStr">
        <is>
          <t>20260324_140206_258</t>
        </is>
      </c>
      <c r="E343" t="inlineStr">
        <is>
          <t>graph_based_architecture__p3_basic__pizza_shop__rule__40aa28a4</t>
        </is>
      </c>
      <c r="F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3" t="inlineStr">
        <is>
          <t>20260324_140206_258</t>
        </is>
      </c>
      <c r="H343" t="inlineStr">
        <is>
          <t>/home/ivan/miso/automated-prompt-interface/out/runs/advanced_prompt_arch_comparison/20260324_140206_258/results.xlsx</t>
        </is>
      </c>
      <c r="I343" t="n">
        <v>374</v>
      </c>
    </row>
    <row r="344">
      <c r="A344" t="inlineStr">
        <is>
          <t>graph_based_architecture</t>
        </is>
      </c>
      <c r="B344" t="inlineStr">
        <is>
          <t>p3_basic</t>
        </is>
      </c>
      <c r="C344" t="inlineStr">
        <is>
          <t>What rule files are currently defined in this project?</t>
        </is>
      </c>
      <c r="D344" t="inlineStr">
        <is>
          <t>20260324_142044_769</t>
        </is>
      </c>
      <c r="E344" t="inlineStr">
        <is>
          <t>graph_based_architecture__p3_basic__pizza_shop__rule__fa871eca</t>
        </is>
      </c>
      <c r="F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4" t="inlineStr">
        <is>
          <t>20260324_142044_769</t>
        </is>
      </c>
      <c r="H344" t="inlineStr">
        <is>
          <t>/home/ivan/miso/automated-prompt-interface/out/runs/advanced_prompt_arch_comparison/20260324_142044_769/results.xlsx</t>
        </is>
      </c>
      <c r="I344" t="n">
        <v>374</v>
      </c>
    </row>
    <row r="345">
      <c r="A345" t="inlineStr">
        <is>
          <t>graph_based_architecture</t>
        </is>
      </c>
      <c r="B345" t="inlineStr">
        <is>
          <t>p3_basic</t>
        </is>
      </c>
      <c r="C345" t="inlineStr">
        <is>
          <t>What rule files are currently defined in this project?</t>
        </is>
      </c>
      <c r="D345" t="inlineStr">
        <is>
          <t>20260324_143535_821</t>
        </is>
      </c>
      <c r="E345" t="inlineStr">
        <is>
          <t>graph_based_architecture__p3_basic__pizza_shop__rule__6d4c632f</t>
        </is>
      </c>
      <c r="F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5" t="inlineStr">
        <is>
          <t>20260324_143535_821</t>
        </is>
      </c>
      <c r="H345" t="inlineStr">
        <is>
          <t>/home/ivan/miso/automated-prompt-interface/out/runs/advanced_prompt_arch_comparison/20260324_143535_821/results.xlsx</t>
        </is>
      </c>
      <c r="I345" t="n">
        <v>374</v>
      </c>
    </row>
    <row r="346">
      <c r="A346" t="inlineStr">
        <is>
          <t>graph_based_architecture</t>
        </is>
      </c>
      <c r="B346" t="inlineStr">
        <is>
          <t>p3_basic</t>
        </is>
      </c>
      <c r="C346" t="inlineStr">
        <is>
          <t>What rule files are currently defined in this project?</t>
        </is>
      </c>
      <c r="D346" t="inlineStr">
        <is>
          <t>20260324_144957_664</t>
        </is>
      </c>
      <c r="E346" t="inlineStr">
        <is>
          <t>graph_based_architecture__p3_basic__pizza_shop__rule__751e17a1</t>
        </is>
      </c>
      <c r="F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6" t="inlineStr">
        <is>
          <t>20260324_144957_664</t>
        </is>
      </c>
      <c r="H346" t="inlineStr">
        <is>
          <t>/home/ivan/miso/automated-prompt-interface/out/runs/advanced_prompt_arch_comparison/20260324_144957_664/results.xlsx</t>
        </is>
      </c>
      <c r="I346" t="n">
        <v>374</v>
      </c>
    </row>
    <row r="347">
      <c r="A347" t="inlineStr">
        <is>
          <t>graph_based_architecture</t>
        </is>
      </c>
      <c r="B347" t="inlineStr">
        <is>
          <t>p3_basic</t>
        </is>
      </c>
      <c r="C347" t="inlineStr">
        <is>
          <t>What rule files are currently defined in this project?</t>
        </is>
      </c>
      <c r="D347" t="inlineStr">
        <is>
          <t>20260324_150430_862</t>
        </is>
      </c>
      <c r="E347" t="inlineStr">
        <is>
          <t>graph_based_architecture__p3_basic__pizza_shop__rule__d0fdd4b3</t>
        </is>
      </c>
      <c r="F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G347" t="inlineStr">
        <is>
          <t>20260324_150430_862</t>
        </is>
      </c>
      <c r="H347" t="inlineStr">
        <is>
          <t>/home/ivan/miso/automated-prompt-interface/out/runs/advanced_prompt_arch_comparison/20260324_150430_862/results.xlsx</t>
        </is>
      </c>
      <c r="I347" t="n">
        <v>406</v>
      </c>
    </row>
    <row r="348">
      <c r="A348" t="inlineStr">
        <is>
          <t>graph_based_architecture</t>
        </is>
      </c>
      <c r="B348" t="inlineStr">
        <is>
          <t>p3_basic</t>
        </is>
      </c>
      <c r="C348" t="inlineStr">
        <is>
          <t>What rule files are currently defined in this project?</t>
        </is>
      </c>
      <c r="D348" t="inlineStr">
        <is>
          <t>20260324_151939_470</t>
        </is>
      </c>
      <c r="E348" t="inlineStr">
        <is>
          <t>graph_based_architecture__p3_basic__pizza_shop__rule__5f7de3fb</t>
        </is>
      </c>
      <c r="F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8" t="inlineStr">
        <is>
          <t>20260324_151939_470</t>
        </is>
      </c>
      <c r="H348" t="inlineStr">
        <is>
          <t>/home/ivan/miso/automated-prompt-interface/out/runs/advanced_prompt_arch_comparison/20260324_151939_470/results.xlsx</t>
        </is>
      </c>
      <c r="I348" t="n">
        <v>380</v>
      </c>
    </row>
    <row r="349">
      <c r="A349" t="inlineStr">
        <is>
          <t>graph_based_architecture</t>
        </is>
      </c>
      <c r="B349" t="inlineStr">
        <is>
          <t>p3_basic</t>
        </is>
      </c>
      <c r="C349" t="inlineStr">
        <is>
          <t>What rule files are currently defined in this project?</t>
        </is>
      </c>
      <c r="D349" t="inlineStr">
        <is>
          <t>20260324_153358_884</t>
        </is>
      </c>
      <c r="E349" t="inlineStr">
        <is>
          <t>graph_based_architecture__p3_basic__pizza_shop__rule__f8fdae69</t>
        </is>
      </c>
      <c r="F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9" t="inlineStr">
        <is>
          <t>20260324_153358_884</t>
        </is>
      </c>
      <c r="H349" t="inlineStr">
        <is>
          <t>/home/ivan/miso/automated-prompt-interface/out/runs/advanced_prompt_arch_comparison/20260324_153358_884/results.xlsx</t>
        </is>
      </c>
      <c r="I349" t="n">
        <v>374</v>
      </c>
    </row>
    <row r="350">
      <c r="A350" t="inlineStr">
        <is>
          <t>graph_based_architecture</t>
        </is>
      </c>
      <c r="B350" t="inlineStr">
        <is>
          <t>p3_basic</t>
        </is>
      </c>
      <c r="C350" t="inlineStr">
        <is>
          <t>What rule files are currently defined in this project?</t>
        </is>
      </c>
      <c r="D350" t="inlineStr">
        <is>
          <t>20260324_154817_117</t>
        </is>
      </c>
      <c r="E350" t="inlineStr">
        <is>
          <t>graph_based_architecture__p3_basic__pizza_shop__rule__a87f7687</t>
        </is>
      </c>
      <c r="F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0" t="inlineStr">
        <is>
          <t>20260324_154817_117</t>
        </is>
      </c>
      <c r="H350" t="inlineStr">
        <is>
          <t>/home/ivan/miso/automated-prompt-interface/out/runs/advanced_prompt_arch_comparison/20260324_154817_117/results.xlsx</t>
        </is>
      </c>
      <c r="I350" t="n">
        <v>374</v>
      </c>
    </row>
    <row r="351">
      <c r="A351" t="inlineStr">
        <is>
          <t>graph_based_architecture</t>
        </is>
      </c>
      <c r="B351" t="inlineStr">
        <is>
          <t>p3_basic</t>
        </is>
      </c>
      <c r="C351" t="inlineStr">
        <is>
          <t>What rule files are currently defined in this project?</t>
        </is>
      </c>
      <c r="D351" t="inlineStr">
        <is>
          <t>20260324_161028_916</t>
        </is>
      </c>
      <c r="E351" t="inlineStr">
        <is>
          <t>graph_based_architecture__p3_basic__pizza_shop__rule__5f128d3c</t>
        </is>
      </c>
      <c r="F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G351" t="inlineStr">
        <is>
          <t>20260324_161028_916</t>
        </is>
      </c>
      <c r="H351" t="inlineStr">
        <is>
          <t>/home/ivan/miso/automated-prompt-interface/out/runs/advanced_prompt_arch_comparison/20260324_161028_916/results.xlsx</t>
        </is>
      </c>
      <c r="I351" t="n">
        <v>398</v>
      </c>
    </row>
    <row r="352">
      <c r="A352" t="inlineStr">
        <is>
          <t>graph_based_architecture</t>
        </is>
      </c>
      <c r="B352" t="inlineStr">
        <is>
          <t>p3_basic</t>
        </is>
      </c>
      <c r="C352" t="inlineStr">
        <is>
          <t>What rule files are currently defined in this project?</t>
        </is>
      </c>
      <c r="D352" t="inlineStr">
        <is>
          <t>20260324_162607_955</t>
        </is>
      </c>
      <c r="E352" t="inlineStr">
        <is>
          <t>graph_based_architecture__p3_basic__pizza_shop__rule__6f3cfbd9</t>
        </is>
      </c>
      <c r="F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2" t="inlineStr">
        <is>
          <t>20260324_162607_955</t>
        </is>
      </c>
      <c r="H352" t="inlineStr">
        <is>
          <t>/home/ivan/miso/automated-prompt-interface/out/runs/advanced_prompt_arch_comparison/20260324_162607_955/results.xlsx</t>
        </is>
      </c>
      <c r="I352" t="n">
        <v>374</v>
      </c>
    </row>
    <row r="353">
      <c r="A353" t="inlineStr">
        <is>
          <t>graph_based_architecture</t>
        </is>
      </c>
      <c r="B353" t="inlineStr">
        <is>
          <t>p3_basic</t>
        </is>
      </c>
      <c r="C353" t="inlineStr">
        <is>
          <t>What rule files are currently defined in this project?</t>
        </is>
      </c>
      <c r="D353" t="inlineStr">
        <is>
          <t>20260324_164020_336</t>
        </is>
      </c>
      <c r="E353" t="inlineStr">
        <is>
          <t>graph_based_architecture__p3_basic__pizza_shop__rule__bd492257</t>
        </is>
      </c>
      <c r="F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G353" t="inlineStr">
        <is>
          <t>20260324_164020_336</t>
        </is>
      </c>
      <c r="H353" t="inlineStr">
        <is>
          <t>/home/ivan/miso/automated-prompt-interface/out/runs/advanced_prompt_arch_comparison/20260324_164020_336/results.xlsx</t>
        </is>
      </c>
      <c r="I353" t="n">
        <v>358</v>
      </c>
    </row>
    <row r="354">
      <c r="A354" t="inlineStr">
        <is>
          <t>graph_based_architecture</t>
        </is>
      </c>
      <c r="B354" t="inlineStr">
        <is>
          <t>p3_basic</t>
        </is>
      </c>
      <c r="C354" t="inlineStr">
        <is>
          <t>What rule files are currently defined in this project?</t>
        </is>
      </c>
      <c r="D354" t="inlineStr">
        <is>
          <t>20260324_165457_259</t>
        </is>
      </c>
      <c r="E354" t="inlineStr">
        <is>
          <t>graph_based_architecture__p3_basic__pizza_shop__rule__56399214</t>
        </is>
      </c>
      <c r="F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4" t="inlineStr">
        <is>
          <t>20260324_165457_259</t>
        </is>
      </c>
      <c r="H354" t="inlineStr">
        <is>
          <t>/home/ivan/miso/automated-prompt-interface/out/runs/advanced_prompt_arch_comparison/20260324_165457_259/results.xlsx</t>
        </is>
      </c>
      <c r="I354" t="n">
        <v>374</v>
      </c>
    </row>
    <row r="355">
      <c r="A355" t="inlineStr">
        <is>
          <t>graph_based_architecture</t>
        </is>
      </c>
      <c r="B355" t="inlineStr">
        <is>
          <t>p3_basic</t>
        </is>
      </c>
      <c r="C355" t="inlineStr">
        <is>
          <t>What rule files are currently defined in this project?</t>
        </is>
      </c>
      <c r="D355" t="inlineStr">
        <is>
          <t>20260324_171123_440</t>
        </is>
      </c>
      <c r="E355" t="inlineStr">
        <is>
          <t>graph_based_architecture__p3_basic__pizza_shop__rule__fc712948</t>
        </is>
      </c>
      <c r="F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5" t="inlineStr">
        <is>
          <t>20260324_171123_440</t>
        </is>
      </c>
      <c r="H355" t="inlineStr">
        <is>
          <t>/home/ivan/miso/automated-prompt-interface/out/runs/advanced_prompt_arch_comparison/20260324_171123_440/results.xlsx</t>
        </is>
      </c>
      <c r="I355" t="n">
        <v>374</v>
      </c>
    </row>
    <row r="356">
      <c r="A356" t="inlineStr">
        <is>
          <t>graph_based_architecture</t>
        </is>
      </c>
      <c r="B356" t="inlineStr">
        <is>
          <t>p3_basic</t>
        </is>
      </c>
      <c r="C356" t="inlineStr">
        <is>
          <t>What rule files are currently defined in this project?</t>
        </is>
      </c>
      <c r="D356" t="inlineStr">
        <is>
          <t>20260324_172653_662</t>
        </is>
      </c>
      <c r="E356" t="inlineStr">
        <is>
          <t>graph_based_architecture__p3_basic__pizza_shop__rule__677ddb0b</t>
        </is>
      </c>
      <c r="F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6" t="inlineStr">
        <is>
          <t>20260324_172653_662</t>
        </is>
      </c>
      <c r="H356" t="inlineStr">
        <is>
          <t>/home/ivan/miso/automated-prompt-interface/out/runs/advanced_prompt_arch_comparison/20260324_172653_662/results.xlsx</t>
        </is>
      </c>
      <c r="I356" t="n">
        <v>380</v>
      </c>
    </row>
    <row r="357">
      <c r="A357" t="inlineStr">
        <is>
          <t>graph_based_architecture</t>
        </is>
      </c>
      <c r="B357" t="inlineStr">
        <is>
          <t>p3_basic</t>
        </is>
      </c>
      <c r="C357" t="inlineStr">
        <is>
          <t>What rule files are currently defined in this project?</t>
        </is>
      </c>
      <c r="D357" t="inlineStr">
        <is>
          <t>20260324_174442_353</t>
        </is>
      </c>
      <c r="E357" t="inlineStr">
        <is>
          <t>graph_based_architecture__p3_basic__pizza_shop__rule__c6ffcdd3</t>
        </is>
      </c>
      <c r="F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7" t="inlineStr">
        <is>
          <t>20260324_174442_353</t>
        </is>
      </c>
      <c r="H357" t="inlineStr">
        <is>
          <t>/home/ivan/miso/automated-prompt-interface/out/runs/advanced_prompt_arch_comparison/20260324_174442_353/results.xlsx</t>
        </is>
      </c>
      <c r="I357" t="n">
        <v>380</v>
      </c>
    </row>
    <row r="358">
      <c r="A358" t="inlineStr">
        <is>
          <t>graph_based_architecture</t>
        </is>
      </c>
      <c r="B358" t="inlineStr">
        <is>
          <t>p3_basic</t>
        </is>
      </c>
      <c r="C358" t="inlineStr">
        <is>
          <t>What rule files are currently defined in this project?</t>
        </is>
      </c>
      <c r="D358" t="inlineStr">
        <is>
          <t>20260324_180000_524</t>
        </is>
      </c>
      <c r="E358" t="inlineStr">
        <is>
          <t>graph_based_architecture__p3_basic__pizza_shop__rule__1c65dcbe</t>
        </is>
      </c>
      <c r="F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358" t="inlineStr">
        <is>
          <t>20260324_180000_524</t>
        </is>
      </c>
      <c r="H358" t="inlineStr">
        <is>
          <t>/home/ivan/miso/automated-prompt-interface/out/runs/advanced_prompt_arch_comparison/20260324_180000_524/results.xlsx</t>
        </is>
      </c>
      <c r="I358" t="n">
        <v>378</v>
      </c>
    </row>
    <row r="359">
      <c r="A359" t="inlineStr">
        <is>
          <t>graph_based_architecture</t>
        </is>
      </c>
      <c r="B359" t="inlineStr">
        <is>
          <t>p3_basic</t>
        </is>
      </c>
      <c r="C359" t="inlineStr">
        <is>
          <t>What rule files are currently defined in this project?</t>
        </is>
      </c>
      <c r="D359" t="inlineStr">
        <is>
          <t>20260324_181816_047</t>
        </is>
      </c>
      <c r="E359" t="inlineStr">
        <is>
          <t>graph_based_architecture__p3_basic__pizza_shop__rule__ab8245fd</t>
        </is>
      </c>
      <c r="F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359" t="inlineStr">
        <is>
          <t>20260324_181816_047</t>
        </is>
      </c>
      <c r="H359" t="inlineStr">
        <is>
          <t>/home/ivan/miso/automated-prompt-interface/out/runs/advanced_prompt_arch_comparison/20260324_181816_047/results.xlsx</t>
        </is>
      </c>
      <c r="I359" t="n">
        <v>363</v>
      </c>
    </row>
    <row r="360">
      <c r="A360" t="inlineStr">
        <is>
          <t>graph_based_architecture</t>
        </is>
      </c>
      <c r="B360" t="inlineStr">
        <is>
          <t>p3_basic</t>
        </is>
      </c>
      <c r="C360" t="inlineStr">
        <is>
          <t>What rule files are currently defined in this project?</t>
        </is>
      </c>
      <c r="D360" t="inlineStr">
        <is>
          <t>20260324_183825_815</t>
        </is>
      </c>
      <c r="E360" t="inlineStr">
        <is>
          <t>graph_based_architecture__p3_basic__pizza_shop__rule__95dcdd8e</t>
        </is>
      </c>
      <c r="F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60" t="inlineStr">
        <is>
          <t>20260324_183825_815</t>
        </is>
      </c>
      <c r="H360" t="inlineStr">
        <is>
          <t>/home/ivan/miso/automated-prompt-interface/out/runs/advanced_prompt_arch_comparison/20260324_183825_815/results.xlsx</t>
        </is>
      </c>
      <c r="I360" t="n">
        <v>374</v>
      </c>
    </row>
    <row r="361">
      <c r="A361" t="inlineStr">
        <is>
          <t>graph_based_architecture</t>
        </is>
      </c>
      <c r="B361" t="inlineStr">
        <is>
          <t>p3_basic</t>
        </is>
      </c>
      <c r="C361" t="inlineStr">
        <is>
          <t>What rule files are currently defined in this project?</t>
        </is>
      </c>
      <c r="D361" t="inlineStr">
        <is>
          <t>20260324_185818_370</t>
        </is>
      </c>
      <c r="E361" t="inlineStr">
        <is>
          <t>graph_based_architecture__p3_basic__pizza_shop__rule__cb49d96a</t>
        </is>
      </c>
      <c r="F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G361" t="inlineStr">
        <is>
          <t>20260324_185818_370</t>
        </is>
      </c>
      <c r="H361" t="inlineStr">
        <is>
          <t>/home/ivan/miso/automated-prompt-interface/out/runs/advanced_prompt_arch_comparison/20260324_185818_370/results.xlsx</t>
        </is>
      </c>
      <c r="I361" t="n">
        <v>397</v>
      </c>
    </row>
    <row r="362">
      <c r="A362" t="inlineStr">
        <is>
          <t>graph_based_architecture</t>
        </is>
      </c>
      <c r="B362" t="inlineStr">
        <is>
          <t>p4_basic</t>
        </is>
      </c>
      <c r="C362" t="inlineStr">
        <is>
          <t>What connector files exist in my connectors folder right now?</t>
        </is>
      </c>
      <c r="D362" t="inlineStr">
        <is>
          <t>20260324_134624_140</t>
        </is>
      </c>
      <c r="E362" t="inlineStr">
        <is>
          <t>graph_based_architecture__p4_basic__pizza_shop__profile__53fd23f7</t>
        </is>
      </c>
      <c r="F362" t="inlineStr">
        <is>
          <t>In your connectors folder, you currently have the following connector files:
1. **345634_config.yml**
2. **ada-uam.yaml**
3. **metro-madrid.yml**
4. **postman.yaml**
If you need any help with these connectors or have questions about how to use them, feel free to ask! 😊</t>
        </is>
      </c>
      <c r="G362" t="inlineStr">
        <is>
          <t>20260324_134624_140</t>
        </is>
      </c>
      <c r="H362" t="inlineStr">
        <is>
          <t>/home/ivan/miso/automated-prompt-interface/out/runs/advanced_prompt_arch_comparison/20260324_134624_140/results.xlsx</t>
        </is>
      </c>
      <c r="I362" t="n">
        <v>271</v>
      </c>
    </row>
    <row r="363">
      <c r="A363" t="inlineStr">
        <is>
          <t>graph_based_architecture</t>
        </is>
      </c>
      <c r="B363" t="inlineStr">
        <is>
          <t>p4_basic</t>
        </is>
      </c>
      <c r="C363" t="inlineStr">
        <is>
          <t>What connector files exist in my connectors folder right now?</t>
        </is>
      </c>
      <c r="D363" t="inlineStr">
        <is>
          <t>20260324_140206_258</t>
        </is>
      </c>
      <c r="E363" t="inlineStr">
        <is>
          <t>graph_based_architecture__p4_basic__pizza_shop__profile__7654d666</t>
        </is>
      </c>
      <c r="F363" t="inlineStr">
        <is>
          <t>In your connectors folder, you currently have the following connector files:
1. **345634_config.yml**
2. **ada-uam.yaml**
3. **metro-madrid.yml**
4. **postman.yaml**
If you need help with any specific connector or have questions about them, feel free to ask! 😊</t>
        </is>
      </c>
      <c r="G363" t="inlineStr">
        <is>
          <t>20260324_140206_258</t>
        </is>
      </c>
      <c r="H363" t="inlineStr">
        <is>
          <t>/home/ivan/miso/automated-prompt-interface/out/runs/advanced_prompt_arch_comparison/20260324_140206_258/results.xlsx</t>
        </is>
      </c>
      <c r="I363" t="n">
        <v>262</v>
      </c>
    </row>
    <row r="364">
      <c r="A364" t="inlineStr">
        <is>
          <t>graph_based_architecture</t>
        </is>
      </c>
      <c r="B364" t="inlineStr">
        <is>
          <t>p4_basic</t>
        </is>
      </c>
      <c r="C364" t="inlineStr">
        <is>
          <t>What connector files exist in my connectors folder right now?</t>
        </is>
      </c>
      <c r="D364" t="inlineStr">
        <is>
          <t>20260324_142044_769</t>
        </is>
      </c>
      <c r="E364" t="inlineStr">
        <is>
          <t>graph_based_architecture__p4_basic__pizza_shop__profile__fdbe4079</t>
        </is>
      </c>
      <c r="F364" t="inlineStr">
        <is>
          <t>In your connectors folder, you currently have the following connector files:
1. **345634_config.yml**
2. **ada-uam.yaml**
3. **metro-madrid.yml**
4. **postman.yaml**
If you need any help with these connectors or have questions about them, feel free to ask! 😊</t>
        </is>
      </c>
      <c r="G364" t="inlineStr">
        <is>
          <t>20260324_142044_769</t>
        </is>
      </c>
      <c r="H364" t="inlineStr">
        <is>
          <t>/home/ivan/miso/automated-prompt-interface/out/runs/advanced_prompt_arch_comparison/20260324_142044_769/results.xlsx</t>
        </is>
      </c>
      <c r="I364" t="n">
        <v>260</v>
      </c>
    </row>
    <row r="365">
      <c r="A365" t="inlineStr">
        <is>
          <t>graph_based_architecture</t>
        </is>
      </c>
      <c r="B365" t="inlineStr">
        <is>
          <t>p4_basic</t>
        </is>
      </c>
      <c r="C365" t="inlineStr">
        <is>
          <t>What connector files exist in my connectors folder right now?</t>
        </is>
      </c>
      <c r="D365" t="inlineStr">
        <is>
          <t>20260324_143535_821</t>
        </is>
      </c>
      <c r="E365" t="inlineStr">
        <is>
          <t>graph_based_architecture__p4_basic__pizza_shop__profile__aa956117</t>
        </is>
      </c>
      <c r="F365" t="inlineStr">
        <is>
          <t>In your connectors folder, you currently have the following connector files:
1. **345634_config.yml**
2. **ada-uam.yaml**
3. **metro-madrid.yml**
4. **postman.yaml**
If you need any help with these connectors, just let me know! 😊</t>
        </is>
      </c>
      <c r="G365" t="inlineStr">
        <is>
          <t>20260324_143535_821</t>
        </is>
      </c>
      <c r="H365" t="inlineStr">
        <is>
          <t>/home/ivan/miso/automated-prompt-interface/out/runs/advanced_prompt_arch_comparison/20260324_143535_821/results.xlsx</t>
        </is>
      </c>
      <c r="I365" t="n">
        <v>231</v>
      </c>
    </row>
    <row r="366">
      <c r="A366" t="inlineStr">
        <is>
          <t>graph_based_architecture</t>
        </is>
      </c>
      <c r="B366" t="inlineStr">
        <is>
          <t>p4_basic</t>
        </is>
      </c>
      <c r="C366" t="inlineStr">
        <is>
          <t>What connector files exist in my connectors folder right now?</t>
        </is>
      </c>
      <c r="D366" t="inlineStr">
        <is>
          <t>20260324_144957_664</t>
        </is>
      </c>
      <c r="E366" t="inlineStr">
        <is>
          <t>graph_based_architecture__p4_basic__pizza_shop__profile__a7056489</t>
        </is>
      </c>
      <c r="F366" t="inlineStr">
        <is>
          <t>In your connectors folder, you currently have the following connector files:
1. **345634_config.yml**
2. **ada-uam.yaml**
3. **metro-madrid.yml**
4. **postman.yaml**
If you need any more information about these connectors or how to use them, just let me know! 😊</t>
        </is>
      </c>
      <c r="G366" t="inlineStr">
        <is>
          <t>20260324_144957_664</t>
        </is>
      </c>
      <c r="H366" t="inlineStr">
        <is>
          <t>/home/ivan/miso/automated-prompt-interface/out/runs/advanced_prompt_arch_comparison/20260324_144957_664/results.xlsx</t>
        </is>
      </c>
      <c r="I366" t="n">
        <v>263</v>
      </c>
    </row>
    <row r="367">
      <c r="A367" t="inlineStr">
        <is>
          <t>graph_based_architecture</t>
        </is>
      </c>
      <c r="B367" t="inlineStr">
        <is>
          <t>p4_basic</t>
        </is>
      </c>
      <c r="C367" t="inlineStr">
        <is>
          <t>What connector files exist in my connectors folder right now?</t>
        </is>
      </c>
      <c r="D367" t="inlineStr">
        <is>
          <t>20260324_150430_862</t>
        </is>
      </c>
      <c r="E367" t="inlineStr">
        <is>
          <t>graph_based_architecture__p4_basic__pizza_shop__profile__641ede05</t>
        </is>
      </c>
      <c r="F367" t="inlineStr">
        <is>
          <t>In your connectors folder, you currently have the following connector files:
1. **345634_config.yml**
2. **ada-uam.yaml**
3. **metro-madrid.yml**
4. **postman.yaml**
If you need help with any specific connector, feel free to ask! 😊</t>
        </is>
      </c>
      <c r="G367" t="inlineStr">
        <is>
          <t>20260324_150430_862</t>
        </is>
      </c>
      <c r="H367" t="inlineStr">
        <is>
          <t>/home/ivan/miso/automated-prompt-interface/out/runs/advanced_prompt_arch_comparison/20260324_150430_862/results.xlsx</t>
        </is>
      </c>
      <c r="I367" t="n">
        <v>233</v>
      </c>
    </row>
    <row r="368">
      <c r="A368" t="inlineStr">
        <is>
          <t>graph_based_architecture</t>
        </is>
      </c>
      <c r="B368" t="inlineStr">
        <is>
          <t>p4_basic</t>
        </is>
      </c>
      <c r="C368" t="inlineStr">
        <is>
          <t>What connector files exist in my connectors folder right now?</t>
        </is>
      </c>
      <c r="D368" t="inlineStr">
        <is>
          <t>20260324_151939_470</t>
        </is>
      </c>
      <c r="E368" t="inlineStr">
        <is>
          <t>graph_based_architecture__p4_basic__pizza_shop__profile__9063b481</t>
        </is>
      </c>
      <c r="F368" t="inlineStr">
        <is>
          <t>In your connectors folder, you currently have the following connector files:
1. **345634_config.yml**
2. **ada-uam.yaml**
3. **metro-madrid.yml**
4. **postman.yaml**
If you need any help with these connectors, feel free to ask! 😊</t>
        </is>
      </c>
      <c r="G368" t="inlineStr">
        <is>
          <t>20260324_151939_470</t>
        </is>
      </c>
      <c r="H368" t="inlineStr">
        <is>
          <t>/home/ivan/miso/automated-prompt-interface/out/runs/advanced_prompt_arch_comparison/20260324_151939_470/results.xlsx</t>
        </is>
      </c>
      <c r="I368" t="n">
        <v>231</v>
      </c>
    </row>
    <row r="369">
      <c r="A369" t="inlineStr">
        <is>
          <t>graph_based_architecture</t>
        </is>
      </c>
      <c r="B369" t="inlineStr">
        <is>
          <t>p4_basic</t>
        </is>
      </c>
      <c r="C369" t="inlineStr">
        <is>
          <t>What connector files exist in my connectors folder right now?</t>
        </is>
      </c>
      <c r="D369" t="inlineStr">
        <is>
          <t>20260324_153358_884</t>
        </is>
      </c>
      <c r="E369" t="inlineStr">
        <is>
          <t>graph_based_architecture__p4_basic__pizza_shop__profile__ef6f3010</t>
        </is>
      </c>
      <c r="F369" t="inlineStr">
        <is>
          <t>In your connectors folder, you currently have the following connector files:
1. **345634_config.yml**
2. **ada-uam.yaml**
3. **metro-madrid.yml**
4. **postman.yaml**
If you need any help with these connectors, just let me know! 😊</t>
        </is>
      </c>
      <c r="G369" t="inlineStr">
        <is>
          <t>20260324_153358_884</t>
        </is>
      </c>
      <c r="H369" t="inlineStr">
        <is>
          <t>/home/ivan/miso/automated-prompt-interface/out/runs/advanced_prompt_arch_comparison/20260324_153358_884/results.xlsx</t>
        </is>
      </c>
      <c r="I369" t="n">
        <v>231</v>
      </c>
    </row>
    <row r="370">
      <c r="A370" t="inlineStr">
        <is>
          <t>graph_based_architecture</t>
        </is>
      </c>
      <c r="B370" t="inlineStr">
        <is>
          <t>p4_basic</t>
        </is>
      </c>
      <c r="C370" t="inlineStr">
        <is>
          <t>What connector files exist in my connectors folder right now?</t>
        </is>
      </c>
      <c r="D370" t="inlineStr">
        <is>
          <t>20260324_154817_117</t>
        </is>
      </c>
      <c r="E370" t="inlineStr">
        <is>
          <t>graph_based_architecture__p4_basic__pizza_shop__profile__44225a01</t>
        </is>
      </c>
      <c r="F370" t="inlineStr">
        <is>
          <t>In your connectors folder, you currently have the following connector files:
1. **345634_config.yml**
2. **ada-uam.yaml**
3. **metro-madrid.yml**
4. **postman.yaml**
If you need any more information about these connectors or how to use them, feel free to ask! 😊</t>
        </is>
      </c>
      <c r="G370" t="inlineStr">
        <is>
          <t>20260324_154817_117</t>
        </is>
      </c>
      <c r="H370" t="inlineStr">
        <is>
          <t>/home/ivan/miso/automated-prompt-interface/out/runs/advanced_prompt_arch_comparison/20260324_154817_117/results.xlsx</t>
        </is>
      </c>
      <c r="I370" t="n">
        <v>263</v>
      </c>
    </row>
    <row r="371">
      <c r="A371" t="inlineStr">
        <is>
          <t>graph_based_architecture</t>
        </is>
      </c>
      <c r="B371" t="inlineStr">
        <is>
          <t>p4_basic</t>
        </is>
      </c>
      <c r="C371" t="inlineStr">
        <is>
          <t>What connector files exist in my connectors folder right now?</t>
        </is>
      </c>
      <c r="D371" t="inlineStr">
        <is>
          <t>20260324_161028_916</t>
        </is>
      </c>
      <c r="E371" t="inlineStr">
        <is>
          <t>graph_based_architecture__p4_basic__pizza_shop__profile__6619e200</t>
        </is>
      </c>
      <c r="F371" t="inlineStr">
        <is>
          <t>In your connectors folder, the following connector files exist:
1. **345634_config.yml**
2. **ada-uam.yaml**
3. **metro-madrid.yml**
4. **postman.yaml**
If you need any help with these connectors or have specific questions, feel free to ask! 😊</t>
        </is>
      </c>
      <c r="G371" t="inlineStr">
        <is>
          <t>20260324_161028_916</t>
        </is>
      </c>
      <c r="H371" t="inlineStr">
        <is>
          <t>/home/ivan/miso/automated-prompt-interface/out/runs/advanced_prompt_arch_comparison/20260324_161028_916/results.xlsx</t>
        </is>
      </c>
      <c r="I371" t="n">
        <v>245</v>
      </c>
    </row>
    <row r="372">
      <c r="A372" t="inlineStr">
        <is>
          <t>graph_based_architecture</t>
        </is>
      </c>
      <c r="B372" t="inlineStr">
        <is>
          <t>p4_basic</t>
        </is>
      </c>
      <c r="C372" t="inlineStr">
        <is>
          <t>What connector files exist in my connectors folder right now?</t>
        </is>
      </c>
      <c r="D372" t="inlineStr">
        <is>
          <t>20260324_162607_955</t>
        </is>
      </c>
      <c r="E372" t="inlineStr">
        <is>
          <t>graph_based_architecture__p4_basic__pizza_shop__profile__2df71a6a</t>
        </is>
      </c>
      <c r="F372" t="inlineStr">
        <is>
          <t>In your connectors folder, you currently have the following connector files:
1. **345634_config.yml**
2. **ada-uam.yaml**
3. **metro-madrid.yml**
4. **postman.yaml**
If you need any help with these connectors, just let me know! 😊</t>
        </is>
      </c>
      <c r="G372" t="inlineStr">
        <is>
          <t>20260324_162607_955</t>
        </is>
      </c>
      <c r="H372" t="inlineStr">
        <is>
          <t>/home/ivan/miso/automated-prompt-interface/out/runs/advanced_prompt_arch_comparison/20260324_162607_955/results.xlsx</t>
        </is>
      </c>
      <c r="I372" t="n">
        <v>231</v>
      </c>
    </row>
    <row r="373">
      <c r="A373" t="inlineStr">
        <is>
          <t>graph_based_architecture</t>
        </is>
      </c>
      <c r="B373" t="inlineStr">
        <is>
          <t>p4_basic</t>
        </is>
      </c>
      <c r="C373" t="inlineStr">
        <is>
          <t>What connector files exist in my connectors folder right now?</t>
        </is>
      </c>
      <c r="D373" t="inlineStr">
        <is>
          <t>20260324_164020_336</t>
        </is>
      </c>
      <c r="E373" t="inlineStr">
        <is>
          <t>graph_based_architecture__p4_basic__pizza_shop__profile__d4d42746</t>
        </is>
      </c>
      <c r="F373" t="inlineStr">
        <is>
          <t>In your connectors folder, you currently have the following connector files:
1. **345634_config.yml**
2. **ada-uam.yaml**
3. **metro-madrid.yml**
4. **postman.yaml**
If you need help with any specific connector, just let me know! 😊</t>
        </is>
      </c>
      <c r="G373" t="inlineStr">
        <is>
          <t>20260324_164020_336</t>
        </is>
      </c>
      <c r="H373" t="inlineStr">
        <is>
          <t>/home/ivan/miso/automated-prompt-interface/out/runs/advanced_prompt_arch_comparison/20260324_164020_336/results.xlsx</t>
        </is>
      </c>
      <c r="I373" t="n">
        <v>233</v>
      </c>
    </row>
    <row r="374">
      <c r="A374" t="inlineStr">
        <is>
          <t>graph_based_architecture</t>
        </is>
      </c>
      <c r="B374" t="inlineStr">
        <is>
          <t>p4_basic</t>
        </is>
      </c>
      <c r="C374" t="inlineStr">
        <is>
          <t>What connector files exist in my connectors folder right now?</t>
        </is>
      </c>
      <c r="D374" t="inlineStr">
        <is>
          <t>20260324_165457_259</t>
        </is>
      </c>
      <c r="E374" t="inlineStr">
        <is>
          <t>graph_based_architecture__p4_basic__pizza_shop__profile__59ef579d</t>
        </is>
      </c>
      <c r="F374" t="inlineStr">
        <is>
          <t>In your connectors folder, you currently have the following connector files:
1. **345634_config.yml**
2. **ada-uam.yaml**
3. **metro-madrid.yml**
4. **postman.yaml**
If you need more information about any specific connector, feel free to ask! 😊</t>
        </is>
      </c>
      <c r="G374" t="inlineStr">
        <is>
          <t>20260324_165457_259</t>
        </is>
      </c>
      <c r="H374" t="inlineStr">
        <is>
          <t>/home/ivan/miso/automated-prompt-interface/out/runs/advanced_prompt_arch_comparison/20260324_165457_259/results.xlsx</t>
        </is>
      </c>
      <c r="I374" t="n">
        <v>246</v>
      </c>
    </row>
    <row r="375">
      <c r="A375" t="inlineStr">
        <is>
          <t>graph_based_architecture</t>
        </is>
      </c>
      <c r="B375" t="inlineStr">
        <is>
          <t>p4_basic</t>
        </is>
      </c>
      <c r="C375" t="inlineStr">
        <is>
          <t>What connector files exist in my connectors folder right now?</t>
        </is>
      </c>
      <c r="D375" t="inlineStr">
        <is>
          <t>20260324_171123_440</t>
        </is>
      </c>
      <c r="E375" t="inlineStr">
        <is>
          <t>graph_based_architecture__p4_basic__pizza_shop__profile__b892d501</t>
        </is>
      </c>
      <c r="F375" t="inlineStr">
        <is>
          <t>In your connectors folder, you currently have the following connector files:
1. **345634_config.yml**
2. **ada-uam.yaml**
3. **metro-madrid.yml**
4. **postman.yaml**
If you need any help with these connectors, just let me know! 😊</t>
        </is>
      </c>
      <c r="G375" t="inlineStr">
        <is>
          <t>20260324_171123_440</t>
        </is>
      </c>
      <c r="H375" t="inlineStr">
        <is>
          <t>/home/ivan/miso/automated-prompt-interface/out/runs/advanced_prompt_arch_comparison/20260324_171123_440/results.xlsx</t>
        </is>
      </c>
      <c r="I375" t="n">
        <v>231</v>
      </c>
    </row>
    <row r="376">
      <c r="A376" t="inlineStr">
        <is>
          <t>graph_based_architecture</t>
        </is>
      </c>
      <c r="B376" t="inlineStr">
        <is>
          <t>p4_basic</t>
        </is>
      </c>
      <c r="C376" t="inlineStr">
        <is>
          <t>What connector files exist in my connectors folder right now?</t>
        </is>
      </c>
      <c r="D376" t="inlineStr">
        <is>
          <t>20260324_172653_662</t>
        </is>
      </c>
      <c r="E376" t="inlineStr">
        <is>
          <t>graph_based_architecture__p4_basic__pizza_shop__profile__b3b6cc14</t>
        </is>
      </c>
      <c r="F376" t="inlineStr">
        <is>
          <t>In your connectors folder, the following connector files exist:
1. **345634_config.yml**
2. **ada-uam.yaml**
3. **metro-madrid.yml**
4. **postman.yaml**
If you need any more information about these connectors or how to use them, feel free to ask! 😊</t>
        </is>
      </c>
      <c r="G376" t="inlineStr">
        <is>
          <t>20260324_172653_662</t>
        </is>
      </c>
      <c r="H376" t="inlineStr">
        <is>
          <t>/home/ivan/miso/automated-prompt-interface/out/runs/advanced_prompt_arch_comparison/20260324_172653_662/results.xlsx</t>
        </is>
      </c>
      <c r="I376" t="n">
        <v>250</v>
      </c>
    </row>
    <row r="377">
      <c r="A377" t="inlineStr">
        <is>
          <t>graph_based_architecture</t>
        </is>
      </c>
      <c r="B377" t="inlineStr">
        <is>
          <t>p4_basic</t>
        </is>
      </c>
      <c r="C377" t="inlineStr">
        <is>
          <t>What connector files exist in my connectors folder right now?</t>
        </is>
      </c>
      <c r="D377" t="inlineStr">
        <is>
          <t>20260324_174442_353</t>
        </is>
      </c>
      <c r="E377" t="inlineStr">
        <is>
          <t>graph_based_architecture__p4_basic__pizza_shop__profile__81e7ef4d</t>
        </is>
      </c>
      <c r="F377" t="inlineStr">
        <is>
          <t>In your connectors folder, the following connector files exist:
1. **345634_config.yml**
2. **ada-uam.yaml**
3. **metro-madrid.yml**
4. **postman.yaml**
If you need help with any of these connectors, just let me know! 😊</t>
        </is>
      </c>
      <c r="G377" t="inlineStr">
        <is>
          <t>20260324_174442_353</t>
        </is>
      </c>
      <c r="H377" t="inlineStr">
        <is>
          <t>/home/ivan/miso/automated-prompt-interface/out/runs/advanced_prompt_arch_comparison/20260324_174442_353/results.xlsx</t>
        </is>
      </c>
      <c r="I377" t="n">
        <v>221</v>
      </c>
    </row>
    <row r="378">
      <c r="A378" t="inlineStr">
        <is>
          <t>graph_based_architecture</t>
        </is>
      </c>
      <c r="B378" t="inlineStr">
        <is>
          <t>p4_basic</t>
        </is>
      </c>
      <c r="C378" t="inlineStr">
        <is>
          <t>What connector files exist in my connectors folder right now?</t>
        </is>
      </c>
      <c r="D378" t="inlineStr">
        <is>
          <t>20260324_180000_524</t>
        </is>
      </c>
      <c r="E378" t="inlineStr">
        <is>
          <t>graph_based_architecture__p4_basic__pizza_shop__profile__6fcbbdae</t>
        </is>
      </c>
      <c r="F378" t="inlineStr">
        <is>
          <t>In your connectors folder, you currently have the following connector files:
1. **345634_config.yml**
2. **ada-uam.yaml**
3. **metro-madrid.yml**
4. **postman.yaml**
If you need help with any of these connectors, feel free to ask! 😊</t>
        </is>
      </c>
      <c r="G378" t="inlineStr">
        <is>
          <t>20260324_180000_524</t>
        </is>
      </c>
      <c r="H378" t="inlineStr">
        <is>
          <t>/home/ivan/miso/automated-prompt-interface/out/runs/advanced_prompt_arch_comparison/20260324_180000_524/results.xlsx</t>
        </is>
      </c>
      <c r="I378" t="n">
        <v>234</v>
      </c>
    </row>
    <row r="379">
      <c r="A379" t="inlineStr">
        <is>
          <t>graph_based_architecture</t>
        </is>
      </c>
      <c r="B379" t="inlineStr">
        <is>
          <t>p4_basic</t>
        </is>
      </c>
      <c r="C379" t="inlineStr">
        <is>
          <t>What connector files exist in my connectors folder right now?</t>
        </is>
      </c>
      <c r="D379" t="inlineStr">
        <is>
          <t>20260324_181816_047</t>
        </is>
      </c>
      <c r="E379" t="inlineStr">
        <is>
          <t>graph_based_architecture__p4_basic__pizza_shop__profile__66513c6d</t>
        </is>
      </c>
      <c r="F379" t="inlineStr">
        <is>
          <t>In your connectors folder, you currently have the following connector files:
1. **345634_config.yml**
2. **ada-uam.yaml**
3. **metro-madrid.yml**
4. **postman.yaml**
If you need more information about any specific connector, feel free to ask! 😊</t>
        </is>
      </c>
      <c r="G379" t="inlineStr">
        <is>
          <t>20260324_181816_047</t>
        </is>
      </c>
      <c r="H379" t="inlineStr">
        <is>
          <t>/home/ivan/miso/automated-prompt-interface/out/runs/advanced_prompt_arch_comparison/20260324_181816_047/results.xlsx</t>
        </is>
      </c>
      <c r="I379" t="n">
        <v>246</v>
      </c>
    </row>
    <row r="380">
      <c r="A380" t="inlineStr">
        <is>
          <t>graph_based_architecture</t>
        </is>
      </c>
      <c r="B380" t="inlineStr">
        <is>
          <t>p4_basic</t>
        </is>
      </c>
      <c r="C380" t="inlineStr">
        <is>
          <t>What connector files exist in my connectors folder right now?</t>
        </is>
      </c>
      <c r="D380" t="inlineStr">
        <is>
          <t>20260324_183825_815</t>
        </is>
      </c>
      <c r="E380" t="inlineStr">
        <is>
          <t>graph_based_architecture__p4_basic__pizza_shop__profile__7733f513</t>
        </is>
      </c>
      <c r="F380" t="inlineStr">
        <is>
          <t>In your connectors folder, you currently have the following connector files:
1. **345634_config.yml**
2. **ada-uam.yaml**
3. **metro-madrid.yml**
4. **postman.yaml**
If you need help with any of these connectors, just let me know! 😊</t>
        </is>
      </c>
      <c r="G380" t="inlineStr">
        <is>
          <t>20260324_183825_815</t>
        </is>
      </c>
      <c r="H380" t="inlineStr">
        <is>
          <t>/home/ivan/miso/automated-prompt-interface/out/runs/advanced_prompt_arch_comparison/20260324_183825_815/results.xlsx</t>
        </is>
      </c>
      <c r="I380" t="n">
        <v>234</v>
      </c>
    </row>
    <row r="381">
      <c r="A381" t="inlineStr">
        <is>
          <t>graph_based_architecture</t>
        </is>
      </c>
      <c r="B381" t="inlineStr">
        <is>
          <t>p4_basic</t>
        </is>
      </c>
      <c r="C381" t="inlineStr">
        <is>
          <t>What connector files exist in my connectors folder right now?</t>
        </is>
      </c>
      <c r="D381" t="inlineStr">
        <is>
          <t>20260324_185818_370</t>
        </is>
      </c>
      <c r="E381" t="inlineStr">
        <is>
          <t>graph_based_architecture__p4_basic__pizza_shop__profile__837a6d54</t>
        </is>
      </c>
      <c r="F381" t="inlineStr">
        <is>
          <t>In your connectors folder, you currently have the following connector files:
1. **345634_config.yml**
2. **ada-uam.yaml**
3. **metro-madrid.yml**
4. **postman.yaml**
If you need help with any specific connector or have questions about them, feel free to ask! 😊</t>
        </is>
      </c>
      <c r="G381" t="inlineStr">
        <is>
          <t>20260324_185818_370</t>
        </is>
      </c>
      <c r="H381" t="inlineStr">
        <is>
          <t>/home/ivan/miso/automated-prompt-interface/out/runs/advanced_prompt_arch_comparison/20260324_185818_370/results.xlsx</t>
        </is>
      </c>
      <c r="I381" t="n">
        <v>262</v>
      </c>
    </row>
    <row r="382">
      <c r="A382" t="inlineStr">
        <is>
          <t>graph_based_architecture</t>
        </is>
      </c>
      <c r="B382" t="inlineStr">
        <is>
          <t>p5_basic</t>
        </is>
      </c>
      <c r="C382" t="inlineStr">
        <is>
          <t>Find the connector or connectors that use the 1millionbot api</t>
        </is>
      </c>
      <c r="D382" t="inlineStr">
        <is>
          <t>20260324_134624_140</t>
        </is>
      </c>
      <c r="E382" t="inlineStr">
        <is>
          <t>graph_based_architecture__p5_basic__pizza_shop__profile__187371af</t>
        </is>
      </c>
      <c r="F382" t="inlineStr">
        <is>
          <t>The connector that uses the 1millionbot API is:
- **Ada UAM**
  - **Base URL:** `https://api.1millionbot.com`
  - **Response Path:** `response.0.text`
If you need more details about this connector or anything else, feel free to ask! 😊</t>
        </is>
      </c>
      <c r="G382" t="inlineStr">
        <is>
          <t>20260324_134624_140</t>
        </is>
      </c>
      <c r="H382" t="inlineStr">
        <is>
          <t>/home/ivan/miso/automated-prompt-interface/out/runs/advanced_prompt_arch_comparison/20260324_134624_140/results.xlsx</t>
        </is>
      </c>
      <c r="I382" t="n">
        <v>236</v>
      </c>
    </row>
    <row r="383">
      <c r="A383" t="inlineStr">
        <is>
          <t>graph_based_architecture</t>
        </is>
      </c>
      <c r="B383" t="inlineStr">
        <is>
          <t>p5_basic</t>
        </is>
      </c>
      <c r="C383" t="inlineStr">
        <is>
          <t>Find the connector or connectors that use the 1millionbot api</t>
        </is>
      </c>
      <c r="D383" t="inlineStr">
        <is>
          <t>20260324_140206_258</t>
        </is>
      </c>
      <c r="E383" t="inlineStr">
        <is>
          <t>graph_based_architecture__p5_basic__pizza_shop__profile__a6c51a65</t>
        </is>
      </c>
      <c r="F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G383" t="inlineStr">
        <is>
          <t>20260324_140206_258</t>
        </is>
      </c>
      <c r="H383" t="inlineStr">
        <is>
          <t>/home/ivan/miso/automated-prompt-interface/out/runs/advanced_prompt_arch_comparison/20260324_140206_258/results.xlsx</t>
        </is>
      </c>
      <c r="I383" t="n">
        <v>860</v>
      </c>
    </row>
    <row r="384">
      <c r="A384" t="inlineStr">
        <is>
          <t>graph_based_architecture</t>
        </is>
      </c>
      <c r="B384" t="inlineStr">
        <is>
          <t>p5_basic</t>
        </is>
      </c>
      <c r="C384" t="inlineStr">
        <is>
          <t>Find the connector or connectors that use the 1millionbot api</t>
        </is>
      </c>
      <c r="D384" t="inlineStr">
        <is>
          <t>20260324_142044_769</t>
        </is>
      </c>
      <c r="E384" t="inlineStr">
        <is>
          <t>graph_based_architecture__p5_basic__pizza_shop__profile__25b8131c</t>
        </is>
      </c>
      <c r="F384" t="inlineStr">
        <is>
          <t>The connector that uses the 1millionbot API is:
- **Ada UAM**: 
  ```yaml
  base_url: 'https://api.1millionbot.com'
  ```
If you need more details about this connector or anything else, feel free to ask! 😊</t>
        </is>
      </c>
      <c r="G384" t="inlineStr">
        <is>
          <t>20260324_142044_769</t>
        </is>
      </c>
      <c r="H384" t="inlineStr">
        <is>
          <t>/home/ivan/miso/automated-prompt-interface/out/runs/advanced_prompt_arch_comparison/20260324_142044_769/results.xlsx</t>
        </is>
      </c>
      <c r="I384" t="n">
        <v>207</v>
      </c>
    </row>
    <row r="385">
      <c r="A385" t="inlineStr">
        <is>
          <t>graph_based_architecture</t>
        </is>
      </c>
      <c r="B385" t="inlineStr">
        <is>
          <t>p5_basic</t>
        </is>
      </c>
      <c r="C385" t="inlineStr">
        <is>
          <t>Find the connector or connectors that use the 1millionbot api</t>
        </is>
      </c>
      <c r="D385" t="inlineStr">
        <is>
          <t>20260324_143535_821</t>
        </is>
      </c>
      <c r="E385" t="inlineStr">
        <is>
          <t>graph_based_architecture__p5_basic__pizza_shop__profile__437797bd</t>
        </is>
      </c>
      <c r="F385" t="inlineStr">
        <is>
          <t>The connector that uses the 1millionbot API is:
- **Ada UAM**: 
  - Base URL: `https://api.1millionbot.com`
  - Response Path: `response.0.text`
If you need more details about this connector or any other assistance, feel free to ask! 😊</t>
        </is>
      </c>
      <c r="G385" t="inlineStr">
        <is>
          <t>20260324_143535_821</t>
        </is>
      </c>
      <c r="H385" t="inlineStr">
        <is>
          <t>/home/ivan/miso/automated-prompt-interface/out/runs/advanced_prompt_arch_comparison/20260324_143535_821/results.xlsx</t>
        </is>
      </c>
      <c r="I385" t="n">
        <v>239</v>
      </c>
    </row>
    <row r="386">
      <c r="A386" t="inlineStr">
        <is>
          <t>graph_based_architecture</t>
        </is>
      </c>
      <c r="B386" t="inlineStr">
        <is>
          <t>p5_basic</t>
        </is>
      </c>
      <c r="C386" t="inlineStr">
        <is>
          <t>Find the connector or connectors that use the 1millionbot api</t>
        </is>
      </c>
      <c r="D386" t="inlineStr">
        <is>
          <t>20260324_144957_664</t>
        </is>
      </c>
      <c r="E386" t="inlineStr">
        <is>
          <t>graph_based_architecture__p5_basic__pizza_shop__profile__635d5dec</t>
        </is>
      </c>
      <c r="F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386" t="inlineStr">
        <is>
          <t>20260324_144957_664</t>
        </is>
      </c>
      <c r="H386" t="inlineStr">
        <is>
          <t>/home/ivan/miso/automated-prompt-interface/out/runs/advanced_prompt_arch_comparison/20260324_144957_664/results.xlsx</t>
        </is>
      </c>
      <c r="I386" t="n">
        <v>735</v>
      </c>
    </row>
    <row r="387">
      <c r="A387" t="inlineStr">
        <is>
          <t>graph_based_architecture</t>
        </is>
      </c>
      <c r="B387" t="inlineStr">
        <is>
          <t>p5_basic</t>
        </is>
      </c>
      <c r="C387" t="inlineStr">
        <is>
          <t>Find the connector or connectors that use the 1millionbot api</t>
        </is>
      </c>
      <c r="D387" t="inlineStr">
        <is>
          <t>20260324_150430_862</t>
        </is>
      </c>
      <c r="E387" t="inlineStr">
        <is>
          <t>graph_based_architecture__p5_basic__pizza_shop__profile__3b5b5fef</t>
        </is>
      </c>
      <c r="F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G387" t="inlineStr">
        <is>
          <t>20260324_150430_862</t>
        </is>
      </c>
      <c r="H387" t="inlineStr">
        <is>
          <t>/home/ivan/miso/automated-prompt-interface/out/runs/advanced_prompt_arch_comparison/20260324_150430_862/results.xlsx</t>
        </is>
      </c>
      <c r="I387" t="n">
        <v>554</v>
      </c>
    </row>
    <row r="388">
      <c r="A388" t="inlineStr">
        <is>
          <t>graph_based_architecture</t>
        </is>
      </c>
      <c r="B388" t="inlineStr">
        <is>
          <t>p5_basic</t>
        </is>
      </c>
      <c r="C388" t="inlineStr">
        <is>
          <t>Find the connector or connectors that use the 1millionbot api</t>
        </is>
      </c>
      <c r="D388" t="inlineStr">
        <is>
          <t>20260324_151939_470</t>
        </is>
      </c>
      <c r="E388" t="inlineStr">
        <is>
          <t>graph_based_architecture__p5_basic__pizza_shop__profile__797c4955</t>
        </is>
      </c>
      <c r="F388" t="inlineStr">
        <is>
          <t>The connector that uses the 1millionbot API is:
- **Ada UAM**
  - **Base URL:** `https://api.1millionbot.com`
  - **Response Path:** `response.0.text`
If you need more details about this connector or any other assistance, feel free to ask! 😊</t>
        </is>
      </c>
      <c r="G388" t="inlineStr">
        <is>
          <t>20260324_151939_470</t>
        </is>
      </c>
      <c r="H388" t="inlineStr">
        <is>
          <t>/home/ivan/miso/automated-prompt-interface/out/runs/advanced_prompt_arch_comparison/20260324_151939_470/results.xlsx</t>
        </is>
      </c>
      <c r="I388" t="n">
        <v>243</v>
      </c>
    </row>
    <row r="389">
      <c r="A389" t="inlineStr">
        <is>
          <t>graph_based_architecture</t>
        </is>
      </c>
      <c r="B389" t="inlineStr">
        <is>
          <t>p5_basic</t>
        </is>
      </c>
      <c r="C389" t="inlineStr">
        <is>
          <t>Find the connector or connectors that use the 1millionbot api</t>
        </is>
      </c>
      <c r="D389" t="inlineStr">
        <is>
          <t>20260324_153358_884</t>
        </is>
      </c>
      <c r="E389" t="inlineStr">
        <is>
          <t>graph_based_architecture__p5_basic__pizza_shop__profile__4e0ec691</t>
        </is>
      </c>
      <c r="F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G389" t="inlineStr">
        <is>
          <t>20260324_153358_884</t>
        </is>
      </c>
      <c r="H389" t="inlineStr">
        <is>
          <t>/home/ivan/miso/automated-prompt-interface/out/runs/advanced_prompt_arch_comparison/20260324_153358_884/results.xlsx</t>
        </is>
      </c>
      <c r="I389" t="n">
        <v>720</v>
      </c>
    </row>
    <row r="390">
      <c r="A390" t="inlineStr">
        <is>
          <t>graph_based_architecture</t>
        </is>
      </c>
      <c r="B390" t="inlineStr">
        <is>
          <t>p5_basic</t>
        </is>
      </c>
      <c r="C390" t="inlineStr">
        <is>
          <t>Find the connector or connectors that use the 1millionbot api</t>
        </is>
      </c>
      <c r="D390" t="inlineStr">
        <is>
          <t>20260324_154817_117</t>
        </is>
      </c>
      <c r="E390" t="inlineStr">
        <is>
          <t>graph_based_architecture__p5_basic__pizza_shop__profile__afa23af4</t>
        </is>
      </c>
      <c r="F390" t="inlineStr">
        <is>
          <t>The connector that uses the 1millionbot API is:
- **Ada UAM**: 
  - Base URL: `https://api.1millionbot.com`
  - Response Path: `response.0.text`
If you need more details or assistance with this connector, feel free to ask! 😊</t>
        </is>
      </c>
      <c r="G390" t="inlineStr">
        <is>
          <t>20260324_154817_117</t>
        </is>
      </c>
      <c r="H390" t="inlineStr">
        <is>
          <t>/home/ivan/miso/automated-prompt-interface/out/runs/advanced_prompt_arch_comparison/20260324_154817_117/results.xlsx</t>
        </is>
      </c>
      <c r="I390" t="n">
        <v>226</v>
      </c>
    </row>
    <row r="391">
      <c r="A391" t="inlineStr">
        <is>
          <t>graph_based_architecture</t>
        </is>
      </c>
      <c r="B391" t="inlineStr">
        <is>
          <t>p5_basic</t>
        </is>
      </c>
      <c r="C391" t="inlineStr">
        <is>
          <t>Find the connector or connectors that use the 1millionbot api</t>
        </is>
      </c>
      <c r="D391" t="inlineStr">
        <is>
          <t>20260324_161028_916</t>
        </is>
      </c>
      <c r="E391" t="inlineStr">
        <is>
          <t>graph_based_architecture__p5_basic__pizza_shop__profile__015b591f</t>
        </is>
      </c>
      <c r="F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G391" t="inlineStr">
        <is>
          <t>20260324_161028_916</t>
        </is>
      </c>
      <c r="H391" t="inlineStr">
        <is>
          <t>/home/ivan/miso/automated-prompt-interface/out/runs/advanced_prompt_arch_comparison/20260324_161028_916/results.xlsx</t>
        </is>
      </c>
      <c r="I391" t="n">
        <v>368</v>
      </c>
    </row>
    <row r="392">
      <c r="A392" t="inlineStr">
        <is>
          <t>graph_based_architecture</t>
        </is>
      </c>
      <c r="B392" t="inlineStr">
        <is>
          <t>p5_basic</t>
        </is>
      </c>
      <c r="C392" t="inlineStr">
        <is>
          <t>Find the connector or connectors that use the 1millionbot api</t>
        </is>
      </c>
      <c r="D392" t="inlineStr">
        <is>
          <t>20260324_162607_955</t>
        </is>
      </c>
      <c r="E392" t="inlineStr">
        <is>
          <t>graph_based_architecture__p5_basic__pizza_shop__profile__c4c5eb55</t>
        </is>
      </c>
      <c r="F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G392" t="inlineStr">
        <is>
          <t>20260324_162607_955</t>
        </is>
      </c>
      <c r="H392" t="inlineStr">
        <is>
          <t>/home/ivan/miso/automated-prompt-interface/out/runs/advanced_prompt_arch_comparison/20260324_162607_955/results.xlsx</t>
        </is>
      </c>
      <c r="I392" t="n">
        <v>378</v>
      </c>
    </row>
    <row r="393">
      <c r="A393" t="inlineStr">
        <is>
          <t>graph_based_architecture</t>
        </is>
      </c>
      <c r="B393" t="inlineStr">
        <is>
          <t>p5_basic</t>
        </is>
      </c>
      <c r="C393" t="inlineStr">
        <is>
          <t>Find the connector or connectors that use the 1millionbot api</t>
        </is>
      </c>
      <c r="D393" t="inlineStr">
        <is>
          <t>20260324_164020_336</t>
        </is>
      </c>
      <c r="E393" t="inlineStr">
        <is>
          <t>graph_based_architecture__p5_basic__pizza_shop__profile__fcb94ec8</t>
        </is>
      </c>
      <c r="F393" t="inlineStr">
        <is>
          <t>The connector that uses the 1millionbot API is:
- **Ada UAM**
  - **Base URL:** `https://api.1millionbot.com`
  - **Response Path:** `response.0.text`
If you need more details or help with anything else, just let me know! 😊</t>
        </is>
      </c>
      <c r="G393" t="inlineStr">
        <is>
          <t>20260324_164020_336</t>
        </is>
      </c>
      <c r="H393" t="inlineStr">
        <is>
          <t>/home/ivan/miso/automated-prompt-interface/out/runs/advanced_prompt_arch_comparison/20260324_164020_336/results.xlsx</t>
        </is>
      </c>
      <c r="I393" t="n">
        <v>225</v>
      </c>
    </row>
    <row r="394">
      <c r="A394" t="inlineStr">
        <is>
          <t>graph_based_architecture</t>
        </is>
      </c>
      <c r="B394" t="inlineStr">
        <is>
          <t>p5_basic</t>
        </is>
      </c>
      <c r="C394" t="inlineStr">
        <is>
          <t>Find the connector or connectors that use the 1millionbot api</t>
        </is>
      </c>
      <c r="D394" t="inlineStr">
        <is>
          <t>20260324_165457_259</t>
        </is>
      </c>
      <c r="E394" t="inlineStr">
        <is>
          <t>graph_based_architecture__p5_basic__pizza_shop__profile__3ef87cc3</t>
        </is>
      </c>
      <c r="F394" t="inlineStr">
        <is>
          <t>The connector that uses the 1millionbot API is:
- **Ada UAM**
  - **Base URL:** `https://api.1millionbot.com`
If you need more details about this connector or anything else, feel free to ask! 😊</t>
        </is>
      </c>
      <c r="G394" t="inlineStr">
        <is>
          <t>20260324_165457_259</t>
        </is>
      </c>
      <c r="H394" t="inlineStr">
        <is>
          <t>/home/ivan/miso/automated-prompt-interface/out/runs/advanced_prompt_arch_comparison/20260324_165457_259/results.xlsx</t>
        </is>
      </c>
      <c r="I394" t="n">
        <v>197</v>
      </c>
    </row>
    <row r="395">
      <c r="A395" t="inlineStr">
        <is>
          <t>graph_based_architecture</t>
        </is>
      </c>
      <c r="B395" t="inlineStr">
        <is>
          <t>p5_basic</t>
        </is>
      </c>
      <c r="C395" t="inlineStr">
        <is>
          <t>Find the connector or connectors that use the 1millionbot api</t>
        </is>
      </c>
      <c r="D395" t="inlineStr">
        <is>
          <t>20260324_171123_440</t>
        </is>
      </c>
      <c r="E395" t="inlineStr">
        <is>
          <t>graph_based_architecture__p5_basic__pizza_shop__profile__7755cdeb</t>
        </is>
      </c>
      <c r="F395" t="inlineStr">
        <is>
          <t>The connector that uses the 1millionbot API is:
- **Ada UAM**
  - **Base URL:** `https://api.1millionbot.com`
If you need more details about this connector or any other assistance, feel free to ask! 😊</t>
        </is>
      </c>
      <c r="G395" t="inlineStr">
        <is>
          <t>20260324_171123_440</t>
        </is>
      </c>
      <c r="H395" t="inlineStr">
        <is>
          <t>/home/ivan/miso/automated-prompt-interface/out/runs/advanced_prompt_arch_comparison/20260324_171123_440/results.xlsx</t>
        </is>
      </c>
      <c r="I395" t="n">
        <v>204</v>
      </c>
    </row>
    <row r="396">
      <c r="A396" t="inlineStr">
        <is>
          <t>graph_based_architecture</t>
        </is>
      </c>
      <c r="B396" t="inlineStr">
        <is>
          <t>p5_basic</t>
        </is>
      </c>
      <c r="C396" t="inlineStr">
        <is>
          <t>Find the connector or connectors that use the 1millionbot api</t>
        </is>
      </c>
      <c r="D396" t="inlineStr">
        <is>
          <t>20260324_172653_662</t>
        </is>
      </c>
      <c r="E396" t="inlineStr">
        <is>
          <t>graph_based_architecture__p5_basic__pizza_shop__profile__86e2fe7a</t>
        </is>
      </c>
      <c r="F396" t="inlineStr">
        <is>
          <t>The connector that uses the 1millionbot API is:
- **Ada UAM**: 
  - **Base URL**: `https://api.1millionbot.com`
  - **Response Path**: `response.0.text`
If you need more details about this connector or anything else, just let me know! 😊</t>
        </is>
      </c>
      <c r="G396" t="inlineStr">
        <is>
          <t>20260324_172653_662</t>
        </is>
      </c>
      <c r="H396" t="inlineStr">
        <is>
          <t>/home/ivan/miso/automated-prompt-interface/out/runs/advanced_prompt_arch_comparison/20260324_172653_662/results.xlsx</t>
        </is>
      </c>
      <c r="I396" t="n">
        <v>238</v>
      </c>
    </row>
    <row r="397">
      <c r="A397" t="inlineStr">
        <is>
          <t>graph_based_architecture</t>
        </is>
      </c>
      <c r="B397" t="inlineStr">
        <is>
          <t>p5_basic</t>
        </is>
      </c>
      <c r="C397" t="inlineStr">
        <is>
          <t>Find the connector or connectors that use the 1millionbot api</t>
        </is>
      </c>
      <c r="D397" t="inlineStr">
        <is>
          <t>20260324_174442_353</t>
        </is>
      </c>
      <c r="E397" t="inlineStr">
        <is>
          <t>graph_based_architecture__p5_basic__pizza_shop__profile__551e1c5b</t>
        </is>
      </c>
      <c r="F397" t="inlineStr">
        <is>
          <t>The connector that uses the 1millionbot API is:
- **Ada UAM**
  - **Base URL:** `https://api.1millionbot.com`
If you need more details about this connector or anything else, just let me know! 😊</t>
        </is>
      </c>
      <c r="G397" t="inlineStr">
        <is>
          <t>20260324_174442_353</t>
        </is>
      </c>
      <c r="H397" t="inlineStr">
        <is>
          <t>/home/ivan/miso/automated-prompt-interface/out/runs/advanced_prompt_arch_comparison/20260324_174442_353/results.xlsx</t>
        </is>
      </c>
      <c r="I397" t="n">
        <v>195</v>
      </c>
    </row>
    <row r="398">
      <c r="A398" t="inlineStr">
        <is>
          <t>graph_based_architecture</t>
        </is>
      </c>
      <c r="B398" t="inlineStr">
        <is>
          <t>p5_basic</t>
        </is>
      </c>
      <c r="C398" t="inlineStr">
        <is>
          <t>Find the connector or connectors that use the 1millionbot api</t>
        </is>
      </c>
      <c r="D398" t="inlineStr">
        <is>
          <t>20260324_180000_524</t>
        </is>
      </c>
      <c r="E398" t="inlineStr">
        <is>
          <t>graph_based_architecture__p5_basic__pizza_shop__profile__d2723f5f</t>
        </is>
      </c>
      <c r="F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G398" t="inlineStr">
        <is>
          <t>20260324_180000_524</t>
        </is>
      </c>
      <c r="H398" t="inlineStr">
        <is>
          <t>/home/ivan/miso/automated-prompt-interface/out/runs/advanced_prompt_arch_comparison/20260324_180000_524/results.xlsx</t>
        </is>
      </c>
      <c r="I398" t="n">
        <v>731</v>
      </c>
    </row>
    <row r="399">
      <c r="A399" t="inlineStr">
        <is>
          <t>graph_based_architecture</t>
        </is>
      </c>
      <c r="B399" t="inlineStr">
        <is>
          <t>p5_basic</t>
        </is>
      </c>
      <c r="C399" t="inlineStr">
        <is>
          <t>Find the connector or connectors that use the 1millionbot api</t>
        </is>
      </c>
      <c r="D399" t="inlineStr">
        <is>
          <t>20260324_181816_047</t>
        </is>
      </c>
      <c r="E399" t="inlineStr">
        <is>
          <t>graph_based_architecture__p5_basic__pizza_shop__profile__75bead3a</t>
        </is>
      </c>
      <c r="F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G399" t="inlineStr">
        <is>
          <t>20260324_181816_047</t>
        </is>
      </c>
      <c r="H399" t="inlineStr">
        <is>
          <t>/home/ivan/miso/automated-prompt-interface/out/runs/advanced_prompt_arch_comparison/20260324_181816_047/results.xlsx</t>
        </is>
      </c>
      <c r="I399" t="n">
        <v>296</v>
      </c>
    </row>
    <row r="400">
      <c r="A400" t="inlineStr">
        <is>
          <t>graph_based_architecture</t>
        </is>
      </c>
      <c r="B400" t="inlineStr">
        <is>
          <t>p5_basic</t>
        </is>
      </c>
      <c r="C400" t="inlineStr">
        <is>
          <t>Find the connector or connectors that use the 1millionbot api</t>
        </is>
      </c>
      <c r="D400" t="inlineStr">
        <is>
          <t>20260324_183825_815</t>
        </is>
      </c>
      <c r="E400" t="inlineStr">
        <is>
          <t>graph_based_architecture__p5_basic__pizza_shop__profile__fd2b26e8</t>
        </is>
      </c>
      <c r="F400" t="inlineStr">
        <is>
          <t>The connector that uses the 1millionbot API is:
- **Ada UAM**
  - **Base URL:** `https://api.1millionbot.com`
  - **Response Path:** `response.0.text`
If you need more details or help with anything else, feel free to ask! 😊</t>
        </is>
      </c>
      <c r="G400" t="inlineStr">
        <is>
          <t>20260324_183825_815</t>
        </is>
      </c>
      <c r="H400" t="inlineStr">
        <is>
          <t>/home/ivan/miso/automated-prompt-interface/out/runs/advanced_prompt_arch_comparison/20260324_183825_815/results.xlsx</t>
        </is>
      </c>
      <c r="I400" t="n">
        <v>225</v>
      </c>
    </row>
    <row r="401">
      <c r="A401" t="inlineStr">
        <is>
          <t>graph_based_architecture</t>
        </is>
      </c>
      <c r="B401" t="inlineStr">
        <is>
          <t>p5_basic</t>
        </is>
      </c>
      <c r="C401" t="inlineStr">
        <is>
          <t>Find the connector or connectors that use the 1millionbot api</t>
        </is>
      </c>
      <c r="D401" t="inlineStr">
        <is>
          <t>20260324_185818_370</t>
        </is>
      </c>
      <c r="E401" t="inlineStr">
        <is>
          <t>graph_based_architecture__p5_basic__pizza_shop__profile__58898e75</t>
        </is>
      </c>
      <c r="F401" t="inlineStr">
        <is>
          <t>The connector that uses the 1millionbot API is:
- **Ada UAM**: 
  - Base URL: `https://api.1millionbot.com`
  - Response Path: `response.0.text`
If you need more details about this connector or anything else, just let me know! 😊</t>
        </is>
      </c>
      <c r="G401" t="inlineStr">
        <is>
          <t>20260324_185818_370</t>
        </is>
      </c>
      <c r="H401" t="inlineStr">
        <is>
          <t>/home/ivan/miso/automated-prompt-interface/out/runs/advanced_prompt_arch_comparison/20260324_185818_370/results.xlsx</t>
        </is>
      </c>
      <c r="I401" t="n">
        <v>230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20260324_134624_140</t>
        </is>
      </c>
      <c r="E402" t="inlineStr">
        <is>
          <t>graph_based_architecture__p6_intermediate__pizza_shop__profile__f3a77a67</t>
        </is>
      </c>
      <c r="F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G402" t="inlineStr">
        <is>
          <t>20260324_134624_140</t>
        </is>
      </c>
      <c r="H402" t="inlineStr">
        <is>
          <t>/home/ivan/miso/automated-prompt-interface/out/runs/advanced_prompt_arch_comparison/20260324_134624_140/results.xlsx</t>
        </is>
      </c>
      <c r="I402" t="n">
        <v>6646</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20260324_140206_258</t>
        </is>
      </c>
      <c r="E403" t="inlineStr">
        <is>
          <t>graph_based_architecture__p6_intermediate__pizza_shop__profile__1ff2c852</t>
        </is>
      </c>
      <c r="F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G403" t="inlineStr">
        <is>
          <t>20260324_140206_258</t>
        </is>
      </c>
      <c r="H403" t="inlineStr">
        <is>
          <t>/home/ivan/miso/automated-prompt-interface/out/runs/advanced_prompt_arch_comparison/20260324_140206_258/results.xlsx</t>
        </is>
      </c>
      <c r="I403" t="n">
        <v>2773</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20260324_142044_769</t>
        </is>
      </c>
      <c r="E404" t="inlineStr">
        <is>
          <t>graph_based_architecture__p6_intermediate__pizza_shop__profile__f5494f78</t>
        </is>
      </c>
      <c r="F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G404" t="inlineStr">
        <is>
          <t>20260324_142044_769</t>
        </is>
      </c>
      <c r="H404" t="inlineStr">
        <is>
          <t>/home/ivan/miso/automated-prompt-interface/out/runs/advanced_prompt_arch_comparison/20260324_142044_769/results.xlsx</t>
        </is>
      </c>
      <c r="I404" t="n">
        <v>3004</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20260324_143535_821</t>
        </is>
      </c>
      <c r="E405" t="inlineStr">
        <is>
          <t>graph_based_architecture__p6_intermediate__pizza_shop__profile__e2507686</t>
        </is>
      </c>
      <c r="F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G405" t="inlineStr">
        <is>
          <t>20260324_143535_821</t>
        </is>
      </c>
      <c r="H405" t="inlineStr">
        <is>
          <t>/home/ivan/miso/automated-prompt-interface/out/runs/advanced_prompt_arch_comparison/20260324_143535_821/results.xlsx</t>
        </is>
      </c>
      <c r="I405" t="n">
        <v>4034</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20260324_144957_664</t>
        </is>
      </c>
      <c r="E406" t="inlineStr">
        <is>
          <t>graph_based_architecture__p6_intermediate__pizza_shop__profile__1e05fe52</t>
        </is>
      </c>
      <c r="F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406" t="inlineStr">
        <is>
          <t>20260324_144957_664</t>
        </is>
      </c>
      <c r="H406" t="inlineStr">
        <is>
          <t>/home/ivan/miso/automated-prompt-interface/out/runs/advanced_prompt_arch_comparison/20260324_144957_664/results.xlsx</t>
        </is>
      </c>
      <c r="I406" t="n">
        <v>3081</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20260324_150430_862</t>
        </is>
      </c>
      <c r="E407" t="inlineStr">
        <is>
          <t>graph_based_architecture__p6_intermediate__pizza_shop__profile__665a8b53</t>
        </is>
      </c>
      <c r="F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G407" t="inlineStr">
        <is>
          <t>20260324_150430_862</t>
        </is>
      </c>
      <c r="H407" t="inlineStr">
        <is>
          <t>/home/ivan/miso/automated-prompt-interface/out/runs/advanced_prompt_arch_comparison/20260324_150430_862/results.xlsx</t>
        </is>
      </c>
      <c r="I407" t="n">
        <v>3789</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20260324_151939_470</t>
        </is>
      </c>
      <c r="E408" t="inlineStr">
        <is>
          <t>graph_based_architecture__p6_intermediate__pizza_shop__profile__bfe1c540</t>
        </is>
      </c>
      <c r="F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G408" t="inlineStr">
        <is>
          <t>20260324_151939_470</t>
        </is>
      </c>
      <c r="H408" t="inlineStr">
        <is>
          <t>/home/ivan/miso/automated-prompt-interface/out/runs/advanced_prompt_arch_comparison/20260324_151939_470/results.xlsx</t>
        </is>
      </c>
      <c r="I408" t="n">
        <v>3899</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20260324_153358_884</t>
        </is>
      </c>
      <c r="E409" t="inlineStr">
        <is>
          <t>graph_based_architecture__p6_intermediate__pizza_shop__profile__40184855</t>
        </is>
      </c>
      <c r="F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G409" t="inlineStr">
        <is>
          <t>20260324_153358_884</t>
        </is>
      </c>
      <c r="H409" t="inlineStr">
        <is>
          <t>/home/ivan/miso/automated-prompt-interface/out/runs/advanced_prompt_arch_comparison/20260324_153358_884/results.xlsx</t>
        </is>
      </c>
      <c r="I409" t="n">
        <v>3191</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20260324_154817_117</t>
        </is>
      </c>
      <c r="E410" t="inlineStr">
        <is>
          <t>graph_based_architecture__p6_intermediate__pizza_shop__profile__cb53ab0d</t>
        </is>
      </c>
      <c r="F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G410" t="inlineStr">
        <is>
          <t>20260324_154817_117</t>
        </is>
      </c>
      <c r="H410" t="inlineStr">
        <is>
          <t>/home/ivan/miso/automated-prompt-interface/out/runs/advanced_prompt_arch_comparison/20260324_154817_117/results.xlsx</t>
        </is>
      </c>
      <c r="I410" t="n">
        <v>2625</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20260324_161028_916</t>
        </is>
      </c>
      <c r="E411" t="inlineStr">
        <is>
          <t>graph_based_architecture__p6_intermediate__pizza_shop__profile__ed978742</t>
        </is>
      </c>
      <c r="F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G411" t="inlineStr">
        <is>
          <t>20260324_161028_916</t>
        </is>
      </c>
      <c r="H411" t="inlineStr">
        <is>
          <t>/home/ivan/miso/automated-prompt-interface/out/runs/advanced_prompt_arch_comparison/20260324_161028_916/results.xlsx</t>
        </is>
      </c>
      <c r="I411" t="n">
        <v>2659</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20260324_162607_955</t>
        </is>
      </c>
      <c r="E412" t="inlineStr">
        <is>
          <t>graph_based_architecture__p6_intermediate__pizza_shop__profile__51a42c4b</t>
        </is>
      </c>
      <c r="F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G412" t="inlineStr">
        <is>
          <t>20260324_162607_955</t>
        </is>
      </c>
      <c r="H412" t="inlineStr">
        <is>
          <t>/home/ivan/miso/automated-prompt-interface/out/runs/advanced_prompt_arch_comparison/20260324_162607_955/results.xlsx</t>
        </is>
      </c>
      <c r="I412" t="n">
        <v>3012</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20260324_164020_336</t>
        </is>
      </c>
      <c r="E413" t="inlineStr">
        <is>
          <t>graph_based_architecture__p6_intermediate__pizza_shop__profile__1c563ab5</t>
        </is>
      </c>
      <c r="F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G413" t="inlineStr">
        <is>
          <t>20260324_164020_336</t>
        </is>
      </c>
      <c r="H413" t="inlineStr">
        <is>
          <t>/home/ivan/miso/automated-prompt-interface/out/runs/advanced_prompt_arch_comparison/20260324_164020_336/results.xlsx</t>
        </is>
      </c>
      <c r="I413" t="n">
        <v>4069</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20260324_165457_259</t>
        </is>
      </c>
      <c r="E414" t="inlineStr">
        <is>
          <t>graph_based_architecture__p6_intermediate__pizza_shop__profile__f186e513</t>
        </is>
      </c>
      <c r="F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G414" t="inlineStr">
        <is>
          <t>20260324_165457_259</t>
        </is>
      </c>
      <c r="H414" t="inlineStr">
        <is>
          <t>/home/ivan/miso/automated-prompt-interface/out/runs/advanced_prompt_arch_comparison/20260324_165457_259/results.xlsx</t>
        </is>
      </c>
      <c r="I414" t="n">
        <v>2962</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20260324_171123_440</t>
        </is>
      </c>
      <c r="E415" t="inlineStr">
        <is>
          <t>graph_based_architecture__p6_intermediate__pizza_shop__profile__bc3ecc72</t>
        </is>
      </c>
      <c r="F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G415" t="inlineStr">
        <is>
          <t>20260324_171123_440</t>
        </is>
      </c>
      <c r="H415" t="inlineStr">
        <is>
          <t>/home/ivan/miso/automated-prompt-interface/out/runs/advanced_prompt_arch_comparison/20260324_171123_440/results.xlsx</t>
        </is>
      </c>
      <c r="I415" t="n">
        <v>6667</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20260324_172653_662</t>
        </is>
      </c>
      <c r="E416" t="inlineStr">
        <is>
          <t>graph_based_architecture__p6_intermediate__pizza_shop__profile__2a084624</t>
        </is>
      </c>
      <c r="F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G416" t="inlineStr">
        <is>
          <t>20260324_172653_662</t>
        </is>
      </c>
      <c r="H416" t="inlineStr">
        <is>
          <t>/home/ivan/miso/automated-prompt-interface/out/runs/advanced_prompt_arch_comparison/20260324_172653_662/results.xlsx</t>
        </is>
      </c>
      <c r="I416" t="n">
        <v>3202</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20260324_174442_353</t>
        </is>
      </c>
      <c r="E417" t="inlineStr">
        <is>
          <t>graph_based_architecture__p6_intermediate__pizza_shop__profile__e08b1b7f</t>
        </is>
      </c>
      <c r="F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G417" t="inlineStr">
        <is>
          <t>20260324_174442_353</t>
        </is>
      </c>
      <c r="H417" t="inlineStr">
        <is>
          <t>/home/ivan/miso/automated-prompt-interface/out/runs/advanced_prompt_arch_comparison/20260324_174442_353/results.xlsx</t>
        </is>
      </c>
      <c r="I417" t="n">
        <v>2696</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20260324_180000_524</t>
        </is>
      </c>
      <c r="E418" t="inlineStr">
        <is>
          <t>graph_based_architecture__p6_intermediate__pizza_shop__profile__16ba2227</t>
        </is>
      </c>
      <c r="F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G418" t="inlineStr">
        <is>
          <t>20260324_180000_524</t>
        </is>
      </c>
      <c r="H418" t="inlineStr">
        <is>
          <t>/home/ivan/miso/automated-prompt-interface/out/runs/advanced_prompt_arch_comparison/20260324_180000_524/results.xlsx</t>
        </is>
      </c>
      <c r="I418" t="n">
        <v>3084</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20260324_181816_047</t>
        </is>
      </c>
      <c r="E419" t="inlineStr">
        <is>
          <t>graph_based_architecture__p6_intermediate__pizza_shop__profile__5266e138</t>
        </is>
      </c>
      <c r="F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G419" t="inlineStr">
        <is>
          <t>20260324_181816_047</t>
        </is>
      </c>
      <c r="H419" t="inlineStr">
        <is>
          <t>/home/ivan/miso/automated-prompt-interface/out/runs/advanced_prompt_arch_comparison/20260324_181816_047/results.xlsx</t>
        </is>
      </c>
      <c r="I419" t="n">
        <v>2688</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20260324_183825_815</t>
        </is>
      </c>
      <c r="E420" t="inlineStr">
        <is>
          <t>graph_based_architecture__p6_intermediate__pizza_shop__profile__f688d4e0</t>
        </is>
      </c>
      <c r="F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G420" t="inlineStr">
        <is>
          <t>20260324_183825_815</t>
        </is>
      </c>
      <c r="H420" t="inlineStr">
        <is>
          <t>/home/ivan/miso/automated-prompt-interface/out/runs/advanced_prompt_arch_comparison/20260324_183825_815/results.xlsx</t>
        </is>
      </c>
      <c r="I420" t="n">
        <v>2848</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20260324_185818_370</t>
        </is>
      </c>
      <c r="E421" t="inlineStr">
        <is>
          <t>graph_based_architecture__p6_intermediate__pizza_shop__profile__27c2d36b</t>
        </is>
      </c>
      <c r="F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G421" t="inlineStr">
        <is>
          <t>20260324_185818_370</t>
        </is>
      </c>
      <c r="H421" t="inlineStr">
        <is>
          <t>/home/ivan/miso/automated-prompt-interface/out/runs/advanced_prompt_arch_comparison/20260324_185818_370/results.xlsx</t>
        </is>
      </c>
      <c r="I421" t="n">
        <v>3296</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20260324_134624_140</t>
        </is>
      </c>
      <c r="E422" t="inlineStr">
        <is>
          <t>graph_based_architecture__p7_intermediate__pizza_shop__rule__99105de5</t>
        </is>
      </c>
      <c r="F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G422" t="inlineStr">
        <is>
          <t>20260324_134624_140</t>
        </is>
      </c>
      <c r="H422" t="inlineStr">
        <is>
          <t>/home/ivan/miso/automated-prompt-interface/out/runs/advanced_prompt_arch_comparison/20260324_134624_140/results.xlsx</t>
        </is>
      </c>
      <c r="I422" t="n">
        <v>2219</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20260324_140206_258</t>
        </is>
      </c>
      <c r="E423" t="inlineStr">
        <is>
          <t>graph_based_architecture__p7_intermediate__pizza_shop__rule__d73bd943</t>
        </is>
      </c>
      <c r="F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G423" t="inlineStr">
        <is>
          <t>20260324_140206_258</t>
        </is>
      </c>
      <c r="H423" t="inlineStr">
        <is>
          <t>/home/ivan/miso/automated-prompt-interface/out/runs/advanced_prompt_arch_comparison/20260324_140206_258/results.xlsx</t>
        </is>
      </c>
      <c r="I423" t="n">
        <v>2797</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20260324_142044_769</t>
        </is>
      </c>
      <c r="E424" t="inlineStr">
        <is>
          <t>graph_based_architecture__p7_intermediate__pizza_shop__rule__e7d9fa23</t>
        </is>
      </c>
      <c r="F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G424" t="inlineStr">
        <is>
          <t>20260324_142044_769</t>
        </is>
      </c>
      <c r="H424" t="inlineStr">
        <is>
          <t>/home/ivan/miso/automated-prompt-interface/out/runs/advanced_prompt_arch_comparison/20260324_142044_769/results.xlsx</t>
        </is>
      </c>
      <c r="I424" t="n">
        <v>1796</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20260324_143535_821</t>
        </is>
      </c>
      <c r="E425" t="inlineStr">
        <is>
          <t>graph_based_architecture__p7_intermediate__pizza_shop__rule__5a8d0c7a</t>
        </is>
      </c>
      <c r="F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G425" t="inlineStr">
        <is>
          <t>20260324_143535_821</t>
        </is>
      </c>
      <c r="H425" t="inlineStr">
        <is>
          <t>/home/ivan/miso/automated-prompt-interface/out/runs/advanced_prompt_arch_comparison/20260324_143535_821/results.xlsx</t>
        </is>
      </c>
      <c r="I425" t="n">
        <v>2163</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20260324_144957_664</t>
        </is>
      </c>
      <c r="E426" t="inlineStr">
        <is>
          <t>graph_based_architecture__p7_intermediate__pizza_shop__rule__07aa5ccf</t>
        </is>
      </c>
      <c r="F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426" t="inlineStr">
        <is>
          <t>20260324_144957_664</t>
        </is>
      </c>
      <c r="H426" t="inlineStr">
        <is>
          <t>/home/ivan/miso/automated-prompt-interface/out/runs/advanced_prompt_arch_comparison/20260324_144957_664/results.xlsx</t>
        </is>
      </c>
      <c r="I426" t="n">
        <v>2780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20260324_150430_862</t>
        </is>
      </c>
      <c r="E427" t="inlineStr">
        <is>
          <t>graph_based_architecture__p7_intermediate__pizza_shop__rule__6f22a7e7</t>
        </is>
      </c>
      <c r="F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G427" t="inlineStr">
        <is>
          <t>20260324_150430_862</t>
        </is>
      </c>
      <c r="H427" t="inlineStr">
        <is>
          <t>/home/ivan/miso/automated-prompt-interface/out/runs/advanced_prompt_arch_comparison/20260324_150430_862/results.xlsx</t>
        </is>
      </c>
      <c r="I427" t="n">
        <v>1873</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20260324_151939_470</t>
        </is>
      </c>
      <c r="E428" t="inlineStr">
        <is>
          <t>graph_based_architecture__p7_intermediate__pizza_shop__rule__cf34b530</t>
        </is>
      </c>
      <c r="F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G428" t="inlineStr">
        <is>
          <t>20260324_151939_470</t>
        </is>
      </c>
      <c r="H428" t="inlineStr">
        <is>
          <t>/home/ivan/miso/automated-prompt-interface/out/runs/advanced_prompt_arch_comparison/20260324_151939_470/results.xlsx</t>
        </is>
      </c>
      <c r="I428" t="n">
        <v>2437</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20260324_153358_884</t>
        </is>
      </c>
      <c r="E429" t="inlineStr">
        <is>
          <t>graph_based_architecture__p7_intermediate__pizza_shop__rule__cb93bb6f</t>
        </is>
      </c>
      <c r="F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G429" t="inlineStr">
        <is>
          <t>20260324_153358_884</t>
        </is>
      </c>
      <c r="H429" t="inlineStr">
        <is>
          <t>/home/ivan/miso/automated-prompt-interface/out/runs/advanced_prompt_arch_comparison/20260324_153358_884/results.xlsx</t>
        </is>
      </c>
      <c r="I429" t="n">
        <v>2211</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20260324_154817_117</t>
        </is>
      </c>
      <c r="E430" t="inlineStr">
        <is>
          <t>graph_based_architecture__p7_intermediate__pizza_shop__rule__13a2cea7</t>
        </is>
      </c>
      <c r="F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G430" t="inlineStr">
        <is>
          <t>20260324_154817_117</t>
        </is>
      </c>
      <c r="H430" t="inlineStr">
        <is>
          <t>/home/ivan/miso/automated-prompt-interface/out/runs/advanced_prompt_arch_comparison/20260324_154817_117/results.xlsx</t>
        </is>
      </c>
      <c r="I430" t="n">
        <v>2480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20260324_161028_916</t>
        </is>
      </c>
      <c r="E431" t="inlineStr">
        <is>
          <t>graph_based_architecture__p7_intermediate__pizza_shop__rule__ae256465</t>
        </is>
      </c>
      <c r="F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G431" t="inlineStr">
        <is>
          <t>20260324_161028_916</t>
        </is>
      </c>
      <c r="H431" t="inlineStr">
        <is>
          <t>/home/ivan/miso/automated-prompt-interface/out/runs/advanced_prompt_arch_comparison/20260324_161028_916/results.xlsx</t>
        </is>
      </c>
      <c r="I431" t="n">
        <v>2051</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20260324_162607_955</t>
        </is>
      </c>
      <c r="E432" t="inlineStr">
        <is>
          <t>graph_based_architecture__p7_intermediate__pizza_shop__rule__b8879c46</t>
        </is>
      </c>
      <c r="F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G432" t="inlineStr">
        <is>
          <t>20260324_162607_955</t>
        </is>
      </c>
      <c r="H432" t="inlineStr">
        <is>
          <t>/home/ivan/miso/automated-prompt-interface/out/runs/advanced_prompt_arch_comparison/20260324_162607_955/results.xlsx</t>
        </is>
      </c>
      <c r="I432" t="n">
        <v>2084</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20260324_164020_336</t>
        </is>
      </c>
      <c r="E433" t="inlineStr">
        <is>
          <t>graph_based_architecture__p7_intermediate__pizza_shop__rule__cf693dec</t>
        </is>
      </c>
      <c r="F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G433" t="inlineStr">
        <is>
          <t>20260324_164020_336</t>
        </is>
      </c>
      <c r="H433" t="inlineStr">
        <is>
          <t>/home/ivan/miso/automated-prompt-interface/out/runs/advanced_prompt_arch_comparison/20260324_164020_336/results.xlsx</t>
        </is>
      </c>
      <c r="I433" t="n">
        <v>2423</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20260324_165457_259</t>
        </is>
      </c>
      <c r="E434" t="inlineStr">
        <is>
          <t>graph_based_architecture__p7_intermediate__pizza_shop__rule__9ad1bfda</t>
        </is>
      </c>
      <c r="F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G434" t="inlineStr">
        <is>
          <t>20260324_165457_259</t>
        </is>
      </c>
      <c r="H434" t="inlineStr">
        <is>
          <t>/home/ivan/miso/automated-prompt-interface/out/runs/advanced_prompt_arch_comparison/20260324_165457_259/results.xlsx</t>
        </is>
      </c>
      <c r="I434" t="n">
        <v>1880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20260324_171123_440</t>
        </is>
      </c>
      <c r="E435" t="inlineStr">
        <is>
          <t>graph_based_architecture__p7_intermediate__pizza_shop__rule__64c124c3</t>
        </is>
      </c>
      <c r="F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G435" t="inlineStr">
        <is>
          <t>20260324_171123_440</t>
        </is>
      </c>
      <c r="H435" t="inlineStr">
        <is>
          <t>/home/ivan/miso/automated-prompt-interface/out/runs/advanced_prompt_arch_comparison/20260324_171123_440/results.xlsx</t>
        </is>
      </c>
      <c r="I435" t="n">
        <v>1456</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20260324_172653_662</t>
        </is>
      </c>
      <c r="E436" t="inlineStr">
        <is>
          <t>graph_based_architecture__p7_intermediate__pizza_shop__rule__f6d8fc1c</t>
        </is>
      </c>
      <c r="F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G436" t="inlineStr">
        <is>
          <t>20260324_172653_662</t>
        </is>
      </c>
      <c r="H436" t="inlineStr">
        <is>
          <t>/home/ivan/miso/automated-prompt-interface/out/runs/advanced_prompt_arch_comparison/20260324_172653_662/results.xlsx</t>
        </is>
      </c>
      <c r="I436" t="n">
        <v>2041</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20260324_174442_353</t>
        </is>
      </c>
      <c r="E437" t="inlineStr">
        <is>
          <t>graph_based_architecture__p7_intermediate__pizza_shop__rule__8fbd3312</t>
        </is>
      </c>
      <c r="F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G437" t="inlineStr">
        <is>
          <t>20260324_174442_353</t>
        </is>
      </c>
      <c r="H437" t="inlineStr">
        <is>
          <t>/home/ivan/miso/automated-prompt-interface/out/runs/advanced_prompt_arch_comparison/20260324_174442_353/results.xlsx</t>
        </is>
      </c>
      <c r="I437" t="n">
        <v>2491</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20260324_180000_524</t>
        </is>
      </c>
      <c r="E438" t="inlineStr">
        <is>
          <t>graph_based_architecture__p7_intermediate__pizza_shop__rule__5ff8e5ef</t>
        </is>
      </c>
      <c r="F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G438" t="inlineStr">
        <is>
          <t>20260324_180000_524</t>
        </is>
      </c>
      <c r="H438" t="inlineStr">
        <is>
          <t>/home/ivan/miso/automated-prompt-interface/out/runs/advanced_prompt_arch_comparison/20260324_180000_524/results.xlsx</t>
        </is>
      </c>
      <c r="I438" t="n">
        <v>2445</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20260324_181816_047</t>
        </is>
      </c>
      <c r="E439" t="inlineStr">
        <is>
          <t>graph_based_architecture__p7_intermediate__pizza_shop__rule__1028a1f5</t>
        </is>
      </c>
      <c r="F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G439" t="inlineStr">
        <is>
          <t>20260324_181816_047</t>
        </is>
      </c>
      <c r="H439" t="inlineStr">
        <is>
          <t>/home/ivan/miso/automated-prompt-interface/out/runs/advanced_prompt_arch_comparison/20260324_181816_047/results.xlsx</t>
        </is>
      </c>
      <c r="I439" t="n">
        <v>2085</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20260324_183825_815</t>
        </is>
      </c>
      <c r="E440" t="inlineStr">
        <is>
          <t>graph_based_architecture__p7_intermediate__pizza_shop__rule__e94dec1d</t>
        </is>
      </c>
      <c r="F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G440" t="inlineStr">
        <is>
          <t>20260324_183825_815</t>
        </is>
      </c>
      <c r="H440" t="inlineStr">
        <is>
          <t>/home/ivan/miso/automated-prompt-interface/out/runs/advanced_prompt_arch_comparison/20260324_183825_815/results.xlsx</t>
        </is>
      </c>
      <c r="I440" t="n">
        <v>2244</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20260324_185818_370</t>
        </is>
      </c>
      <c r="E441" t="inlineStr">
        <is>
          <t>graph_based_architecture__p7_intermediate__pizza_shop__rule__554a6fc0</t>
        </is>
      </c>
      <c r="F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G441" t="inlineStr">
        <is>
          <t>20260324_185818_370</t>
        </is>
      </c>
      <c r="H441" t="inlineStr">
        <is>
          <t>/home/ivan/miso/automated-prompt-interface/out/runs/advanced_prompt_arch_comparison/20260324_185818_370/results.xlsx</t>
        </is>
      </c>
      <c r="I441" t="n">
        <v>2580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20260324_134624_140</t>
        </is>
      </c>
      <c r="E442" t="inlineStr">
        <is>
          <t>graph_based_architecture__p8_intermediate__pizza_shop__profile__28ce30ef</t>
        </is>
      </c>
      <c r="F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G442" t="inlineStr">
        <is>
          <t>20260324_134624_140</t>
        </is>
      </c>
      <c r="H442" t="inlineStr">
        <is>
          <t>/home/ivan/miso/automated-prompt-interface/out/runs/advanced_prompt_arch_comparison/20260324_134624_140/results.xlsx</t>
        </is>
      </c>
      <c r="I442" t="n">
        <v>890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20260324_140206_258</t>
        </is>
      </c>
      <c r="E443" t="inlineStr">
        <is>
          <t>graph_based_architecture__p8_intermediate__pizza_shop__profile__9b255965</t>
        </is>
      </c>
      <c r="F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G443" t="inlineStr">
        <is>
          <t>20260324_140206_258</t>
        </is>
      </c>
      <c r="H443" t="inlineStr">
        <is>
          <t>/home/ivan/miso/automated-prompt-interface/out/runs/advanced_prompt_arch_comparison/20260324_140206_258/results.xlsx</t>
        </is>
      </c>
      <c r="I443" t="n">
        <v>788</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20260324_142044_769</t>
        </is>
      </c>
      <c r="E444" t="inlineStr">
        <is>
          <t>graph_based_architecture__p8_intermediate__pizza_shop__profile__62a5debc</t>
        </is>
      </c>
      <c r="F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G444" t="inlineStr">
        <is>
          <t>20260324_142044_769</t>
        </is>
      </c>
      <c r="H444" t="inlineStr">
        <is>
          <t>/home/ivan/miso/automated-prompt-interface/out/runs/advanced_prompt_arch_comparison/20260324_142044_769/results.xlsx</t>
        </is>
      </c>
      <c r="I444" t="n">
        <v>714</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20260324_143535_821</t>
        </is>
      </c>
      <c r="E445" t="inlineStr">
        <is>
          <t>graph_based_architecture__p8_intermediate__pizza_shop__profile__d965fbc7</t>
        </is>
      </c>
      <c r="F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G445" t="inlineStr">
        <is>
          <t>20260324_143535_821</t>
        </is>
      </c>
      <c r="H445" t="inlineStr">
        <is>
          <t>/home/ivan/miso/automated-prompt-interface/out/runs/advanced_prompt_arch_comparison/20260324_143535_821/results.xlsx</t>
        </is>
      </c>
      <c r="I445" t="n">
        <v>722</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20260324_144957_664</t>
        </is>
      </c>
      <c r="E446" t="inlineStr">
        <is>
          <t>graph_based_architecture__p8_intermediate__pizza_shop__profile__a56ad159</t>
        </is>
      </c>
      <c r="F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446" t="inlineStr">
        <is>
          <t>20260324_144957_664</t>
        </is>
      </c>
      <c r="H446" t="inlineStr">
        <is>
          <t>/home/ivan/miso/automated-prompt-interface/out/runs/advanced_prompt_arch_comparison/20260324_144957_664/results.xlsx</t>
        </is>
      </c>
      <c r="I446" t="n">
        <v>667</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20260324_150430_862</t>
        </is>
      </c>
      <c r="E447" t="inlineStr">
        <is>
          <t>graph_based_architecture__p8_intermediate__pizza_shop__profile__91431a00</t>
        </is>
      </c>
      <c r="F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G447" t="inlineStr">
        <is>
          <t>20260324_150430_862</t>
        </is>
      </c>
      <c r="H447" t="inlineStr">
        <is>
          <t>/home/ivan/miso/automated-prompt-interface/out/runs/advanced_prompt_arch_comparison/20260324_150430_862/results.xlsx</t>
        </is>
      </c>
      <c r="I447" t="n">
        <v>540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20260324_151939_470</t>
        </is>
      </c>
      <c r="E448" t="inlineStr">
        <is>
          <t>graph_based_architecture__p8_intermediate__pizza_shop__profile__1090c7fe</t>
        </is>
      </c>
      <c r="F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G448" t="inlineStr">
        <is>
          <t>20260324_151939_470</t>
        </is>
      </c>
      <c r="H448" t="inlineStr">
        <is>
          <t>/home/ivan/miso/automated-prompt-interface/out/runs/advanced_prompt_arch_comparison/20260324_151939_470/results.xlsx</t>
        </is>
      </c>
      <c r="I448" t="n">
        <v>697</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20260324_153358_884</t>
        </is>
      </c>
      <c r="E449" t="inlineStr">
        <is>
          <t>graph_based_architecture__p8_intermediate__pizza_shop__profile__c3315b42</t>
        </is>
      </c>
      <c r="F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G449" t="inlineStr">
        <is>
          <t>20260324_153358_884</t>
        </is>
      </c>
      <c r="H449" t="inlineStr">
        <is>
          <t>/home/ivan/miso/automated-prompt-interface/out/runs/advanced_prompt_arch_comparison/20260324_153358_884/results.xlsx</t>
        </is>
      </c>
      <c r="I449" t="n">
        <v>751</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20260324_154817_117</t>
        </is>
      </c>
      <c r="E450" t="inlineStr">
        <is>
          <t>graph_based_architecture__p8_intermediate__pizza_shop__profile__fe65dd4d</t>
        </is>
      </c>
      <c r="F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G450" t="inlineStr">
        <is>
          <t>20260324_154817_117</t>
        </is>
      </c>
      <c r="H450" t="inlineStr">
        <is>
          <t>/home/ivan/miso/automated-prompt-interface/out/runs/advanced_prompt_arch_comparison/20260324_154817_117/results.xlsx</t>
        </is>
      </c>
      <c r="I450" t="n">
        <v>772</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20260324_161028_916</t>
        </is>
      </c>
      <c r="E451" t="inlineStr">
        <is>
          <t>graph_based_architecture__p8_intermediate__pizza_shop__profile__28de0cbf</t>
        </is>
      </c>
      <c r="F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G451" t="inlineStr">
        <is>
          <t>20260324_161028_916</t>
        </is>
      </c>
      <c r="H451" t="inlineStr">
        <is>
          <t>/home/ivan/miso/automated-prompt-interface/out/runs/advanced_prompt_arch_comparison/20260324_161028_916/results.xlsx</t>
        </is>
      </c>
      <c r="I451" t="n">
        <v>713</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20260324_162607_955</t>
        </is>
      </c>
      <c r="E452" t="inlineStr">
        <is>
          <t>graph_based_architecture__p8_intermediate__pizza_shop__profile__68c26790</t>
        </is>
      </c>
      <c r="F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G452" t="inlineStr">
        <is>
          <t>20260324_162607_955</t>
        </is>
      </c>
      <c r="H452" t="inlineStr">
        <is>
          <t>/home/ivan/miso/automated-prompt-interface/out/runs/advanced_prompt_arch_comparison/20260324_162607_955/results.xlsx</t>
        </is>
      </c>
      <c r="I452" t="n">
        <v>785</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20260324_164020_336</t>
        </is>
      </c>
      <c r="E453" t="inlineStr">
        <is>
          <t>graph_based_architecture__p8_intermediate__pizza_shop__profile__4947788e</t>
        </is>
      </c>
      <c r="F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G453" t="inlineStr">
        <is>
          <t>20260324_164020_336</t>
        </is>
      </c>
      <c r="H453" t="inlineStr">
        <is>
          <t>/home/ivan/miso/automated-prompt-interface/out/runs/advanced_prompt_arch_comparison/20260324_164020_336/results.xlsx</t>
        </is>
      </c>
      <c r="I453" t="n">
        <v>666</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20260324_165457_259</t>
        </is>
      </c>
      <c r="E454" t="inlineStr">
        <is>
          <t>graph_based_architecture__p8_intermediate__pizza_shop__profile__1021f7ad</t>
        </is>
      </c>
      <c r="F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G454" t="inlineStr">
        <is>
          <t>20260324_165457_259</t>
        </is>
      </c>
      <c r="H454" t="inlineStr">
        <is>
          <t>/home/ivan/miso/automated-prompt-interface/out/runs/advanced_prompt_arch_comparison/20260324_165457_259/results.xlsx</t>
        </is>
      </c>
      <c r="I454" t="n">
        <v>593</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20260324_171123_440</t>
        </is>
      </c>
      <c r="E455" t="inlineStr">
        <is>
          <t>graph_based_architecture__p8_intermediate__pizza_shop__profile__bb4c6232</t>
        </is>
      </c>
      <c r="F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G455" t="inlineStr">
        <is>
          <t>20260324_171123_440</t>
        </is>
      </c>
      <c r="H455" t="inlineStr">
        <is>
          <t>/home/ivan/miso/automated-prompt-interface/out/runs/advanced_prompt_arch_comparison/20260324_171123_440/results.xlsx</t>
        </is>
      </c>
      <c r="I455" t="n">
        <v>771</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20260324_172653_662</t>
        </is>
      </c>
      <c r="E456" t="inlineStr">
        <is>
          <t>graph_based_architecture__p8_intermediate__pizza_shop__profile__cf05429f</t>
        </is>
      </c>
      <c r="F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G456" t="inlineStr">
        <is>
          <t>20260324_172653_662</t>
        </is>
      </c>
      <c r="H456" t="inlineStr">
        <is>
          <t>/home/ivan/miso/automated-prompt-interface/out/runs/advanced_prompt_arch_comparison/20260324_172653_662/results.xlsx</t>
        </is>
      </c>
      <c r="I456" t="n">
        <v>737</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20260324_174442_353</t>
        </is>
      </c>
      <c r="E457" t="inlineStr">
        <is>
          <t>graph_based_architecture__p8_intermediate__pizza_shop__profile__5b45f943</t>
        </is>
      </c>
      <c r="F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457" t="inlineStr">
        <is>
          <t>20260324_174442_353</t>
        </is>
      </c>
      <c r="H457" t="inlineStr">
        <is>
          <t>/home/ivan/miso/automated-prompt-interface/out/runs/advanced_prompt_arch_comparison/20260324_174442_353/results.xlsx</t>
        </is>
      </c>
      <c r="I457" t="n">
        <v>667</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20260324_180000_524</t>
        </is>
      </c>
      <c r="E458" t="inlineStr">
        <is>
          <t>graph_based_architecture__p8_intermediate__pizza_shop__profile__eb402c93</t>
        </is>
      </c>
      <c r="F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G458" t="inlineStr">
        <is>
          <t>20260324_180000_524</t>
        </is>
      </c>
      <c r="H458" t="inlineStr">
        <is>
          <t>/home/ivan/miso/automated-prompt-interface/out/runs/advanced_prompt_arch_comparison/20260324_180000_524/results.xlsx</t>
        </is>
      </c>
      <c r="I458" t="n">
        <v>905</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20260324_181816_047</t>
        </is>
      </c>
      <c r="E459" t="inlineStr">
        <is>
          <t>graph_based_architecture__p8_intermediate__pizza_shop__profile__a7b253ca</t>
        </is>
      </c>
      <c r="F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G459" t="inlineStr">
        <is>
          <t>20260324_181816_047</t>
        </is>
      </c>
      <c r="H459" t="inlineStr">
        <is>
          <t>/home/ivan/miso/automated-prompt-interface/out/runs/advanced_prompt_arch_comparison/20260324_181816_047/results.xlsx</t>
        </is>
      </c>
      <c r="I459" t="n">
        <v>648</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20260324_183825_815</t>
        </is>
      </c>
      <c r="E460" t="inlineStr">
        <is>
          <t>graph_based_architecture__p8_intermediate__pizza_shop__profile__303e2887</t>
        </is>
      </c>
      <c r="F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G460" t="inlineStr">
        <is>
          <t>20260324_183825_815</t>
        </is>
      </c>
      <c r="H460" t="inlineStr">
        <is>
          <t>/home/ivan/miso/automated-prompt-interface/out/runs/advanced_prompt_arch_comparison/20260324_183825_815/results.xlsx</t>
        </is>
      </c>
      <c r="I460" t="n">
        <v>665</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20260324_185818_370</t>
        </is>
      </c>
      <c r="E461" t="inlineStr">
        <is>
          <t>graph_based_architecture__p8_intermediate__pizza_shop__profile__aea66d26</t>
        </is>
      </c>
      <c r="F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G461" t="inlineStr">
        <is>
          <t>20260324_185818_370</t>
        </is>
      </c>
      <c r="H461" t="inlineStr">
        <is>
          <t>/home/ivan/miso/automated-prompt-interface/out/runs/advanced_prompt_arch_comparison/20260324_185818_370/results.xlsx</t>
        </is>
      </c>
      <c r="I461" t="n">
        <v>626</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20260324_134624_140</t>
        </is>
      </c>
      <c r="E462" t="inlineStr">
        <is>
          <t>graph_based_architecture__p9_intermediate__pizza_shop__profile__ce234bfe</t>
        </is>
      </c>
      <c r="F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G462" t="inlineStr">
        <is>
          <t>20260324_134624_140</t>
        </is>
      </c>
      <c r="H462" t="inlineStr">
        <is>
          <t>/home/ivan/miso/automated-prompt-interface/out/runs/advanced_prompt_arch_comparison/20260324_134624_140/results.xlsx</t>
        </is>
      </c>
      <c r="I462" t="n">
        <v>2500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20260324_140206_258</t>
        </is>
      </c>
      <c r="E463" t="inlineStr">
        <is>
          <t>graph_based_architecture__p9_intermediate__pizza_shop__profile__d37d9599</t>
        </is>
      </c>
      <c r="F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G463" t="inlineStr">
        <is>
          <t>20260324_140206_258</t>
        </is>
      </c>
      <c r="H463" t="inlineStr">
        <is>
          <t>/home/ivan/miso/automated-prompt-interface/out/runs/advanced_prompt_arch_comparison/20260324_140206_258/results.xlsx</t>
        </is>
      </c>
      <c r="I463" t="n">
        <v>1707</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20260324_142044_769</t>
        </is>
      </c>
      <c r="E464" t="inlineStr">
        <is>
          <t>graph_based_architecture__p9_intermediate__pizza_shop__profile__a94467cd</t>
        </is>
      </c>
      <c r="F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G464" t="inlineStr">
        <is>
          <t>20260324_142044_769</t>
        </is>
      </c>
      <c r="H464" t="inlineStr">
        <is>
          <t>/home/ivan/miso/automated-prompt-interface/out/runs/advanced_prompt_arch_comparison/20260324_142044_769/results.xlsx</t>
        </is>
      </c>
      <c r="I464" t="n">
        <v>1941</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20260324_143535_821</t>
        </is>
      </c>
      <c r="E465" t="inlineStr">
        <is>
          <t>graph_based_architecture__p9_intermediate__pizza_shop__profile__2ba8ab68</t>
        </is>
      </c>
      <c r="F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G465" t="inlineStr">
        <is>
          <t>20260324_143535_821</t>
        </is>
      </c>
      <c r="H465" t="inlineStr">
        <is>
          <t>/home/ivan/miso/automated-prompt-interface/out/runs/advanced_prompt_arch_comparison/20260324_143535_821/results.xlsx</t>
        </is>
      </c>
      <c r="I465" t="n">
        <v>1693</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20260324_144957_664</t>
        </is>
      </c>
      <c r="E466" t="inlineStr">
        <is>
          <t>graph_based_architecture__p9_intermediate__pizza_shop__profile__8eca43fe</t>
        </is>
      </c>
      <c r="F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466" t="inlineStr">
        <is>
          <t>20260324_144957_664</t>
        </is>
      </c>
      <c r="H466" t="inlineStr">
        <is>
          <t>/home/ivan/miso/automated-prompt-interface/out/runs/advanced_prompt_arch_comparison/20260324_144957_664/results.xlsx</t>
        </is>
      </c>
      <c r="I466" t="n">
        <v>1819</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20260324_150430_862</t>
        </is>
      </c>
      <c r="E467" t="inlineStr">
        <is>
          <t>graph_based_architecture__p9_intermediate__pizza_shop__profile__deaf3d3a</t>
        </is>
      </c>
      <c r="F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G467" t="inlineStr">
        <is>
          <t>20260324_150430_862</t>
        </is>
      </c>
      <c r="H467" t="inlineStr">
        <is>
          <t>/home/ivan/miso/automated-prompt-interface/out/runs/advanced_prompt_arch_comparison/20260324_150430_862/results.xlsx</t>
        </is>
      </c>
      <c r="I467" t="n">
        <v>1649</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20260324_151939_470</t>
        </is>
      </c>
      <c r="E468" t="inlineStr">
        <is>
          <t>graph_based_architecture__p9_intermediate__pizza_shop__profile__538c5ac9</t>
        </is>
      </c>
      <c r="F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G468" t="inlineStr">
        <is>
          <t>20260324_151939_470</t>
        </is>
      </c>
      <c r="H468" t="inlineStr">
        <is>
          <t>/home/ivan/miso/automated-prompt-interface/out/runs/advanced_prompt_arch_comparison/20260324_151939_470/results.xlsx</t>
        </is>
      </c>
      <c r="I468" t="n">
        <v>1822</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20260324_153358_884</t>
        </is>
      </c>
      <c r="E469" t="inlineStr">
        <is>
          <t>graph_based_architecture__p9_intermediate__pizza_shop__profile__0cdc8951</t>
        </is>
      </c>
      <c r="F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G469" t="inlineStr">
        <is>
          <t>20260324_153358_884</t>
        </is>
      </c>
      <c r="H469" t="inlineStr">
        <is>
          <t>/home/ivan/miso/automated-prompt-interface/out/runs/advanced_prompt_arch_comparison/20260324_153358_884/results.xlsx</t>
        </is>
      </c>
      <c r="I469" t="n">
        <v>1461</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20260324_154817_117</t>
        </is>
      </c>
      <c r="E470" t="inlineStr">
        <is>
          <t>graph_based_architecture__p9_intermediate__pizza_shop__profile__27b174c7</t>
        </is>
      </c>
      <c r="F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G470" t="inlineStr">
        <is>
          <t>20260324_154817_117</t>
        </is>
      </c>
      <c r="H470" t="inlineStr">
        <is>
          <t>/home/ivan/miso/automated-prompt-interface/out/runs/advanced_prompt_arch_comparison/20260324_154817_117/results.xlsx</t>
        </is>
      </c>
      <c r="I470" t="n">
        <v>1278</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20260324_161028_916</t>
        </is>
      </c>
      <c r="E471" t="inlineStr">
        <is>
          <t>graph_based_architecture__p9_intermediate__pizza_shop__profile__86110429</t>
        </is>
      </c>
      <c r="F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G471" t="inlineStr">
        <is>
          <t>20260324_161028_916</t>
        </is>
      </c>
      <c r="H471" t="inlineStr">
        <is>
          <t>/home/ivan/miso/automated-prompt-interface/out/runs/advanced_prompt_arch_comparison/20260324_161028_916/results.xlsx</t>
        </is>
      </c>
      <c r="I471" t="n">
        <v>1372</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20260324_162607_955</t>
        </is>
      </c>
      <c r="E472" t="inlineStr">
        <is>
          <t>graph_based_architecture__p9_intermediate__pizza_shop__profile__4d7b91c4</t>
        </is>
      </c>
      <c r="F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G472" t="inlineStr">
        <is>
          <t>20260324_162607_955</t>
        </is>
      </c>
      <c r="H472" t="inlineStr">
        <is>
          <t>/home/ivan/miso/automated-prompt-interface/out/runs/advanced_prompt_arch_comparison/20260324_162607_955/results.xlsx</t>
        </is>
      </c>
      <c r="I472" t="n">
        <v>1678</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20260324_164020_336</t>
        </is>
      </c>
      <c r="E473" t="inlineStr">
        <is>
          <t>graph_based_architecture__p9_intermediate__pizza_shop__profile__239ff1ba</t>
        </is>
      </c>
      <c r="F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G473" t="inlineStr">
        <is>
          <t>20260324_164020_336</t>
        </is>
      </c>
      <c r="H473" t="inlineStr">
        <is>
          <t>/home/ivan/miso/automated-prompt-interface/out/runs/advanced_prompt_arch_comparison/20260324_164020_336/results.xlsx</t>
        </is>
      </c>
      <c r="I473" t="n">
        <v>1847</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20260324_165457_259</t>
        </is>
      </c>
      <c r="E474" t="inlineStr">
        <is>
          <t>graph_based_architecture__p9_intermediate__pizza_shop__profile__4195db96</t>
        </is>
      </c>
      <c r="F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G474" t="inlineStr">
        <is>
          <t>20260324_165457_259</t>
        </is>
      </c>
      <c r="H474" t="inlineStr">
        <is>
          <t>/home/ivan/miso/automated-prompt-interface/out/runs/advanced_prompt_arch_comparison/20260324_165457_259/results.xlsx</t>
        </is>
      </c>
      <c r="I474" t="n">
        <v>1810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20260324_171123_440</t>
        </is>
      </c>
      <c r="E475" t="inlineStr">
        <is>
          <t>graph_based_architecture__p9_intermediate__pizza_shop__profile__21da2882</t>
        </is>
      </c>
      <c r="F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G475" t="inlineStr">
        <is>
          <t>20260324_171123_440</t>
        </is>
      </c>
      <c r="H475" t="inlineStr">
        <is>
          <t>/home/ivan/miso/automated-prompt-interface/out/runs/advanced_prompt_arch_comparison/20260324_171123_440/results.xlsx</t>
        </is>
      </c>
      <c r="I475" t="n">
        <v>1341</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20260324_172653_662</t>
        </is>
      </c>
      <c r="E476" t="inlineStr">
        <is>
          <t>graph_based_architecture__p9_intermediate__pizza_shop__profile__bb8c887a</t>
        </is>
      </c>
      <c r="F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G476" t="inlineStr">
        <is>
          <t>20260324_172653_662</t>
        </is>
      </c>
      <c r="H476" t="inlineStr">
        <is>
          <t>/home/ivan/miso/automated-prompt-interface/out/runs/advanced_prompt_arch_comparison/20260324_172653_662/results.xlsx</t>
        </is>
      </c>
      <c r="I476" t="n">
        <v>1768</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20260324_174442_353</t>
        </is>
      </c>
      <c r="E477" t="inlineStr">
        <is>
          <t>graph_based_architecture__p9_intermediate__pizza_shop__profile__f010693f</t>
        </is>
      </c>
      <c r="F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G477" t="inlineStr">
        <is>
          <t>20260324_174442_353</t>
        </is>
      </c>
      <c r="H477" t="inlineStr">
        <is>
          <t>/home/ivan/miso/automated-prompt-interface/out/runs/advanced_prompt_arch_comparison/20260324_174442_353/results.xlsx</t>
        </is>
      </c>
      <c r="I477" t="n">
        <v>1950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20260324_180000_524</t>
        </is>
      </c>
      <c r="E478" t="inlineStr">
        <is>
          <t>graph_based_architecture__p9_intermediate__pizza_shop__profile__85441388</t>
        </is>
      </c>
      <c r="F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G478" t="inlineStr">
        <is>
          <t>20260324_180000_524</t>
        </is>
      </c>
      <c r="H478" t="inlineStr">
        <is>
          <t>/home/ivan/miso/automated-prompt-interface/out/runs/advanced_prompt_arch_comparison/20260324_180000_524/results.xlsx</t>
        </is>
      </c>
      <c r="I478" t="n">
        <v>1823</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20260324_181816_047</t>
        </is>
      </c>
      <c r="E479" t="inlineStr">
        <is>
          <t>graph_based_architecture__p9_intermediate__pizza_shop__profile__f2145a2d</t>
        </is>
      </c>
      <c r="F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G479" t="inlineStr">
        <is>
          <t>20260324_181816_047</t>
        </is>
      </c>
      <c r="H479" t="inlineStr">
        <is>
          <t>/home/ivan/miso/automated-prompt-interface/out/runs/advanced_prompt_arch_comparison/20260324_181816_047/results.xlsx</t>
        </is>
      </c>
      <c r="I479" t="n">
        <v>1836</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20260324_183825_815</t>
        </is>
      </c>
      <c r="E480" t="inlineStr">
        <is>
          <t>graph_based_architecture__p9_intermediate__pizza_shop__profile__68e41823</t>
        </is>
      </c>
      <c r="F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G480" t="inlineStr">
        <is>
          <t>20260324_183825_815</t>
        </is>
      </c>
      <c r="H480" t="inlineStr">
        <is>
          <t>/home/ivan/miso/automated-prompt-interface/out/runs/advanced_prompt_arch_comparison/20260324_183825_815/results.xlsx</t>
        </is>
      </c>
      <c r="I480" t="n">
        <v>1901</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20260324_185818_370</t>
        </is>
      </c>
      <c r="E481" t="inlineStr">
        <is>
          <t>graph_based_architecture__p9_intermediate__pizza_shop__profile__ec579eb4</t>
        </is>
      </c>
      <c r="F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G481" t="inlineStr">
        <is>
          <t>20260324_185818_370</t>
        </is>
      </c>
      <c r="H481" t="inlineStr">
        <is>
          <t>/home/ivan/miso/automated-prompt-interface/out/runs/advanced_prompt_arch_comparison/20260324_185818_370/results.xlsx</t>
        </is>
      </c>
      <c r="I481" t="n">
        <v>2387</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20260324_134624_140</t>
        </is>
      </c>
      <c r="E482" t="inlineStr">
        <is>
          <t>graph_based_architecture__p10_intermediate__pizza_shop__profile__b7c6d859</t>
        </is>
      </c>
      <c r="F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G482" t="inlineStr">
        <is>
          <t>20260324_134624_140</t>
        </is>
      </c>
      <c r="H482" t="inlineStr">
        <is>
          <t>/home/ivan/miso/automated-prompt-interface/out/runs/advanced_prompt_arch_comparison/20260324_134624_140/results.xlsx</t>
        </is>
      </c>
      <c r="I482" t="n">
        <v>1995</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20260324_140206_258</t>
        </is>
      </c>
      <c r="E483" t="inlineStr">
        <is>
          <t>graph_based_architecture__p10_intermediate__pizza_shop__profile__1100da18</t>
        </is>
      </c>
      <c r="F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G483" t="inlineStr">
        <is>
          <t>20260324_140206_258</t>
        </is>
      </c>
      <c r="H483" t="inlineStr">
        <is>
          <t>/home/ivan/miso/automated-prompt-interface/out/runs/advanced_prompt_arch_comparison/20260324_140206_258/results.xlsx</t>
        </is>
      </c>
      <c r="I483" t="n">
        <v>2338</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20260324_142044_769</t>
        </is>
      </c>
      <c r="E484" t="inlineStr">
        <is>
          <t>graph_based_architecture__p10_intermediate__pizza_shop__profile__b26f4782</t>
        </is>
      </c>
      <c r="F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G484" t="inlineStr">
        <is>
          <t>20260324_142044_769</t>
        </is>
      </c>
      <c r="H484" t="inlineStr">
        <is>
          <t>/home/ivan/miso/automated-prompt-interface/out/runs/advanced_prompt_arch_comparison/20260324_142044_769/results.xlsx</t>
        </is>
      </c>
      <c r="I484" t="n">
        <v>2275</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20260324_143535_821</t>
        </is>
      </c>
      <c r="E485" t="inlineStr">
        <is>
          <t>graph_based_architecture__p10_intermediate__pizza_shop__profile__6d4046a2</t>
        </is>
      </c>
      <c r="F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G485" t="inlineStr">
        <is>
          <t>20260324_143535_821</t>
        </is>
      </c>
      <c r="H485" t="inlineStr">
        <is>
          <t>/home/ivan/miso/automated-prompt-interface/out/runs/advanced_prompt_arch_comparison/20260324_143535_821/results.xlsx</t>
        </is>
      </c>
      <c r="I485" t="n">
        <v>2466</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20260324_144957_664</t>
        </is>
      </c>
      <c r="E486" t="inlineStr">
        <is>
          <t>graph_based_architecture__p10_intermediate__pizza_shop__profile__3a0010b6</t>
        </is>
      </c>
      <c r="F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486" t="inlineStr">
        <is>
          <t>20260324_144957_664</t>
        </is>
      </c>
      <c r="H486" t="inlineStr">
        <is>
          <t>/home/ivan/miso/automated-prompt-interface/out/runs/advanced_prompt_arch_comparison/20260324_144957_664/results.xlsx</t>
        </is>
      </c>
      <c r="I486" t="n">
        <v>2116</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20260324_150430_862</t>
        </is>
      </c>
      <c r="E487" t="inlineStr">
        <is>
          <t>graph_based_architecture__p10_intermediate__pizza_shop__profile__f76289df</t>
        </is>
      </c>
      <c r="F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G487" t="inlineStr">
        <is>
          <t>20260324_150430_862</t>
        </is>
      </c>
      <c r="H487" t="inlineStr">
        <is>
          <t>/home/ivan/miso/automated-prompt-interface/out/runs/advanced_prompt_arch_comparison/20260324_150430_862/results.xlsx</t>
        </is>
      </c>
      <c r="I487" t="n">
        <v>2262</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20260324_151939_470</t>
        </is>
      </c>
      <c r="E488" t="inlineStr">
        <is>
          <t>graph_based_architecture__p10_intermediate__pizza_shop__profile__7ad94e2a</t>
        </is>
      </c>
      <c r="F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G488" t="inlineStr">
        <is>
          <t>20260324_151939_470</t>
        </is>
      </c>
      <c r="H488" t="inlineStr">
        <is>
          <t>/home/ivan/miso/automated-prompt-interface/out/runs/advanced_prompt_arch_comparison/20260324_151939_470/results.xlsx</t>
        </is>
      </c>
      <c r="I488" t="n">
        <v>2254</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20260324_153358_884</t>
        </is>
      </c>
      <c r="E489" t="inlineStr">
        <is>
          <t>graph_based_architecture__p10_intermediate__pizza_shop__profile__be136b8a</t>
        </is>
      </c>
      <c r="F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G489" t="inlineStr">
        <is>
          <t>20260324_153358_884</t>
        </is>
      </c>
      <c r="H489" t="inlineStr">
        <is>
          <t>/home/ivan/miso/automated-prompt-interface/out/runs/advanced_prompt_arch_comparison/20260324_153358_884/results.xlsx</t>
        </is>
      </c>
      <c r="I489" t="n">
        <v>2093</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20260324_154817_117</t>
        </is>
      </c>
      <c r="E490" t="inlineStr">
        <is>
          <t>graph_based_architecture__p10_intermediate__pizza_shop__profile__f278371a</t>
        </is>
      </c>
      <c r="F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G490" t="inlineStr">
        <is>
          <t>20260324_154817_117</t>
        </is>
      </c>
      <c r="H490" t="inlineStr">
        <is>
          <t>/home/ivan/miso/automated-prompt-interface/out/runs/advanced_prompt_arch_comparison/20260324_154817_117/results.xlsx</t>
        </is>
      </c>
      <c r="I490" t="n">
        <v>2006</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20260324_161028_916</t>
        </is>
      </c>
      <c r="E491" t="inlineStr">
        <is>
          <t>graph_based_architecture__p10_intermediate__pizza_shop__profile__dda8f95a</t>
        </is>
      </c>
      <c r="F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G491" t="inlineStr">
        <is>
          <t>20260324_161028_916</t>
        </is>
      </c>
      <c r="H491" t="inlineStr">
        <is>
          <t>/home/ivan/miso/automated-prompt-interface/out/runs/advanced_prompt_arch_comparison/20260324_161028_916/results.xlsx</t>
        </is>
      </c>
      <c r="I491" t="n">
        <v>2335</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20260324_162607_955</t>
        </is>
      </c>
      <c r="E492" t="inlineStr">
        <is>
          <t>graph_based_architecture__p10_intermediate__pizza_shop__profile__847b41af</t>
        </is>
      </c>
      <c r="F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G492" t="inlineStr">
        <is>
          <t>20260324_162607_955</t>
        </is>
      </c>
      <c r="H492" t="inlineStr">
        <is>
          <t>/home/ivan/miso/automated-prompt-interface/out/runs/advanced_prompt_arch_comparison/20260324_162607_955/results.xlsx</t>
        </is>
      </c>
      <c r="I492" t="n">
        <v>2241</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20260324_164020_336</t>
        </is>
      </c>
      <c r="E493" t="inlineStr">
        <is>
          <t>graph_based_architecture__p10_intermediate__pizza_shop__profile__489a5f11</t>
        </is>
      </c>
      <c r="F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G493" t="inlineStr">
        <is>
          <t>20260324_164020_336</t>
        </is>
      </c>
      <c r="H493" t="inlineStr">
        <is>
          <t>/home/ivan/miso/automated-prompt-interface/out/runs/advanced_prompt_arch_comparison/20260324_164020_336/results.xlsx</t>
        </is>
      </c>
      <c r="I493" t="n">
        <v>2112</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20260324_165457_259</t>
        </is>
      </c>
      <c r="E494" t="inlineStr">
        <is>
          <t>graph_based_architecture__p10_intermediate__pizza_shop__profile__8ae69657</t>
        </is>
      </c>
      <c r="F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G494" t="inlineStr">
        <is>
          <t>20260324_165457_259</t>
        </is>
      </c>
      <c r="H494" t="inlineStr">
        <is>
          <t>/home/ivan/miso/automated-prompt-interface/out/runs/advanced_prompt_arch_comparison/20260324_165457_259/results.xlsx</t>
        </is>
      </c>
      <c r="I494" t="n">
        <v>1862</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20260324_171123_440</t>
        </is>
      </c>
      <c r="E495" t="inlineStr">
        <is>
          <t>graph_based_architecture__p10_intermediate__pizza_shop__profile__289a8aea</t>
        </is>
      </c>
      <c r="F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G495" t="inlineStr">
        <is>
          <t>20260324_171123_440</t>
        </is>
      </c>
      <c r="H495" t="inlineStr">
        <is>
          <t>/home/ivan/miso/automated-prompt-interface/out/runs/advanced_prompt_arch_comparison/20260324_171123_440/results.xlsx</t>
        </is>
      </c>
      <c r="I495" t="n">
        <v>2097</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20260324_172653_662</t>
        </is>
      </c>
      <c r="E496" t="inlineStr">
        <is>
          <t>graph_based_architecture__p10_intermediate__pizza_shop__profile__3c0e7c5f</t>
        </is>
      </c>
      <c r="F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G496" t="inlineStr">
        <is>
          <t>20260324_172653_662</t>
        </is>
      </c>
      <c r="H496" t="inlineStr">
        <is>
          <t>/home/ivan/miso/automated-prompt-interface/out/runs/advanced_prompt_arch_comparison/20260324_172653_662/results.xlsx</t>
        </is>
      </c>
      <c r="I496" t="n">
        <v>1932</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20260324_174442_353</t>
        </is>
      </c>
      <c r="E497" t="inlineStr">
        <is>
          <t>graph_based_architecture__p10_intermediate__pizza_shop__profile__54ff1332</t>
        </is>
      </c>
      <c r="F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G497" t="inlineStr">
        <is>
          <t>20260324_174442_353</t>
        </is>
      </c>
      <c r="H497" t="inlineStr">
        <is>
          <t>/home/ivan/miso/automated-prompt-interface/out/runs/advanced_prompt_arch_comparison/20260324_174442_353/results.xlsx</t>
        </is>
      </c>
      <c r="I497" t="n">
        <v>2275</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20260324_180000_524</t>
        </is>
      </c>
      <c r="E498" t="inlineStr">
        <is>
          <t>graph_based_architecture__p10_intermediate__pizza_shop__profile__fe6811ed</t>
        </is>
      </c>
      <c r="F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G498" t="inlineStr">
        <is>
          <t>20260324_180000_524</t>
        </is>
      </c>
      <c r="H498" t="inlineStr">
        <is>
          <t>/home/ivan/miso/automated-prompt-interface/out/runs/advanced_prompt_arch_comparison/20260324_180000_524/results.xlsx</t>
        </is>
      </c>
      <c r="I498" t="n">
        <v>1868</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20260324_181816_047</t>
        </is>
      </c>
      <c r="E499" t="inlineStr">
        <is>
          <t>graph_based_architecture__p10_intermediate__pizza_shop__profile__6ddc7de8</t>
        </is>
      </c>
      <c r="F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G499" t="inlineStr">
        <is>
          <t>20260324_181816_047</t>
        </is>
      </c>
      <c r="H499" t="inlineStr">
        <is>
          <t>/home/ivan/miso/automated-prompt-interface/out/runs/advanced_prompt_arch_comparison/20260324_181816_047/results.xlsx</t>
        </is>
      </c>
      <c r="I499" t="n">
        <v>1989</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20260324_183825_815</t>
        </is>
      </c>
      <c r="E500" t="inlineStr">
        <is>
          <t>graph_based_architecture__p10_intermediate__pizza_shop__profile__b7a6f726</t>
        </is>
      </c>
      <c r="F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G500" t="inlineStr">
        <is>
          <t>20260324_183825_815</t>
        </is>
      </c>
      <c r="H500" t="inlineStr">
        <is>
          <t>/home/ivan/miso/automated-prompt-interface/out/runs/advanced_prompt_arch_comparison/20260324_183825_815/results.xlsx</t>
        </is>
      </c>
      <c r="I500" t="n">
        <v>1500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20260324_185818_370</t>
        </is>
      </c>
      <c r="E501" t="inlineStr">
        <is>
          <t>graph_based_architecture__p10_intermediate__pizza_shop__profile__0c12cec3</t>
        </is>
      </c>
      <c r="F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G501" t="inlineStr">
        <is>
          <t>20260324_185818_370</t>
        </is>
      </c>
      <c r="H501" t="inlineStr">
        <is>
          <t>/home/ivan/miso/automated-prompt-interface/out/runs/advanced_prompt_arch_comparison/20260324_185818_370/results.xlsx</t>
        </is>
      </c>
      <c r="I501" t="n">
        <v>2243</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20260324_134624_140</t>
        </is>
      </c>
      <c r="E502" t="inlineStr">
        <is>
          <t>graph_based_architecture__p11_complex__pizza_shop__rule__1f7f50c7</t>
        </is>
      </c>
      <c r="F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G502" t="inlineStr">
        <is>
          <t>20260324_134624_140</t>
        </is>
      </c>
      <c r="H502" t="inlineStr">
        <is>
          <t>/home/ivan/miso/automated-prompt-interface/out/runs/advanced_prompt_arch_comparison/20260324_134624_140/results.xlsx</t>
        </is>
      </c>
      <c r="I502" t="n">
        <v>1993</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20260324_140206_258</t>
        </is>
      </c>
      <c r="E503" t="inlineStr">
        <is>
          <t>graph_based_architecture__p11_complex__pizza_shop__rule__a8225333</t>
        </is>
      </c>
      <c r="F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G503" t="inlineStr">
        <is>
          <t>20260324_140206_258</t>
        </is>
      </c>
      <c r="H503" t="inlineStr">
        <is>
          <t>/home/ivan/miso/automated-prompt-interface/out/runs/advanced_prompt_arch_comparison/20260324_140206_258/results.xlsx</t>
        </is>
      </c>
      <c r="I503" t="n">
        <v>2280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20260324_142044_769</t>
        </is>
      </c>
      <c r="E504" t="inlineStr">
        <is>
          <t>graph_based_architecture__p11_complex__pizza_shop__rule__6492a95b</t>
        </is>
      </c>
      <c r="F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G504" t="inlineStr">
        <is>
          <t>20260324_142044_769</t>
        </is>
      </c>
      <c r="H504" t="inlineStr">
        <is>
          <t>/home/ivan/miso/automated-prompt-interface/out/runs/advanced_prompt_arch_comparison/20260324_142044_769/results.xlsx</t>
        </is>
      </c>
      <c r="I504" t="n">
        <v>2144</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20260324_143535_821</t>
        </is>
      </c>
      <c r="E505" t="inlineStr">
        <is>
          <t>graph_based_architecture__p11_complex__pizza_shop__rule__91925965</t>
        </is>
      </c>
      <c r="F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G505" t="inlineStr">
        <is>
          <t>20260324_143535_821</t>
        </is>
      </c>
      <c r="H505" t="inlineStr">
        <is>
          <t>/home/ivan/miso/automated-prompt-interface/out/runs/advanced_prompt_arch_comparison/20260324_143535_821/results.xlsx</t>
        </is>
      </c>
      <c r="I505" t="n">
        <v>2255</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20260324_144957_664</t>
        </is>
      </c>
      <c r="E506" t="inlineStr">
        <is>
          <t>graph_based_architecture__p11_complex__pizza_shop__rule__fda1259b</t>
        </is>
      </c>
      <c r="F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506" t="inlineStr">
        <is>
          <t>20260324_144957_664</t>
        </is>
      </c>
      <c r="H506" t="inlineStr">
        <is>
          <t>/home/ivan/miso/automated-prompt-interface/out/runs/advanced_prompt_arch_comparison/20260324_144957_664/results.xlsx</t>
        </is>
      </c>
      <c r="I506" t="n">
        <v>2139</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20260324_150430_862</t>
        </is>
      </c>
      <c r="E507" t="inlineStr">
        <is>
          <t>graph_based_architecture__p11_complex__pizza_shop__rule__63904408</t>
        </is>
      </c>
      <c r="F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G507" t="inlineStr">
        <is>
          <t>20260324_150430_862</t>
        </is>
      </c>
      <c r="H507" t="inlineStr">
        <is>
          <t>/home/ivan/miso/automated-prompt-interface/out/runs/advanced_prompt_arch_comparison/20260324_150430_862/results.xlsx</t>
        </is>
      </c>
      <c r="I507" t="n">
        <v>2147</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20260324_151939_470</t>
        </is>
      </c>
      <c r="E508" t="inlineStr">
        <is>
          <t>graph_based_architecture__p11_complex__pizza_shop__rule__7309720b</t>
        </is>
      </c>
      <c r="F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G508" t="inlineStr">
        <is>
          <t>20260324_151939_470</t>
        </is>
      </c>
      <c r="H508" t="inlineStr">
        <is>
          <t>/home/ivan/miso/automated-prompt-interface/out/runs/advanced_prompt_arch_comparison/20260324_151939_470/results.xlsx</t>
        </is>
      </c>
      <c r="I508" t="n">
        <v>2069</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20260324_153358_884</t>
        </is>
      </c>
      <c r="E509" t="inlineStr">
        <is>
          <t>graph_based_architecture__p11_complex__pizza_shop__rule__1be823c2</t>
        </is>
      </c>
      <c r="F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G509" t="inlineStr">
        <is>
          <t>20260324_153358_884</t>
        </is>
      </c>
      <c r="H509" t="inlineStr">
        <is>
          <t>/home/ivan/miso/automated-prompt-interface/out/runs/advanced_prompt_arch_comparison/20260324_153358_884/results.xlsx</t>
        </is>
      </c>
      <c r="I509" t="n">
        <v>1876</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20260324_154817_117</t>
        </is>
      </c>
      <c r="E510" t="inlineStr">
        <is>
          <t>graph_based_architecture__p11_complex__pizza_shop__rule__dfcc3044</t>
        </is>
      </c>
      <c r="F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G510" t="inlineStr">
        <is>
          <t>20260324_154817_117</t>
        </is>
      </c>
      <c r="H510" t="inlineStr">
        <is>
          <t>/home/ivan/miso/automated-prompt-interface/out/runs/advanced_prompt_arch_comparison/20260324_154817_117/results.xlsx</t>
        </is>
      </c>
      <c r="I510" t="n">
        <v>2146</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20260324_161028_916</t>
        </is>
      </c>
      <c r="E511" t="inlineStr">
        <is>
          <t>graph_based_architecture__p11_complex__pizza_shop__rule__90b81be9</t>
        </is>
      </c>
      <c r="F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G511" t="inlineStr">
        <is>
          <t>20260324_161028_916</t>
        </is>
      </c>
      <c r="H511" t="inlineStr">
        <is>
          <t>/home/ivan/miso/automated-prompt-interface/out/runs/advanced_prompt_arch_comparison/20260324_161028_916/results.xlsx</t>
        </is>
      </c>
      <c r="I511" t="n">
        <v>1645</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20260324_162607_955</t>
        </is>
      </c>
      <c r="E512" t="inlineStr">
        <is>
          <t>graph_based_architecture__p11_complex__pizza_shop__rule__d0b316b4</t>
        </is>
      </c>
      <c r="F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G512" t="inlineStr">
        <is>
          <t>20260324_162607_955</t>
        </is>
      </c>
      <c r="H512" t="inlineStr">
        <is>
          <t>/home/ivan/miso/automated-prompt-interface/out/runs/advanced_prompt_arch_comparison/20260324_162607_955/results.xlsx</t>
        </is>
      </c>
      <c r="I512" t="n">
        <v>1811</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20260324_164020_336</t>
        </is>
      </c>
      <c r="E513" t="inlineStr">
        <is>
          <t>graph_based_architecture__p11_complex__pizza_shop__rule__42ffc671</t>
        </is>
      </c>
      <c r="F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G513" t="inlineStr">
        <is>
          <t>20260324_164020_336</t>
        </is>
      </c>
      <c r="H513" t="inlineStr">
        <is>
          <t>/home/ivan/miso/automated-prompt-interface/out/runs/advanced_prompt_arch_comparison/20260324_164020_336/results.xlsx</t>
        </is>
      </c>
      <c r="I513" t="n">
        <v>1962</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20260324_165457_259</t>
        </is>
      </c>
      <c r="E514" t="inlineStr">
        <is>
          <t>graph_based_architecture__p11_complex__pizza_shop__rule__47595be5</t>
        </is>
      </c>
      <c r="F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G514" t="inlineStr">
        <is>
          <t>20260324_165457_259</t>
        </is>
      </c>
      <c r="H514" t="inlineStr">
        <is>
          <t>/home/ivan/miso/automated-prompt-interface/out/runs/advanced_prompt_arch_comparison/20260324_165457_259/results.xlsx</t>
        </is>
      </c>
      <c r="I514" t="n">
        <v>2267</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20260324_171123_440</t>
        </is>
      </c>
      <c r="E515" t="inlineStr">
        <is>
          <t>graph_based_architecture__p11_complex__pizza_shop__rule__ec0a69b7</t>
        </is>
      </c>
      <c r="F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G515" t="inlineStr">
        <is>
          <t>20260324_171123_440</t>
        </is>
      </c>
      <c r="H515" t="inlineStr">
        <is>
          <t>/home/ivan/miso/automated-prompt-interface/out/runs/advanced_prompt_arch_comparison/20260324_171123_440/results.xlsx</t>
        </is>
      </c>
      <c r="I515" t="n">
        <v>2392</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20260324_172653_662</t>
        </is>
      </c>
      <c r="E516" t="inlineStr">
        <is>
          <t>graph_based_architecture__p11_complex__pizza_shop__rule__893dead4</t>
        </is>
      </c>
      <c r="F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G516" t="inlineStr">
        <is>
          <t>20260324_172653_662</t>
        </is>
      </c>
      <c r="H516" t="inlineStr">
        <is>
          <t>/home/ivan/miso/automated-prompt-interface/out/runs/advanced_prompt_arch_comparison/20260324_172653_662/results.xlsx</t>
        </is>
      </c>
      <c r="I516" t="n">
        <v>2212</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20260324_174442_353</t>
        </is>
      </c>
      <c r="E517" t="inlineStr">
        <is>
          <t>graph_based_architecture__p11_complex__pizza_shop__rule__5decec94</t>
        </is>
      </c>
      <c r="F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G517" t="inlineStr">
        <is>
          <t>20260324_174442_353</t>
        </is>
      </c>
      <c r="H517" t="inlineStr">
        <is>
          <t>/home/ivan/miso/automated-prompt-interface/out/runs/advanced_prompt_arch_comparison/20260324_174442_353/results.xlsx</t>
        </is>
      </c>
      <c r="I517" t="n">
        <v>2125</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20260324_180000_524</t>
        </is>
      </c>
      <c r="E518" t="inlineStr">
        <is>
          <t>graph_based_architecture__p11_complex__pizza_shop__rule__971298f2</t>
        </is>
      </c>
      <c r="F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G518" t="inlineStr">
        <is>
          <t>20260324_180000_524</t>
        </is>
      </c>
      <c r="H518" t="inlineStr">
        <is>
          <t>/home/ivan/miso/automated-prompt-interface/out/runs/advanced_prompt_arch_comparison/20260324_180000_524/results.xlsx</t>
        </is>
      </c>
      <c r="I518" t="n">
        <v>1762</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20260324_181816_047</t>
        </is>
      </c>
      <c r="E519" t="inlineStr">
        <is>
          <t>graph_based_architecture__p11_complex__pizza_shop__rule__c3709869</t>
        </is>
      </c>
      <c r="F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G519" t="inlineStr">
        <is>
          <t>20260324_181816_047</t>
        </is>
      </c>
      <c r="H519" t="inlineStr">
        <is>
          <t>/home/ivan/miso/automated-prompt-interface/out/runs/advanced_prompt_arch_comparison/20260324_181816_047/results.xlsx</t>
        </is>
      </c>
      <c r="I519" t="n">
        <v>1939</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20260324_183825_815</t>
        </is>
      </c>
      <c r="E520" t="inlineStr">
        <is>
          <t>graph_based_architecture__p11_complex__pizza_shop__rule__7199d524</t>
        </is>
      </c>
      <c r="F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G520" t="inlineStr">
        <is>
          <t>20260324_183825_815</t>
        </is>
      </c>
      <c r="H520" t="inlineStr">
        <is>
          <t>/home/ivan/miso/automated-prompt-interface/out/runs/advanced_prompt_arch_comparison/20260324_183825_815/results.xlsx</t>
        </is>
      </c>
      <c r="I520" t="n">
        <v>2164</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20260324_185818_370</t>
        </is>
      </c>
      <c r="E521" t="inlineStr">
        <is>
          <t>graph_based_architecture__p11_complex__pizza_shop__rule__d8c2b9ad</t>
        </is>
      </c>
      <c r="F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G521" t="inlineStr">
        <is>
          <t>20260324_185818_370</t>
        </is>
      </c>
      <c r="H521" t="inlineStr">
        <is>
          <t>/home/ivan/miso/automated-prompt-interface/out/runs/advanced_prompt_arch_comparison/20260324_185818_370/results.xlsx</t>
        </is>
      </c>
      <c r="I521" t="n">
        <v>2209</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20260324_134624_140</t>
        </is>
      </c>
      <c r="E522" t="inlineStr">
        <is>
          <t>graph_based_architecture__p12_complex__pizza_shop__rule__5f4f5e19</t>
        </is>
      </c>
      <c r="F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G522" t="inlineStr">
        <is>
          <t>20260324_134624_140</t>
        </is>
      </c>
      <c r="H522" t="inlineStr">
        <is>
          <t>/home/ivan/miso/automated-prompt-interface/out/runs/advanced_prompt_arch_comparison/20260324_134624_140/results.xlsx</t>
        </is>
      </c>
      <c r="I522" t="n">
        <v>1314</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20260324_140206_258</t>
        </is>
      </c>
      <c r="E523" t="inlineStr">
        <is>
          <t>graph_based_architecture__p12_complex__pizza_shop__rule__2f4de2ed</t>
        </is>
      </c>
      <c r="F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G523" t="inlineStr">
        <is>
          <t>20260324_140206_258</t>
        </is>
      </c>
      <c r="H523" t="inlineStr">
        <is>
          <t>/home/ivan/miso/automated-prompt-interface/out/runs/advanced_prompt_arch_comparison/20260324_140206_258/results.xlsx</t>
        </is>
      </c>
      <c r="I523" t="n">
        <v>1877</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20260324_142044_769</t>
        </is>
      </c>
      <c r="E524" t="inlineStr">
        <is>
          <t>graph_based_architecture__p12_complex__pizza_shop__rule__99366527</t>
        </is>
      </c>
      <c r="F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G524" t="inlineStr">
        <is>
          <t>20260324_142044_769</t>
        </is>
      </c>
      <c r="H524" t="inlineStr">
        <is>
          <t>/home/ivan/miso/automated-prompt-interface/out/runs/advanced_prompt_arch_comparison/20260324_142044_769/results.xlsx</t>
        </is>
      </c>
      <c r="I524" t="n">
        <v>1420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20260324_143535_821</t>
        </is>
      </c>
      <c r="E525" t="inlineStr">
        <is>
          <t>graph_based_architecture__p12_complex__pizza_shop__rule__39ffe82e</t>
        </is>
      </c>
      <c r="F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G525" t="inlineStr">
        <is>
          <t>20260324_143535_821</t>
        </is>
      </c>
      <c r="H525" t="inlineStr">
        <is>
          <t>/home/ivan/miso/automated-prompt-interface/out/runs/advanced_prompt_arch_comparison/20260324_143535_821/results.xlsx</t>
        </is>
      </c>
      <c r="I525" t="n">
        <v>1506</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20260324_144957_664</t>
        </is>
      </c>
      <c r="E526" t="inlineStr">
        <is>
          <t>graph_based_architecture__p12_complex__pizza_shop__rule__7507a7bc</t>
        </is>
      </c>
      <c r="F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526" t="inlineStr">
        <is>
          <t>20260324_144957_664</t>
        </is>
      </c>
      <c r="H526" t="inlineStr">
        <is>
          <t>/home/ivan/miso/automated-prompt-interface/out/runs/advanced_prompt_arch_comparison/20260324_144957_664/results.xlsx</t>
        </is>
      </c>
      <c r="I526" t="n">
        <v>1429</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20260324_150430_862</t>
        </is>
      </c>
      <c r="E527" t="inlineStr">
        <is>
          <t>graph_based_architecture__p12_complex__pizza_shop__rule__0ae1ea6a</t>
        </is>
      </c>
      <c r="F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G527" t="inlineStr">
        <is>
          <t>20260324_150430_862</t>
        </is>
      </c>
      <c r="H527" t="inlineStr">
        <is>
          <t>/home/ivan/miso/automated-prompt-interface/out/runs/advanced_prompt_arch_comparison/20260324_150430_862/results.xlsx</t>
        </is>
      </c>
      <c r="I527" t="n">
        <v>2011</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20260324_151939_470</t>
        </is>
      </c>
      <c r="E528" t="inlineStr">
        <is>
          <t>graph_based_architecture__p12_complex__pizza_shop__rule__38bdca07</t>
        </is>
      </c>
      <c r="F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G528" t="inlineStr">
        <is>
          <t>20260324_151939_470</t>
        </is>
      </c>
      <c r="H528" t="inlineStr">
        <is>
          <t>/home/ivan/miso/automated-prompt-interface/out/runs/advanced_prompt_arch_comparison/20260324_151939_470/results.xlsx</t>
        </is>
      </c>
      <c r="I528" t="n">
        <v>1484</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20260324_153358_884</t>
        </is>
      </c>
      <c r="E529" t="inlineStr">
        <is>
          <t>graph_based_architecture__p12_complex__pizza_shop__rule__c77d24dc</t>
        </is>
      </c>
      <c r="F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G529" t="inlineStr">
        <is>
          <t>20260324_153358_884</t>
        </is>
      </c>
      <c r="H529" t="inlineStr">
        <is>
          <t>/home/ivan/miso/automated-prompt-interface/out/runs/advanced_prompt_arch_comparison/20260324_153358_884/results.xlsx</t>
        </is>
      </c>
      <c r="I529" t="n">
        <v>1365</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20260324_154817_117</t>
        </is>
      </c>
      <c r="E530" t="inlineStr">
        <is>
          <t>graph_based_architecture__p12_complex__pizza_shop__rule__5c8b2bb9</t>
        </is>
      </c>
      <c r="F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G530" t="inlineStr">
        <is>
          <t>20260324_154817_117</t>
        </is>
      </c>
      <c r="H530" t="inlineStr">
        <is>
          <t>/home/ivan/miso/automated-prompt-interface/out/runs/advanced_prompt_arch_comparison/20260324_154817_117/results.xlsx</t>
        </is>
      </c>
      <c r="I530" t="n">
        <v>1420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20260324_161028_916</t>
        </is>
      </c>
      <c r="E531" t="inlineStr">
        <is>
          <t>graph_based_architecture__p12_complex__pizza_shop__rule__e145db16</t>
        </is>
      </c>
      <c r="F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G531" t="inlineStr">
        <is>
          <t>20260324_161028_916</t>
        </is>
      </c>
      <c r="H531" t="inlineStr">
        <is>
          <t>/home/ivan/miso/automated-prompt-interface/out/runs/advanced_prompt_arch_comparison/20260324_161028_916/results.xlsx</t>
        </is>
      </c>
      <c r="I531" t="n">
        <v>1384</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20260324_162607_955</t>
        </is>
      </c>
      <c r="E532" t="inlineStr">
        <is>
          <t>graph_based_architecture__p12_complex__pizza_shop__rule__e56f8e4e</t>
        </is>
      </c>
      <c r="F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G532" t="inlineStr">
        <is>
          <t>20260324_162607_955</t>
        </is>
      </c>
      <c r="H532" t="inlineStr">
        <is>
          <t>/home/ivan/miso/automated-prompt-interface/out/runs/advanced_prompt_arch_comparison/20260324_162607_955/results.xlsx</t>
        </is>
      </c>
      <c r="I532" t="n">
        <v>1246</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20260324_164020_336</t>
        </is>
      </c>
      <c r="E533" t="inlineStr">
        <is>
          <t>graph_based_architecture__p12_complex__pizza_shop__rule__7a4b5b3d</t>
        </is>
      </c>
      <c r="F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G533" t="inlineStr">
        <is>
          <t>20260324_164020_336</t>
        </is>
      </c>
      <c r="H533" t="inlineStr">
        <is>
          <t>/home/ivan/miso/automated-prompt-interface/out/runs/advanced_prompt_arch_comparison/20260324_164020_336/results.xlsx</t>
        </is>
      </c>
      <c r="I533" t="n">
        <v>1633</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20260324_165457_259</t>
        </is>
      </c>
      <c r="E534" t="inlineStr">
        <is>
          <t>graph_based_architecture__p12_complex__pizza_shop__rule__191f393b</t>
        </is>
      </c>
      <c r="F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G534" t="inlineStr">
        <is>
          <t>20260324_165457_259</t>
        </is>
      </c>
      <c r="H534" t="inlineStr">
        <is>
          <t>/home/ivan/miso/automated-prompt-interface/out/runs/advanced_prompt_arch_comparison/20260324_165457_259/results.xlsx</t>
        </is>
      </c>
      <c r="I534" t="n">
        <v>1334</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20260324_171123_440</t>
        </is>
      </c>
      <c r="E535" t="inlineStr">
        <is>
          <t>graph_based_architecture__p12_complex__pizza_shop__rule__f5ad38d4</t>
        </is>
      </c>
      <c r="F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G535" t="inlineStr">
        <is>
          <t>20260324_171123_440</t>
        </is>
      </c>
      <c r="H535" t="inlineStr">
        <is>
          <t>/home/ivan/miso/automated-prompt-interface/out/runs/advanced_prompt_arch_comparison/20260324_171123_440/results.xlsx</t>
        </is>
      </c>
      <c r="I535" t="n">
        <v>1642</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20260324_172653_662</t>
        </is>
      </c>
      <c r="E536" t="inlineStr">
        <is>
          <t>graph_based_architecture__p12_complex__pizza_shop__rule__05e5dc64</t>
        </is>
      </c>
      <c r="F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G536" t="inlineStr">
        <is>
          <t>20260324_172653_662</t>
        </is>
      </c>
      <c r="H536" t="inlineStr">
        <is>
          <t>/home/ivan/miso/automated-prompt-interface/out/runs/advanced_prompt_arch_comparison/20260324_172653_662/results.xlsx</t>
        </is>
      </c>
      <c r="I536" t="n">
        <v>1425</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20260324_174442_353</t>
        </is>
      </c>
      <c r="E537" t="inlineStr">
        <is>
          <t>graph_based_architecture__p12_complex__pizza_shop__rule__443629f8</t>
        </is>
      </c>
      <c r="F537" t="inlineStr">
        <is>
          <t>I'm sorry, but I couldn't produce a YAML response that passed validation after multiple attempts. Please adjust your instructions and try again.</t>
        </is>
      </c>
      <c r="G537" t="inlineStr">
        <is>
          <t>20260324_174442_353</t>
        </is>
      </c>
      <c r="H537" t="inlineStr">
        <is>
          <t>/home/ivan/miso/automated-prompt-interface/out/runs/advanced_prompt_arch_comparison/20260324_174442_353/results.xlsx</t>
        </is>
      </c>
      <c r="I537" t="n">
        <v>144</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20260324_180000_524</t>
        </is>
      </c>
      <c r="E538" t="inlineStr">
        <is>
          <t>graph_based_architecture__p12_complex__pizza_shop__rule__c463e9e6</t>
        </is>
      </c>
      <c r="F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G538" t="inlineStr">
        <is>
          <t>20260324_180000_524</t>
        </is>
      </c>
      <c r="H538" t="inlineStr">
        <is>
          <t>/home/ivan/miso/automated-prompt-interface/out/runs/advanced_prompt_arch_comparison/20260324_180000_524/results.xlsx</t>
        </is>
      </c>
      <c r="I538" t="n">
        <v>2592</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20260324_181816_047</t>
        </is>
      </c>
      <c r="E539" t="inlineStr">
        <is>
          <t>graph_based_architecture__p12_complex__pizza_shop__rule__e3b8eb34</t>
        </is>
      </c>
      <c r="F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G539" t="inlineStr">
        <is>
          <t>20260324_181816_047</t>
        </is>
      </c>
      <c r="H539" t="inlineStr">
        <is>
          <t>/home/ivan/miso/automated-prompt-interface/out/runs/advanced_prompt_arch_comparison/20260324_181816_047/results.xlsx</t>
        </is>
      </c>
      <c r="I539" t="n">
        <v>1447</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20260324_183825_815</t>
        </is>
      </c>
      <c r="E540" t="inlineStr">
        <is>
          <t>graph_based_architecture__p12_complex__pizza_shop__rule__0426d8b7</t>
        </is>
      </c>
      <c r="F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G540" t="inlineStr">
        <is>
          <t>20260324_183825_815</t>
        </is>
      </c>
      <c r="H540" t="inlineStr">
        <is>
          <t>/home/ivan/miso/automated-prompt-interface/out/runs/advanced_prompt_arch_comparison/20260324_183825_815/results.xlsx</t>
        </is>
      </c>
      <c r="I540" t="n">
        <v>1301</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20260324_185818_370</t>
        </is>
      </c>
      <c r="E541" t="inlineStr">
        <is>
          <t>graph_based_architecture__p12_complex__pizza_shop__rule__8d292928</t>
        </is>
      </c>
      <c r="F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541" t="inlineStr">
        <is>
          <t>20260324_185818_370</t>
        </is>
      </c>
      <c r="H541" t="inlineStr">
        <is>
          <t>/home/ivan/miso/automated-prompt-interface/out/runs/advanced_prompt_arch_comparison/20260324_185818_370/results.xlsx</t>
        </is>
      </c>
      <c r="I541" t="n">
        <v>1389</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20260324_134624_140</t>
        </is>
      </c>
      <c r="E542" t="inlineStr">
        <is>
          <t>graph_based_architecture__p13_complex__pizza_shop__rule__4834d4b7</t>
        </is>
      </c>
      <c r="F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G542" t="inlineStr">
        <is>
          <t>20260324_134624_140</t>
        </is>
      </c>
      <c r="H542" t="inlineStr">
        <is>
          <t>/home/ivan/miso/automated-prompt-interface/out/runs/advanced_prompt_arch_comparison/20260324_134624_140/results.xlsx</t>
        </is>
      </c>
      <c r="I542" t="n">
        <v>3672</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20260324_140206_258</t>
        </is>
      </c>
      <c r="E543" t="inlineStr">
        <is>
          <t>graph_based_architecture__p13_complex__pizza_shop__rule__275c847a</t>
        </is>
      </c>
      <c r="F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G543" t="inlineStr">
        <is>
          <t>20260324_140206_258</t>
        </is>
      </c>
      <c r="H543" t="inlineStr">
        <is>
          <t>/home/ivan/miso/automated-prompt-interface/out/runs/advanced_prompt_arch_comparison/20260324_140206_258/results.xlsx</t>
        </is>
      </c>
      <c r="I543" t="n">
        <v>540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20260324_142044_769</t>
        </is>
      </c>
      <c r="E544" t="inlineStr">
        <is>
          <t>graph_based_architecture__p13_complex__pizza_shop__rule__f0bca61e</t>
        </is>
      </c>
      <c r="F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G544" t="inlineStr">
        <is>
          <t>20260324_142044_769</t>
        </is>
      </c>
      <c r="H544" t="inlineStr">
        <is>
          <t>/home/ivan/miso/automated-prompt-interface/out/runs/advanced_prompt_arch_comparison/20260324_142044_769/results.xlsx</t>
        </is>
      </c>
      <c r="I544" t="n">
        <v>3129</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20260324_143535_821</t>
        </is>
      </c>
      <c r="E545" t="inlineStr">
        <is>
          <t>graph_based_architecture__p13_complex__pizza_shop__rule__267ae294</t>
        </is>
      </c>
      <c r="F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G545" t="inlineStr">
        <is>
          <t>20260324_143535_821</t>
        </is>
      </c>
      <c r="H545" t="inlineStr">
        <is>
          <t>/home/ivan/miso/automated-prompt-interface/out/runs/advanced_prompt_arch_comparison/20260324_143535_821/results.xlsx</t>
        </is>
      </c>
      <c r="I545" t="n">
        <v>2091</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20260324_144957_664</t>
        </is>
      </c>
      <c r="E546" t="inlineStr">
        <is>
          <t>graph_based_architecture__p13_complex__pizza_shop__rule__ca94314f</t>
        </is>
      </c>
      <c r="F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546" t="inlineStr">
        <is>
          <t>20260324_144957_664</t>
        </is>
      </c>
      <c r="H546" t="inlineStr">
        <is>
          <t>/home/ivan/miso/automated-prompt-interface/out/runs/advanced_prompt_arch_comparison/20260324_144957_664/results.xlsx</t>
        </is>
      </c>
      <c r="I546" t="n">
        <v>1194</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20260324_150430_862</t>
        </is>
      </c>
      <c r="E547" t="inlineStr">
        <is>
          <t>graph_based_architecture__p13_complex__pizza_shop__rule__053643ae</t>
        </is>
      </c>
      <c r="F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G547" t="inlineStr">
        <is>
          <t>20260324_150430_862</t>
        </is>
      </c>
      <c r="H547" t="inlineStr">
        <is>
          <t>/home/ivan/miso/automated-prompt-interface/out/runs/advanced_prompt_arch_comparison/20260324_150430_862/results.xlsx</t>
        </is>
      </c>
      <c r="I547" t="n">
        <v>2462</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20260324_151939_470</t>
        </is>
      </c>
      <c r="E548" t="inlineStr">
        <is>
          <t>graph_based_architecture__p13_complex__pizza_shop__rule__9da2829b</t>
        </is>
      </c>
      <c r="F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G548" t="inlineStr">
        <is>
          <t>20260324_151939_470</t>
        </is>
      </c>
      <c r="H548" t="inlineStr">
        <is>
          <t>/home/ivan/miso/automated-prompt-interface/out/runs/advanced_prompt_arch_comparison/20260324_151939_470/results.xlsx</t>
        </is>
      </c>
      <c r="I548" t="n">
        <v>1852</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20260324_153358_884</t>
        </is>
      </c>
      <c r="E549" t="inlineStr">
        <is>
          <t>graph_based_architecture__p13_complex__pizza_shop__rule__0be338a7</t>
        </is>
      </c>
      <c r="F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G549" t="inlineStr">
        <is>
          <t>20260324_153358_884</t>
        </is>
      </c>
      <c r="H549" t="inlineStr">
        <is>
          <t>/home/ivan/miso/automated-prompt-interface/out/runs/advanced_prompt_arch_comparison/20260324_153358_884/results.xlsx</t>
        </is>
      </c>
      <c r="I549" t="n">
        <v>2328</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20260324_154817_117</t>
        </is>
      </c>
      <c r="E550" t="inlineStr">
        <is>
          <t>graph_based_architecture__p13_complex__pizza_shop__rule__f8892631</t>
        </is>
      </c>
      <c r="F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G550" t="inlineStr">
        <is>
          <t>20260324_154817_117</t>
        </is>
      </c>
      <c r="H550" t="inlineStr">
        <is>
          <t>/home/ivan/miso/automated-prompt-interface/out/runs/advanced_prompt_arch_comparison/20260324_154817_117/results.xlsx</t>
        </is>
      </c>
      <c r="I550" t="n">
        <v>3220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20260324_161028_916</t>
        </is>
      </c>
      <c r="E551" t="inlineStr">
        <is>
          <t>graph_based_architecture__p13_complex__pizza_shop__rule__3f3a5792</t>
        </is>
      </c>
      <c r="F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G551" t="inlineStr">
        <is>
          <t>20260324_161028_916</t>
        </is>
      </c>
      <c r="H551" t="inlineStr">
        <is>
          <t>/home/ivan/miso/automated-prompt-interface/out/runs/advanced_prompt_arch_comparison/20260324_161028_916/results.xlsx</t>
        </is>
      </c>
      <c r="I551" t="n">
        <v>3110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20260324_162607_955</t>
        </is>
      </c>
      <c r="E552" t="inlineStr">
        <is>
          <t>graph_based_architecture__p13_complex__pizza_shop__rule__8b4af72c</t>
        </is>
      </c>
      <c r="F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G552" t="inlineStr">
        <is>
          <t>20260324_162607_955</t>
        </is>
      </c>
      <c r="H552" t="inlineStr">
        <is>
          <t>/home/ivan/miso/automated-prompt-interface/out/runs/advanced_prompt_arch_comparison/20260324_162607_955/results.xlsx</t>
        </is>
      </c>
      <c r="I552" t="n">
        <v>921</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20260324_164020_336</t>
        </is>
      </c>
      <c r="E553" t="inlineStr">
        <is>
          <t>graph_based_architecture__p13_complex__pizza_shop__rule__f8dc9233</t>
        </is>
      </c>
      <c r="F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G553" t="inlineStr">
        <is>
          <t>20260324_164020_336</t>
        </is>
      </c>
      <c r="H553" t="inlineStr">
        <is>
          <t>/home/ivan/miso/automated-prompt-interface/out/runs/advanced_prompt_arch_comparison/20260324_164020_336/results.xlsx</t>
        </is>
      </c>
      <c r="I553" t="n">
        <v>2796</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20260324_165457_259</t>
        </is>
      </c>
      <c r="E554" t="inlineStr">
        <is>
          <t>graph_based_architecture__p13_complex__pizza_shop__rule__740339bc</t>
        </is>
      </c>
      <c r="F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G554" t="inlineStr">
        <is>
          <t>20260324_165457_259</t>
        </is>
      </c>
      <c r="H554" t="inlineStr">
        <is>
          <t>/home/ivan/miso/automated-prompt-interface/out/runs/advanced_prompt_arch_comparison/20260324_165457_259/results.xlsx</t>
        </is>
      </c>
      <c r="I554" t="n">
        <v>3731</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20260324_171123_440</t>
        </is>
      </c>
      <c r="E555" t="inlineStr">
        <is>
          <t>graph_based_architecture__p13_complex__pizza_shop__rule__0bb98fc5</t>
        </is>
      </c>
      <c r="F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G555" t="inlineStr">
        <is>
          <t>20260324_171123_440</t>
        </is>
      </c>
      <c r="H555" t="inlineStr">
        <is>
          <t>/home/ivan/miso/automated-prompt-interface/out/runs/advanced_prompt_arch_comparison/20260324_171123_440/results.xlsx</t>
        </is>
      </c>
      <c r="I555" t="n">
        <v>2903</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20260324_172653_662</t>
        </is>
      </c>
      <c r="E556" t="inlineStr">
        <is>
          <t>graph_based_architecture__p13_complex__pizza_shop__rule__b16937cf</t>
        </is>
      </c>
      <c r="F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G556" t="inlineStr">
        <is>
          <t>20260324_172653_662</t>
        </is>
      </c>
      <c r="H556" t="inlineStr">
        <is>
          <t>/home/ivan/miso/automated-prompt-interface/out/runs/advanced_prompt_arch_comparison/20260324_172653_662/results.xlsx</t>
        </is>
      </c>
      <c r="I556" t="n">
        <v>1655</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20260324_174442_353</t>
        </is>
      </c>
      <c r="E557" t="inlineStr">
        <is>
          <t>graph_based_architecture__p13_complex__pizza_shop__rule__7af3bc1f</t>
        </is>
      </c>
      <c r="F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G557" t="inlineStr">
        <is>
          <t>20260324_174442_353</t>
        </is>
      </c>
      <c r="H557" t="inlineStr">
        <is>
          <t>/home/ivan/miso/automated-prompt-interface/out/runs/advanced_prompt_arch_comparison/20260324_174442_353/results.xlsx</t>
        </is>
      </c>
      <c r="I557" t="n">
        <v>1055</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20260324_180000_524</t>
        </is>
      </c>
      <c r="E558" t="inlineStr">
        <is>
          <t>graph_based_architecture__p13_complex__pizza_shop__rule__7c5a6ef3</t>
        </is>
      </c>
      <c r="F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G558" t="inlineStr">
        <is>
          <t>20260324_180000_524</t>
        </is>
      </c>
      <c r="H558" t="inlineStr">
        <is>
          <t>/home/ivan/miso/automated-prompt-interface/out/runs/advanced_prompt_arch_comparison/20260324_180000_524/results.xlsx</t>
        </is>
      </c>
      <c r="I558" t="n">
        <v>2697</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20260324_181816_047</t>
        </is>
      </c>
      <c r="E559" t="inlineStr">
        <is>
          <t>graph_based_architecture__p13_complex__pizza_shop__rule__98162c54</t>
        </is>
      </c>
      <c r="F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G559" t="inlineStr">
        <is>
          <t>20260324_181816_047</t>
        </is>
      </c>
      <c r="H559" t="inlineStr">
        <is>
          <t>/home/ivan/miso/automated-prompt-interface/out/runs/advanced_prompt_arch_comparison/20260324_181816_047/results.xlsx</t>
        </is>
      </c>
      <c r="I559" t="n">
        <v>3022</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20260324_183825_815</t>
        </is>
      </c>
      <c r="E560" t="inlineStr">
        <is>
          <t>graph_based_architecture__p13_complex__pizza_shop__rule__b1ee98dc</t>
        </is>
      </c>
      <c r="F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G560" t="inlineStr">
        <is>
          <t>20260324_183825_815</t>
        </is>
      </c>
      <c r="H560" t="inlineStr">
        <is>
          <t>/home/ivan/miso/automated-prompt-interface/out/runs/advanced_prompt_arch_comparison/20260324_183825_815/results.xlsx</t>
        </is>
      </c>
      <c r="I560" t="n">
        <v>2665</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20260324_185818_370</t>
        </is>
      </c>
      <c r="E561" t="inlineStr">
        <is>
          <t>graph_based_architecture__p13_complex__pizza_shop__rule__051bfd5d</t>
        </is>
      </c>
      <c r="F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G561" t="inlineStr">
        <is>
          <t>20260324_185818_370</t>
        </is>
      </c>
      <c r="H561" t="inlineStr">
        <is>
          <t>/home/ivan/miso/automated-prompt-interface/out/runs/advanced_prompt_arch_comparison/20260324_185818_370/results.xlsx</t>
        </is>
      </c>
      <c r="I561" t="n">
        <v>2614</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20260324_134624_140</t>
        </is>
      </c>
      <c r="E562" t="inlineStr">
        <is>
          <t>graph_based_architecture__p14_complex__pizza_shop__profile__06cfe010</t>
        </is>
      </c>
      <c r="F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G562" t="inlineStr">
        <is>
          <t>20260324_134624_140</t>
        </is>
      </c>
      <c r="H562" t="inlineStr">
        <is>
          <t>/home/ivan/miso/automated-prompt-interface/out/runs/advanced_prompt_arch_comparison/20260324_134624_140/results.xlsx</t>
        </is>
      </c>
      <c r="I562" t="n">
        <v>2489</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20260324_140206_258</t>
        </is>
      </c>
      <c r="E563" t="inlineStr">
        <is>
          <t>graph_based_architecture__p14_complex__pizza_shop__profile__87f0af23</t>
        </is>
      </c>
      <c r="F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G563" t="inlineStr">
        <is>
          <t>20260324_140206_258</t>
        </is>
      </c>
      <c r="H563" t="inlineStr">
        <is>
          <t>/home/ivan/miso/automated-prompt-interface/out/runs/advanced_prompt_arch_comparison/20260324_140206_258/results.xlsx</t>
        </is>
      </c>
      <c r="I563" t="n">
        <v>3292</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20260324_142044_769</t>
        </is>
      </c>
      <c r="E564" t="inlineStr">
        <is>
          <t>graph_based_architecture__p14_complex__pizza_shop__profile__4244f35b</t>
        </is>
      </c>
      <c r="F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G564" t="inlineStr">
        <is>
          <t>20260324_142044_769</t>
        </is>
      </c>
      <c r="H564" t="inlineStr">
        <is>
          <t>/home/ivan/miso/automated-prompt-interface/out/runs/advanced_prompt_arch_comparison/20260324_142044_769/results.xlsx</t>
        </is>
      </c>
      <c r="I564" t="n">
        <v>2987</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20260324_143535_821</t>
        </is>
      </c>
      <c r="E565" t="inlineStr">
        <is>
          <t>graph_based_architecture__p14_complex__pizza_shop__profile__164eaffa</t>
        </is>
      </c>
      <c r="F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G565" t="inlineStr">
        <is>
          <t>20260324_143535_821</t>
        </is>
      </c>
      <c r="H565" t="inlineStr">
        <is>
          <t>/home/ivan/miso/automated-prompt-interface/out/runs/advanced_prompt_arch_comparison/20260324_143535_821/results.xlsx</t>
        </is>
      </c>
      <c r="I565" t="n">
        <v>2946</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20260324_144957_664</t>
        </is>
      </c>
      <c r="E566" t="inlineStr">
        <is>
          <t>graph_based_architecture__p14_complex__pizza_shop__profile__bfe40028</t>
        </is>
      </c>
      <c r="F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566" t="inlineStr">
        <is>
          <t>20260324_144957_664</t>
        </is>
      </c>
      <c r="H566" t="inlineStr">
        <is>
          <t>/home/ivan/miso/automated-prompt-interface/out/runs/advanced_prompt_arch_comparison/20260324_144957_664/results.xlsx</t>
        </is>
      </c>
      <c r="I566" t="n">
        <v>2684</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20260324_150430_862</t>
        </is>
      </c>
      <c r="E567" t="inlineStr">
        <is>
          <t>graph_based_architecture__p14_complex__pizza_shop__profile__b4b2d2d7</t>
        </is>
      </c>
      <c r="F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G567" t="inlineStr">
        <is>
          <t>20260324_150430_862</t>
        </is>
      </c>
      <c r="H567" t="inlineStr">
        <is>
          <t>/home/ivan/miso/automated-prompt-interface/out/runs/advanced_prompt_arch_comparison/20260324_150430_862/results.xlsx</t>
        </is>
      </c>
      <c r="I567" t="n">
        <v>2875</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20260324_151939_470</t>
        </is>
      </c>
      <c r="E568" t="inlineStr">
        <is>
          <t>graph_based_architecture__p14_complex__pizza_shop__profile__4436555f</t>
        </is>
      </c>
      <c r="F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G568" t="inlineStr">
        <is>
          <t>20260324_151939_470</t>
        </is>
      </c>
      <c r="H568" t="inlineStr">
        <is>
          <t>/home/ivan/miso/automated-prompt-interface/out/runs/advanced_prompt_arch_comparison/20260324_151939_470/results.xlsx</t>
        </is>
      </c>
      <c r="I568" t="n">
        <v>3075</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20260324_153358_884</t>
        </is>
      </c>
      <c r="E569" t="inlineStr">
        <is>
          <t>graph_based_architecture__p14_complex__pizza_shop__profile__1432e4d2</t>
        </is>
      </c>
      <c r="F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G569" t="inlineStr">
        <is>
          <t>20260324_153358_884</t>
        </is>
      </c>
      <c r="H569" t="inlineStr">
        <is>
          <t>/home/ivan/miso/automated-prompt-interface/out/runs/advanced_prompt_arch_comparison/20260324_153358_884/results.xlsx</t>
        </is>
      </c>
      <c r="I569" t="n">
        <v>2897</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20260324_154817_117</t>
        </is>
      </c>
      <c r="E570" t="inlineStr">
        <is>
          <t>graph_based_architecture__p14_complex__pizza_shop__profile__b6194512</t>
        </is>
      </c>
      <c r="F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G570" t="inlineStr">
        <is>
          <t>20260324_154817_117</t>
        </is>
      </c>
      <c r="H570" t="inlineStr">
        <is>
          <t>/home/ivan/miso/automated-prompt-interface/out/runs/advanced_prompt_arch_comparison/20260324_154817_117/results.xlsx</t>
        </is>
      </c>
      <c r="I570" t="n">
        <v>3243</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20260324_161028_916</t>
        </is>
      </c>
      <c r="E571" t="inlineStr">
        <is>
          <t>graph_based_architecture__p14_complex__pizza_shop__profile__65eb4a44</t>
        </is>
      </c>
      <c r="F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G571" t="inlineStr">
        <is>
          <t>20260324_161028_916</t>
        </is>
      </c>
      <c r="H571" t="inlineStr">
        <is>
          <t>/home/ivan/miso/automated-prompt-interface/out/runs/advanced_prompt_arch_comparison/20260324_161028_916/results.xlsx</t>
        </is>
      </c>
      <c r="I571" t="n">
        <v>2586</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20260324_162607_955</t>
        </is>
      </c>
      <c r="E572" t="inlineStr">
        <is>
          <t>graph_based_architecture__p14_complex__pizza_shop__profile__02ef7318</t>
        </is>
      </c>
      <c r="F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G572" t="inlineStr">
        <is>
          <t>20260324_162607_955</t>
        </is>
      </c>
      <c r="H572" t="inlineStr">
        <is>
          <t>/home/ivan/miso/automated-prompt-interface/out/runs/advanced_prompt_arch_comparison/20260324_162607_955/results.xlsx</t>
        </is>
      </c>
      <c r="I572" t="n">
        <v>2904</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20260324_164020_336</t>
        </is>
      </c>
      <c r="E573" t="inlineStr">
        <is>
          <t>graph_based_architecture__p14_complex__pizza_shop__profile__d40f3eac</t>
        </is>
      </c>
      <c r="F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G573" t="inlineStr">
        <is>
          <t>20260324_164020_336</t>
        </is>
      </c>
      <c r="H573" t="inlineStr">
        <is>
          <t>/home/ivan/miso/automated-prompt-interface/out/runs/advanced_prompt_arch_comparison/20260324_164020_336/results.xlsx</t>
        </is>
      </c>
      <c r="I573" t="n">
        <v>3218</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20260324_165457_259</t>
        </is>
      </c>
      <c r="E574" t="inlineStr">
        <is>
          <t>graph_based_architecture__p14_complex__pizza_shop__profile__6cef98ab</t>
        </is>
      </c>
      <c r="F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G574" t="inlineStr">
        <is>
          <t>20260324_165457_259</t>
        </is>
      </c>
      <c r="H574" t="inlineStr">
        <is>
          <t>/home/ivan/miso/automated-prompt-interface/out/runs/advanced_prompt_arch_comparison/20260324_165457_259/results.xlsx</t>
        </is>
      </c>
      <c r="I574" t="n">
        <v>2817</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20260324_171123_440</t>
        </is>
      </c>
      <c r="E575" t="inlineStr">
        <is>
          <t>graph_based_architecture__p14_complex__pizza_shop__profile__0f91813b</t>
        </is>
      </c>
      <c r="F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G575" t="inlineStr">
        <is>
          <t>20260324_171123_440</t>
        </is>
      </c>
      <c r="H575" t="inlineStr">
        <is>
          <t>/home/ivan/miso/automated-prompt-interface/out/runs/advanced_prompt_arch_comparison/20260324_171123_440/results.xlsx</t>
        </is>
      </c>
      <c r="I575" t="n">
        <v>3067</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20260324_172653_662</t>
        </is>
      </c>
      <c r="E576" t="inlineStr">
        <is>
          <t>graph_based_architecture__p14_complex__pizza_shop__profile__3420d541</t>
        </is>
      </c>
      <c r="F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G576" t="inlineStr">
        <is>
          <t>20260324_172653_662</t>
        </is>
      </c>
      <c r="H576" t="inlineStr">
        <is>
          <t>/home/ivan/miso/automated-prompt-interface/out/runs/advanced_prompt_arch_comparison/20260324_172653_662/results.xlsx</t>
        </is>
      </c>
      <c r="I576" t="n">
        <v>2808</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20260324_174442_353</t>
        </is>
      </c>
      <c r="E577" t="inlineStr">
        <is>
          <t>graph_based_architecture__p14_complex__pizza_shop__profile__750346e7</t>
        </is>
      </c>
      <c r="F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G577" t="inlineStr">
        <is>
          <t>20260324_174442_353</t>
        </is>
      </c>
      <c r="H577" t="inlineStr">
        <is>
          <t>/home/ivan/miso/automated-prompt-interface/out/runs/advanced_prompt_arch_comparison/20260324_174442_353/results.xlsx</t>
        </is>
      </c>
      <c r="I577" t="n">
        <v>3280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20260324_180000_524</t>
        </is>
      </c>
      <c r="E578" t="inlineStr">
        <is>
          <t>graph_based_architecture__p14_complex__pizza_shop__profile__a5f2965c</t>
        </is>
      </c>
      <c r="F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G578" t="inlineStr">
        <is>
          <t>20260324_180000_524</t>
        </is>
      </c>
      <c r="H578" t="inlineStr">
        <is>
          <t>/home/ivan/miso/automated-prompt-interface/out/runs/advanced_prompt_arch_comparison/20260324_180000_524/results.xlsx</t>
        </is>
      </c>
      <c r="I578" t="n">
        <v>2998</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20260324_181816_047</t>
        </is>
      </c>
      <c r="E579" t="inlineStr">
        <is>
          <t>graph_based_architecture__p14_complex__pizza_shop__profile__8407f255</t>
        </is>
      </c>
      <c r="F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G579" t="inlineStr">
        <is>
          <t>20260324_181816_047</t>
        </is>
      </c>
      <c r="H579" t="inlineStr">
        <is>
          <t>/home/ivan/miso/automated-prompt-interface/out/runs/advanced_prompt_arch_comparison/20260324_181816_047/results.xlsx</t>
        </is>
      </c>
      <c r="I579" t="n">
        <v>3076</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20260324_183825_815</t>
        </is>
      </c>
      <c r="E580" t="inlineStr">
        <is>
          <t>graph_based_architecture__p14_complex__pizza_shop__profile__b3542715</t>
        </is>
      </c>
      <c r="F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G580" t="inlineStr">
        <is>
          <t>20260324_183825_815</t>
        </is>
      </c>
      <c r="H580" t="inlineStr">
        <is>
          <t>/home/ivan/miso/automated-prompt-interface/out/runs/advanced_prompt_arch_comparison/20260324_183825_815/results.xlsx</t>
        </is>
      </c>
      <c r="I580" t="n">
        <v>3766</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20260324_185818_370</t>
        </is>
      </c>
      <c r="E581" t="inlineStr">
        <is>
          <t>graph_based_architecture__p14_complex__pizza_shop__profile__d8ede0ec</t>
        </is>
      </c>
      <c r="F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G581" t="inlineStr">
        <is>
          <t>20260324_185818_370</t>
        </is>
      </c>
      <c r="H581" t="inlineStr">
        <is>
          <t>/home/ivan/miso/automated-prompt-interface/out/runs/advanced_prompt_arch_comparison/20260324_185818_370/results.xlsx</t>
        </is>
      </c>
      <c r="I581" t="n">
        <v>3292</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20260324_134624_140</t>
        </is>
      </c>
      <c r="E582" t="inlineStr">
        <is>
          <t>graph_based_architecture__p15_complex__pizza_shop__profile__14861b4b</t>
        </is>
      </c>
      <c r="F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G582" t="inlineStr">
        <is>
          <t>20260324_134624_140</t>
        </is>
      </c>
      <c r="H582" t="inlineStr">
        <is>
          <t>/home/ivan/miso/automated-prompt-interface/out/runs/advanced_prompt_arch_comparison/20260324_134624_140/results.xlsx</t>
        </is>
      </c>
      <c r="I582" t="n">
        <v>1685</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20260324_140206_258</t>
        </is>
      </c>
      <c r="E583" t="inlineStr">
        <is>
          <t>graph_based_architecture__p15_complex__pizza_shop__profile__34413c5e</t>
        </is>
      </c>
      <c r="F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G583" t="inlineStr">
        <is>
          <t>20260324_140206_258</t>
        </is>
      </c>
      <c r="H583" t="inlineStr">
        <is>
          <t>/home/ivan/miso/automated-prompt-interface/out/runs/advanced_prompt_arch_comparison/20260324_140206_258/results.xlsx</t>
        </is>
      </c>
      <c r="I583" t="n">
        <v>1755</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20260324_142044_769</t>
        </is>
      </c>
      <c r="E584" t="inlineStr">
        <is>
          <t>graph_based_architecture__p15_complex__pizza_shop__profile__4c5f639c</t>
        </is>
      </c>
      <c r="F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G584" t="inlineStr">
        <is>
          <t>20260324_142044_769</t>
        </is>
      </c>
      <c r="H584" t="inlineStr">
        <is>
          <t>/home/ivan/miso/automated-prompt-interface/out/runs/advanced_prompt_arch_comparison/20260324_142044_769/results.xlsx</t>
        </is>
      </c>
      <c r="I584" t="n">
        <v>1685</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20260324_143535_821</t>
        </is>
      </c>
      <c r="E585" t="inlineStr">
        <is>
          <t>graph_based_architecture__p15_complex__pizza_shop__profile__0dfea52b</t>
        </is>
      </c>
      <c r="F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G585" t="inlineStr">
        <is>
          <t>20260324_143535_821</t>
        </is>
      </c>
      <c r="H585" t="inlineStr">
        <is>
          <t>/home/ivan/miso/automated-prompt-interface/out/runs/advanced_prompt_arch_comparison/20260324_143535_821/results.xlsx</t>
        </is>
      </c>
      <c r="I585" t="n">
        <v>2150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20260324_144957_664</t>
        </is>
      </c>
      <c r="E586" t="inlineStr">
        <is>
          <t>graph_based_architecture__p15_complex__pizza_shop__profile__ea61a50e</t>
        </is>
      </c>
      <c r="F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586" t="inlineStr">
        <is>
          <t>20260324_144957_664</t>
        </is>
      </c>
      <c r="H586" t="inlineStr">
        <is>
          <t>/home/ivan/miso/automated-prompt-interface/out/runs/advanced_prompt_arch_comparison/20260324_144957_664/results.xlsx</t>
        </is>
      </c>
      <c r="I586" t="n">
        <v>1603</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20260324_150430_862</t>
        </is>
      </c>
      <c r="E587" t="inlineStr">
        <is>
          <t>graph_based_architecture__p15_complex__pizza_shop__profile__024b1515</t>
        </is>
      </c>
      <c r="F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G587" t="inlineStr">
        <is>
          <t>20260324_150430_862</t>
        </is>
      </c>
      <c r="H587" t="inlineStr">
        <is>
          <t>/home/ivan/miso/automated-prompt-interface/out/runs/advanced_prompt_arch_comparison/20260324_150430_862/results.xlsx</t>
        </is>
      </c>
      <c r="I587" t="n">
        <v>1756</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20260324_151939_470</t>
        </is>
      </c>
      <c r="E588" t="inlineStr">
        <is>
          <t>graph_based_architecture__p15_complex__pizza_shop__profile__a708cfe8</t>
        </is>
      </c>
      <c r="F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G588" t="inlineStr">
        <is>
          <t>20260324_151939_470</t>
        </is>
      </c>
      <c r="H588" t="inlineStr">
        <is>
          <t>/home/ivan/miso/automated-prompt-interface/out/runs/advanced_prompt_arch_comparison/20260324_151939_470/results.xlsx</t>
        </is>
      </c>
      <c r="I588" t="n">
        <v>1899</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20260324_153358_884</t>
        </is>
      </c>
      <c r="E589" t="inlineStr">
        <is>
          <t>graph_based_architecture__p15_complex__pizza_shop__profile__74c85466</t>
        </is>
      </c>
      <c r="F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G589" t="inlineStr">
        <is>
          <t>20260324_153358_884</t>
        </is>
      </c>
      <c r="H589" t="inlineStr">
        <is>
          <t>/home/ivan/miso/automated-prompt-interface/out/runs/advanced_prompt_arch_comparison/20260324_153358_884/results.xlsx</t>
        </is>
      </c>
      <c r="I589" t="n">
        <v>1637</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20260324_154817_117</t>
        </is>
      </c>
      <c r="E590" t="inlineStr">
        <is>
          <t>graph_based_architecture__p15_complex__pizza_shop__profile__fbd0f679</t>
        </is>
      </c>
      <c r="F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G590" t="inlineStr">
        <is>
          <t>20260324_154817_117</t>
        </is>
      </c>
      <c r="H590" t="inlineStr">
        <is>
          <t>/home/ivan/miso/automated-prompt-interface/out/runs/advanced_prompt_arch_comparison/20260324_154817_117/results.xlsx</t>
        </is>
      </c>
      <c r="I590" t="n">
        <v>1970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20260324_161028_916</t>
        </is>
      </c>
      <c r="E591" t="inlineStr">
        <is>
          <t>graph_based_architecture__p15_complex__pizza_shop__profile__f2f3c0e0</t>
        </is>
      </c>
      <c r="F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G591" t="inlineStr">
        <is>
          <t>20260324_161028_916</t>
        </is>
      </c>
      <c r="H591" t="inlineStr">
        <is>
          <t>/home/ivan/miso/automated-prompt-interface/out/runs/advanced_prompt_arch_comparison/20260324_161028_916/results.xlsx</t>
        </is>
      </c>
      <c r="I591" t="n">
        <v>1861</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20260324_162607_955</t>
        </is>
      </c>
      <c r="E592" t="inlineStr">
        <is>
          <t>graph_based_architecture__p15_complex__pizza_shop__profile__46219afc</t>
        </is>
      </c>
      <c r="F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G592" t="inlineStr">
        <is>
          <t>20260324_162607_955</t>
        </is>
      </c>
      <c r="H592" t="inlineStr">
        <is>
          <t>/home/ivan/miso/automated-prompt-interface/out/runs/advanced_prompt_arch_comparison/20260324_162607_955/results.xlsx</t>
        </is>
      </c>
      <c r="I592" t="n">
        <v>1928</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20260324_164020_336</t>
        </is>
      </c>
      <c r="E593" t="inlineStr">
        <is>
          <t>graph_based_architecture__p15_complex__pizza_shop__profile__23df3e9e</t>
        </is>
      </c>
      <c r="F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G593" t="inlineStr">
        <is>
          <t>20260324_164020_336</t>
        </is>
      </c>
      <c r="H593" t="inlineStr">
        <is>
          <t>/home/ivan/miso/automated-prompt-interface/out/runs/advanced_prompt_arch_comparison/20260324_164020_336/results.xlsx</t>
        </is>
      </c>
      <c r="I593" t="n">
        <v>1586</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20260324_165457_259</t>
        </is>
      </c>
      <c r="E594" t="inlineStr">
        <is>
          <t>graph_based_architecture__p15_complex__pizza_shop__profile__7f7098e8</t>
        </is>
      </c>
      <c r="F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G594" t="inlineStr">
        <is>
          <t>20260324_165457_259</t>
        </is>
      </c>
      <c r="H594" t="inlineStr">
        <is>
          <t>/home/ivan/miso/automated-prompt-interface/out/runs/advanced_prompt_arch_comparison/20260324_165457_259/results.xlsx</t>
        </is>
      </c>
      <c r="I594" t="n">
        <v>1625</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20260324_171123_440</t>
        </is>
      </c>
      <c r="E595" t="inlineStr">
        <is>
          <t>graph_based_architecture__p15_complex__pizza_shop__profile__ab00326f</t>
        </is>
      </c>
      <c r="F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G595" t="inlineStr">
        <is>
          <t>20260324_171123_440</t>
        </is>
      </c>
      <c r="H595" t="inlineStr">
        <is>
          <t>/home/ivan/miso/automated-prompt-interface/out/runs/advanced_prompt_arch_comparison/20260324_171123_440/results.xlsx</t>
        </is>
      </c>
      <c r="I595" t="n">
        <v>2330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20260324_172653_662</t>
        </is>
      </c>
      <c r="E596" t="inlineStr">
        <is>
          <t>graph_based_architecture__p15_complex__pizza_shop__profile__3702b2dd</t>
        </is>
      </c>
      <c r="F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G596" t="inlineStr">
        <is>
          <t>20260324_172653_662</t>
        </is>
      </c>
      <c r="H596" t="inlineStr">
        <is>
          <t>/home/ivan/miso/automated-prompt-interface/out/runs/advanced_prompt_arch_comparison/20260324_172653_662/results.xlsx</t>
        </is>
      </c>
      <c r="I596" t="n">
        <v>1938</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20260324_174442_353</t>
        </is>
      </c>
      <c r="E597" t="inlineStr">
        <is>
          <t>graph_based_architecture__p15_complex__pizza_shop__profile__aea19943</t>
        </is>
      </c>
      <c r="F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G597" t="inlineStr">
        <is>
          <t>20260324_174442_353</t>
        </is>
      </c>
      <c r="H597" t="inlineStr">
        <is>
          <t>/home/ivan/miso/automated-prompt-interface/out/runs/advanced_prompt_arch_comparison/20260324_174442_353/results.xlsx</t>
        </is>
      </c>
      <c r="I597" t="n">
        <v>2100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20260324_180000_524</t>
        </is>
      </c>
      <c r="E598" t="inlineStr">
        <is>
          <t>graph_based_architecture__p15_complex__pizza_shop__profile__57e43b2c</t>
        </is>
      </c>
      <c r="F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G598" t="inlineStr">
        <is>
          <t>20260324_180000_524</t>
        </is>
      </c>
      <c r="H598" t="inlineStr">
        <is>
          <t>/home/ivan/miso/automated-prompt-interface/out/runs/advanced_prompt_arch_comparison/20260324_180000_524/results.xlsx</t>
        </is>
      </c>
      <c r="I598" t="n">
        <v>2220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20260324_181816_047</t>
        </is>
      </c>
      <c r="E599" t="inlineStr">
        <is>
          <t>graph_based_architecture__p15_complex__pizza_shop__profile__dc46fb68</t>
        </is>
      </c>
      <c r="F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G599" t="inlineStr">
        <is>
          <t>20260324_181816_047</t>
        </is>
      </c>
      <c r="H599" t="inlineStr">
        <is>
          <t>/home/ivan/miso/automated-prompt-interface/out/runs/advanced_prompt_arch_comparison/20260324_181816_047/results.xlsx</t>
        </is>
      </c>
      <c r="I599" t="n">
        <v>2228</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20260324_183825_815</t>
        </is>
      </c>
      <c r="E600" t="inlineStr">
        <is>
          <t>graph_based_architecture__p15_complex__pizza_shop__profile__00370af0</t>
        </is>
      </c>
      <c r="F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G600" t="inlineStr">
        <is>
          <t>20260324_183825_815</t>
        </is>
      </c>
      <c r="H600" t="inlineStr">
        <is>
          <t>/home/ivan/miso/automated-prompt-interface/out/runs/advanced_prompt_arch_comparison/20260324_183825_815/results.xlsx</t>
        </is>
      </c>
      <c r="I600" t="n">
        <v>2327</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20260324_185818_370</t>
        </is>
      </c>
      <c r="E601" t="inlineStr">
        <is>
          <t>graph_based_architecture__p15_complex__pizza_shop__profile__52f5a214</t>
        </is>
      </c>
      <c r="F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G601" t="inlineStr">
        <is>
          <t>20260324_185818_370</t>
        </is>
      </c>
      <c r="H601" t="inlineStr">
        <is>
          <t>/home/ivan/miso/automated-prompt-interface/out/runs/advanced_prompt_arch_comparison/20260324_185818_370/results.xlsx</t>
        </is>
      </c>
      <c r="I601" t="n">
        <v>2194</v>
      </c>
    </row>
    <row r="602">
      <c r="A602" t="inlineStr">
        <is>
          <t>one_node_architecture</t>
        </is>
      </c>
      <c r="B602" t="inlineStr">
        <is>
          <t>p1_basic</t>
        </is>
      </c>
      <c r="C602" t="inlineStr">
        <is>
          <t>What profile files exist in this project right now?</t>
        </is>
      </c>
      <c r="D602" t="inlineStr">
        <is>
          <t>20260324_134624_140</t>
        </is>
      </c>
      <c r="E602" t="inlineStr">
        <is>
          <t>one_node_architecture__p1_basic__pizza_shop__profile__33e544d0</t>
        </is>
      </c>
      <c r="F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2" t="inlineStr">
        <is>
          <t>20260324_134624_140</t>
        </is>
      </c>
      <c r="H602" t="inlineStr">
        <is>
          <t>/home/ivan/miso/automated-prompt-interface/out/runs/advanced_prompt_arch_comparison/20260324_134624_140/results.xlsx</t>
        </is>
      </c>
      <c r="I602" t="n">
        <v>423</v>
      </c>
    </row>
    <row r="603">
      <c r="A603" t="inlineStr">
        <is>
          <t>one_node_architecture</t>
        </is>
      </c>
      <c r="B603" t="inlineStr">
        <is>
          <t>p1_basic</t>
        </is>
      </c>
      <c r="C603" t="inlineStr">
        <is>
          <t>What profile files exist in this project right now?</t>
        </is>
      </c>
      <c r="D603" t="inlineStr">
        <is>
          <t>20260324_140206_258</t>
        </is>
      </c>
      <c r="E603" t="inlineStr">
        <is>
          <t>one_node_architecture__p1_basic__pizza_shop__profile__a2e579a2</t>
        </is>
      </c>
      <c r="F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3" t="inlineStr">
        <is>
          <t>20260324_140206_258</t>
        </is>
      </c>
      <c r="H603" t="inlineStr">
        <is>
          <t>/home/ivan/miso/automated-prompt-interface/out/runs/advanced_prompt_arch_comparison/20260324_140206_258/results.xlsx</t>
        </is>
      </c>
      <c r="I603" t="n">
        <v>423</v>
      </c>
    </row>
    <row r="604">
      <c r="A604" t="inlineStr">
        <is>
          <t>one_node_architecture</t>
        </is>
      </c>
      <c r="B604" t="inlineStr">
        <is>
          <t>p1_basic</t>
        </is>
      </c>
      <c r="C604" t="inlineStr">
        <is>
          <t>What profile files exist in this project right now?</t>
        </is>
      </c>
      <c r="D604" t="inlineStr">
        <is>
          <t>20260324_142044_769</t>
        </is>
      </c>
      <c r="E604" t="inlineStr">
        <is>
          <t>one_node_architecture__p1_basic__pizza_shop__profile__adce7fa3</t>
        </is>
      </c>
      <c r="F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4" t="inlineStr">
        <is>
          <t>20260324_142044_769</t>
        </is>
      </c>
      <c r="H604" t="inlineStr">
        <is>
          <t>/home/ivan/miso/automated-prompt-interface/out/runs/advanced_prompt_arch_comparison/20260324_142044_769/results.xlsx</t>
        </is>
      </c>
      <c r="I604" t="n">
        <v>433</v>
      </c>
    </row>
    <row r="605">
      <c r="A605" t="inlineStr">
        <is>
          <t>one_node_architecture</t>
        </is>
      </c>
      <c r="B605" t="inlineStr">
        <is>
          <t>p1_basic</t>
        </is>
      </c>
      <c r="C605" t="inlineStr">
        <is>
          <t>What profile files exist in this project right now?</t>
        </is>
      </c>
      <c r="D605" t="inlineStr">
        <is>
          <t>20260324_143535_821</t>
        </is>
      </c>
      <c r="E605" t="inlineStr">
        <is>
          <t>one_node_architecture__p1_basic__pizza_shop__profile__5095f596</t>
        </is>
      </c>
      <c r="F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605" t="inlineStr">
        <is>
          <t>20260324_143535_821</t>
        </is>
      </c>
      <c r="H605" t="inlineStr">
        <is>
          <t>/home/ivan/miso/automated-prompt-interface/out/runs/advanced_prompt_arch_comparison/20260324_143535_821/results.xlsx</t>
        </is>
      </c>
      <c r="I605" t="n">
        <v>462</v>
      </c>
    </row>
    <row r="606">
      <c r="A606" t="inlineStr">
        <is>
          <t>one_node_architecture</t>
        </is>
      </c>
      <c r="B606" t="inlineStr">
        <is>
          <t>p1_basic</t>
        </is>
      </c>
      <c r="C606" t="inlineStr">
        <is>
          <t>What profile files exist in this project right now?</t>
        </is>
      </c>
      <c r="D606" t="inlineStr">
        <is>
          <t>20260324_144957_664</t>
        </is>
      </c>
      <c r="E606" t="inlineStr">
        <is>
          <t>one_node_architecture__p1_basic__pizza_shop__profile__c7cc53ca</t>
        </is>
      </c>
      <c r="F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6" t="inlineStr">
        <is>
          <t>20260324_144957_664</t>
        </is>
      </c>
      <c r="H606" t="inlineStr">
        <is>
          <t>/home/ivan/miso/automated-prompt-interface/out/runs/advanced_prompt_arch_comparison/20260324_144957_664/results.xlsx</t>
        </is>
      </c>
      <c r="I606" t="n">
        <v>423</v>
      </c>
    </row>
    <row r="607">
      <c r="A607" t="inlineStr">
        <is>
          <t>one_node_architecture</t>
        </is>
      </c>
      <c r="B607" t="inlineStr">
        <is>
          <t>p1_basic</t>
        </is>
      </c>
      <c r="C607" t="inlineStr">
        <is>
          <t>What profile files exist in this project right now?</t>
        </is>
      </c>
      <c r="D607" t="inlineStr">
        <is>
          <t>20260324_150430_862</t>
        </is>
      </c>
      <c r="E607" t="inlineStr">
        <is>
          <t>one_node_architecture__p1_basic__pizza_shop__profile__8f2bd93a</t>
        </is>
      </c>
      <c r="F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7" t="inlineStr">
        <is>
          <t>20260324_150430_862</t>
        </is>
      </c>
      <c r="H607" t="inlineStr">
        <is>
          <t>/home/ivan/miso/automated-prompt-interface/out/runs/advanced_prompt_arch_comparison/20260324_150430_862/results.xlsx</t>
        </is>
      </c>
      <c r="I607" t="n">
        <v>433</v>
      </c>
    </row>
    <row r="608">
      <c r="A608" t="inlineStr">
        <is>
          <t>one_node_architecture</t>
        </is>
      </c>
      <c r="B608" t="inlineStr">
        <is>
          <t>p1_basic</t>
        </is>
      </c>
      <c r="C608" t="inlineStr">
        <is>
          <t>What profile files exist in this project right now?</t>
        </is>
      </c>
      <c r="D608" t="inlineStr">
        <is>
          <t>20260324_151939_470</t>
        </is>
      </c>
      <c r="E608" t="inlineStr">
        <is>
          <t>one_node_architecture__p1_basic__pizza_shop__profile__0ea5bd0e</t>
        </is>
      </c>
      <c r="F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8" t="inlineStr">
        <is>
          <t>20260324_151939_470</t>
        </is>
      </c>
      <c r="H608" t="inlineStr">
        <is>
          <t>/home/ivan/miso/automated-prompt-interface/out/runs/advanced_prompt_arch_comparison/20260324_151939_470/results.xlsx</t>
        </is>
      </c>
      <c r="I608" t="n">
        <v>433</v>
      </c>
    </row>
    <row r="609">
      <c r="A609" t="inlineStr">
        <is>
          <t>one_node_architecture</t>
        </is>
      </c>
      <c r="B609" t="inlineStr">
        <is>
          <t>p1_basic</t>
        </is>
      </c>
      <c r="C609" t="inlineStr">
        <is>
          <t>What profile files exist in this project right now?</t>
        </is>
      </c>
      <c r="D609" t="inlineStr">
        <is>
          <t>20260324_153358_884</t>
        </is>
      </c>
      <c r="E609" t="inlineStr">
        <is>
          <t>one_node_architecture__p1_basic__pizza_shop__profile__d8c47662</t>
        </is>
      </c>
      <c r="F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9" t="inlineStr">
        <is>
          <t>20260324_153358_884</t>
        </is>
      </c>
      <c r="H609" t="inlineStr">
        <is>
          <t>/home/ivan/miso/automated-prompt-interface/out/runs/advanced_prompt_arch_comparison/20260324_153358_884/results.xlsx</t>
        </is>
      </c>
      <c r="I609" t="n">
        <v>433</v>
      </c>
    </row>
    <row r="610">
      <c r="A610" t="inlineStr">
        <is>
          <t>one_node_architecture</t>
        </is>
      </c>
      <c r="B610" t="inlineStr">
        <is>
          <t>p1_basic</t>
        </is>
      </c>
      <c r="C610" t="inlineStr">
        <is>
          <t>What profile files exist in this project right now?</t>
        </is>
      </c>
      <c r="D610" t="inlineStr">
        <is>
          <t>20260324_154817_117</t>
        </is>
      </c>
      <c r="E610" t="inlineStr">
        <is>
          <t>one_node_architecture__p1_basic__pizza_shop__profile__ea784541</t>
        </is>
      </c>
      <c r="F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0" t="inlineStr">
        <is>
          <t>20260324_154817_117</t>
        </is>
      </c>
      <c r="H610" t="inlineStr">
        <is>
          <t>/home/ivan/miso/automated-prompt-interface/out/runs/advanced_prompt_arch_comparison/20260324_154817_117/results.xlsx</t>
        </is>
      </c>
      <c r="I610" t="n">
        <v>423</v>
      </c>
    </row>
    <row r="611">
      <c r="A611" t="inlineStr">
        <is>
          <t>one_node_architecture</t>
        </is>
      </c>
      <c r="B611" t="inlineStr">
        <is>
          <t>p1_basic</t>
        </is>
      </c>
      <c r="C611" t="inlineStr">
        <is>
          <t>What profile files exist in this project right now?</t>
        </is>
      </c>
      <c r="D611" t="inlineStr">
        <is>
          <t>20260324_161028_916</t>
        </is>
      </c>
      <c r="E611" t="inlineStr">
        <is>
          <t>one_node_architecture__p1_basic__pizza_shop__profile__93d1be15</t>
        </is>
      </c>
      <c r="F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1" t="inlineStr">
        <is>
          <t>20260324_161028_916</t>
        </is>
      </c>
      <c r="H611" t="inlineStr">
        <is>
          <t>/home/ivan/miso/automated-prompt-interface/out/runs/advanced_prompt_arch_comparison/20260324_161028_916/results.xlsx</t>
        </is>
      </c>
      <c r="I611" t="n">
        <v>423</v>
      </c>
    </row>
    <row r="612">
      <c r="A612" t="inlineStr">
        <is>
          <t>one_node_architecture</t>
        </is>
      </c>
      <c r="B612" t="inlineStr">
        <is>
          <t>p1_basic</t>
        </is>
      </c>
      <c r="C612" t="inlineStr">
        <is>
          <t>What profile files exist in this project right now?</t>
        </is>
      </c>
      <c r="D612" t="inlineStr">
        <is>
          <t>20260324_162607_955</t>
        </is>
      </c>
      <c r="E612" t="inlineStr">
        <is>
          <t>one_node_architecture__p1_basic__pizza_shop__profile__9b899168</t>
        </is>
      </c>
      <c r="F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2" t="inlineStr">
        <is>
          <t>20260324_162607_955</t>
        </is>
      </c>
      <c r="H612" t="inlineStr">
        <is>
          <t>/home/ivan/miso/automated-prompt-interface/out/runs/advanced_prompt_arch_comparison/20260324_162607_955/results.xlsx</t>
        </is>
      </c>
      <c r="I612" t="n">
        <v>423</v>
      </c>
    </row>
    <row r="613">
      <c r="A613" t="inlineStr">
        <is>
          <t>one_node_architecture</t>
        </is>
      </c>
      <c r="B613" t="inlineStr">
        <is>
          <t>p1_basic</t>
        </is>
      </c>
      <c r="C613" t="inlineStr">
        <is>
          <t>What profile files exist in this project right now?</t>
        </is>
      </c>
      <c r="D613" t="inlineStr">
        <is>
          <t>20260324_164020_336</t>
        </is>
      </c>
      <c r="E613" t="inlineStr">
        <is>
          <t>one_node_architecture__p1_basic__pizza_shop__profile__636c338c</t>
        </is>
      </c>
      <c r="F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3" t="inlineStr">
        <is>
          <t>20260324_164020_336</t>
        </is>
      </c>
      <c r="H613" t="inlineStr">
        <is>
          <t>/home/ivan/miso/automated-prompt-interface/out/runs/advanced_prompt_arch_comparison/20260324_164020_336/results.xlsx</t>
        </is>
      </c>
      <c r="I613" t="n">
        <v>423</v>
      </c>
    </row>
    <row r="614">
      <c r="A614" t="inlineStr">
        <is>
          <t>one_node_architecture</t>
        </is>
      </c>
      <c r="B614" t="inlineStr">
        <is>
          <t>p1_basic</t>
        </is>
      </c>
      <c r="C614" t="inlineStr">
        <is>
          <t>What profile files exist in this project right now?</t>
        </is>
      </c>
      <c r="D614" t="inlineStr">
        <is>
          <t>20260324_165457_259</t>
        </is>
      </c>
      <c r="E614" t="inlineStr">
        <is>
          <t>one_node_architecture__p1_basic__pizza_shop__profile__fb0b34b1</t>
        </is>
      </c>
      <c r="F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4" t="inlineStr">
        <is>
          <t>20260324_165457_259</t>
        </is>
      </c>
      <c r="H614" t="inlineStr">
        <is>
          <t>/home/ivan/miso/automated-prompt-interface/out/runs/advanced_prompt_arch_comparison/20260324_165457_259/results.xlsx</t>
        </is>
      </c>
      <c r="I614" t="n">
        <v>433</v>
      </c>
    </row>
    <row r="615">
      <c r="A615" t="inlineStr">
        <is>
          <t>one_node_architecture</t>
        </is>
      </c>
      <c r="B615" t="inlineStr">
        <is>
          <t>p1_basic</t>
        </is>
      </c>
      <c r="C615" t="inlineStr">
        <is>
          <t>What profile files exist in this project right now?</t>
        </is>
      </c>
      <c r="D615" t="inlineStr">
        <is>
          <t>20260324_171123_440</t>
        </is>
      </c>
      <c r="E615" t="inlineStr">
        <is>
          <t>one_node_architecture__p1_basic__pizza_shop__profile__05b311dc</t>
        </is>
      </c>
      <c r="F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5" t="inlineStr">
        <is>
          <t>20260324_171123_440</t>
        </is>
      </c>
      <c r="H615" t="inlineStr">
        <is>
          <t>/home/ivan/miso/automated-prompt-interface/out/runs/advanced_prompt_arch_comparison/20260324_171123_440/results.xlsx</t>
        </is>
      </c>
      <c r="I615" t="n">
        <v>433</v>
      </c>
    </row>
    <row r="616">
      <c r="A616" t="inlineStr">
        <is>
          <t>one_node_architecture</t>
        </is>
      </c>
      <c r="B616" t="inlineStr">
        <is>
          <t>p1_basic</t>
        </is>
      </c>
      <c r="C616" t="inlineStr">
        <is>
          <t>What profile files exist in this project right now?</t>
        </is>
      </c>
      <c r="D616" t="inlineStr">
        <is>
          <t>20260324_172653_662</t>
        </is>
      </c>
      <c r="E616" t="inlineStr">
        <is>
          <t>one_node_architecture__p1_basic__pizza_shop__profile__382e55bb</t>
        </is>
      </c>
      <c r="F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6" t="inlineStr">
        <is>
          <t>20260324_172653_662</t>
        </is>
      </c>
      <c r="H616" t="inlineStr">
        <is>
          <t>/home/ivan/miso/automated-prompt-interface/out/runs/advanced_prompt_arch_comparison/20260324_172653_662/results.xlsx</t>
        </is>
      </c>
      <c r="I616" t="n">
        <v>436</v>
      </c>
    </row>
    <row r="617">
      <c r="A617" t="inlineStr">
        <is>
          <t>one_node_architecture</t>
        </is>
      </c>
      <c r="B617" t="inlineStr">
        <is>
          <t>p1_basic</t>
        </is>
      </c>
      <c r="C617" t="inlineStr">
        <is>
          <t>What profile files exist in this project right now?</t>
        </is>
      </c>
      <c r="D617" t="inlineStr">
        <is>
          <t>20260324_174442_353</t>
        </is>
      </c>
      <c r="E617" t="inlineStr">
        <is>
          <t>one_node_architecture__p1_basic__pizza_shop__profile__428607cc</t>
        </is>
      </c>
      <c r="F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7" t="inlineStr">
        <is>
          <t>20260324_174442_353</t>
        </is>
      </c>
      <c r="H617" t="inlineStr">
        <is>
          <t>/home/ivan/miso/automated-prompt-interface/out/runs/advanced_prompt_arch_comparison/20260324_174442_353/results.xlsx</t>
        </is>
      </c>
      <c r="I617" t="n">
        <v>423</v>
      </c>
    </row>
    <row r="618">
      <c r="A618" t="inlineStr">
        <is>
          <t>one_node_architecture</t>
        </is>
      </c>
      <c r="B618" t="inlineStr">
        <is>
          <t>p1_basic</t>
        </is>
      </c>
      <c r="C618" t="inlineStr">
        <is>
          <t>What profile files exist in this project right now?</t>
        </is>
      </c>
      <c r="D618" t="inlineStr">
        <is>
          <t>20260324_180000_524</t>
        </is>
      </c>
      <c r="E618" t="inlineStr">
        <is>
          <t>one_node_architecture__p1_basic__pizza_shop__profile__7656c205</t>
        </is>
      </c>
      <c r="F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8" t="inlineStr">
        <is>
          <t>20260324_180000_524</t>
        </is>
      </c>
      <c r="H618" t="inlineStr">
        <is>
          <t>/home/ivan/miso/automated-prompt-interface/out/runs/advanced_prompt_arch_comparison/20260324_180000_524/results.xlsx</t>
        </is>
      </c>
      <c r="I618" t="n">
        <v>423</v>
      </c>
    </row>
    <row r="619">
      <c r="A619" t="inlineStr">
        <is>
          <t>one_node_architecture</t>
        </is>
      </c>
      <c r="B619" t="inlineStr">
        <is>
          <t>p1_basic</t>
        </is>
      </c>
      <c r="C619" t="inlineStr">
        <is>
          <t>What profile files exist in this project right now?</t>
        </is>
      </c>
      <c r="D619" t="inlineStr">
        <is>
          <t>20260324_181816_047</t>
        </is>
      </c>
      <c r="E619" t="inlineStr">
        <is>
          <t>one_node_architecture__p1_basic__pizza_shop__profile__28624aee</t>
        </is>
      </c>
      <c r="F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9" t="inlineStr">
        <is>
          <t>20260324_181816_047</t>
        </is>
      </c>
      <c r="H619" t="inlineStr">
        <is>
          <t>/home/ivan/miso/automated-prompt-interface/out/runs/advanced_prompt_arch_comparison/20260324_181816_047/results.xlsx</t>
        </is>
      </c>
      <c r="I619" t="n">
        <v>423</v>
      </c>
    </row>
    <row r="620">
      <c r="A620" t="inlineStr">
        <is>
          <t>one_node_architecture</t>
        </is>
      </c>
      <c r="B620" t="inlineStr">
        <is>
          <t>p1_basic</t>
        </is>
      </c>
      <c r="C620" t="inlineStr">
        <is>
          <t>What profile files exist in this project right now?</t>
        </is>
      </c>
      <c r="D620" t="inlineStr">
        <is>
          <t>20260324_183825_815</t>
        </is>
      </c>
      <c r="E620" t="inlineStr">
        <is>
          <t>one_node_architecture__p1_basic__pizza_shop__profile__897cbd55</t>
        </is>
      </c>
      <c r="F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20" t="inlineStr">
        <is>
          <t>20260324_183825_815</t>
        </is>
      </c>
      <c r="H620" t="inlineStr">
        <is>
          <t>/home/ivan/miso/automated-prompt-interface/out/runs/advanced_prompt_arch_comparison/20260324_183825_815/results.xlsx</t>
        </is>
      </c>
      <c r="I620" t="n">
        <v>423</v>
      </c>
    </row>
    <row r="621">
      <c r="A621" t="inlineStr">
        <is>
          <t>one_node_architecture</t>
        </is>
      </c>
      <c r="B621" t="inlineStr">
        <is>
          <t>p1_basic</t>
        </is>
      </c>
      <c r="C621" t="inlineStr">
        <is>
          <t>What profile files exist in this project right now?</t>
        </is>
      </c>
      <c r="D621" t="inlineStr">
        <is>
          <t>20260324_185818_370</t>
        </is>
      </c>
      <c r="E621" t="inlineStr">
        <is>
          <t>one_node_architecture__p1_basic__pizza_shop__profile__a7cd5fe6</t>
        </is>
      </c>
      <c r="F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21" t="inlineStr">
        <is>
          <t>20260324_185818_370</t>
        </is>
      </c>
      <c r="H621" t="inlineStr">
        <is>
          <t>/home/ivan/miso/automated-prompt-interface/out/runs/advanced_prompt_arch_comparison/20260324_185818_370/results.xlsx</t>
        </is>
      </c>
      <c r="I621" t="n">
        <v>423</v>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20260324_134624_140</t>
        </is>
      </c>
      <c r="E622" t="inlineStr">
        <is>
          <t>one_node_architecture__p2_basic__pizza_shop__profile__e60bce41</t>
        </is>
      </c>
      <c r="F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2" t="inlineStr">
        <is>
          <t>20260324_134624_140</t>
        </is>
      </c>
      <c r="H622" t="inlineStr">
        <is>
          <t>/home/ivan/miso/automated-prompt-interface/out/runs/advanced_prompt_arch_comparison/20260324_134624_140/results.xlsx</t>
        </is>
      </c>
      <c r="I622" t="n">
        <v>643</v>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20260324_140206_258</t>
        </is>
      </c>
      <c r="E623" t="inlineStr">
        <is>
          <t>one_node_architecture__p2_basic__pizza_shop__profile__2e0a19f7</t>
        </is>
      </c>
      <c r="F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3" t="inlineStr">
        <is>
          <t>20260324_140206_258</t>
        </is>
      </c>
      <c r="H623" t="inlineStr">
        <is>
          <t>/home/ivan/miso/automated-prompt-interface/out/runs/advanced_prompt_arch_comparison/20260324_140206_258/results.xlsx</t>
        </is>
      </c>
      <c r="I623" t="n">
        <v>634</v>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20260324_142044_769</t>
        </is>
      </c>
      <c r="E624" t="inlineStr">
        <is>
          <t>one_node_architecture__p2_basic__pizza_shop__profile__7fca42d4</t>
        </is>
      </c>
      <c r="F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4" t="inlineStr">
        <is>
          <t>20260324_142044_769</t>
        </is>
      </c>
      <c r="H624" t="inlineStr">
        <is>
          <t>/home/ivan/miso/automated-prompt-interface/out/runs/advanced_prompt_arch_comparison/20260324_142044_769/results.xlsx</t>
        </is>
      </c>
      <c r="I624" t="n">
        <v>535</v>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20260324_143535_821</t>
        </is>
      </c>
      <c r="E625" t="inlineStr">
        <is>
          <t>one_node_architecture__p2_basic__pizza_shop__profile__c876416f</t>
        </is>
      </c>
      <c r="F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5" t="inlineStr">
        <is>
          <t>20260324_143535_821</t>
        </is>
      </c>
      <c r="H625" t="inlineStr">
        <is>
          <t>/home/ivan/miso/automated-prompt-interface/out/runs/advanced_prompt_arch_comparison/20260324_143535_821/results.xlsx</t>
        </is>
      </c>
      <c r="I625" t="n">
        <v>568</v>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20260324_144957_664</t>
        </is>
      </c>
      <c r="E626" t="inlineStr">
        <is>
          <t>one_node_architecture__p2_basic__pizza_shop__profile__495db7b1</t>
        </is>
      </c>
      <c r="F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6" t="inlineStr">
        <is>
          <t>20260324_144957_664</t>
        </is>
      </c>
      <c r="H626" t="inlineStr">
        <is>
          <t>/home/ivan/miso/automated-prompt-interface/out/runs/advanced_prompt_arch_comparison/20260324_144957_664/results.xlsx</t>
        </is>
      </c>
      <c r="I626" t="n">
        <v>607</v>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20260324_150430_862</t>
        </is>
      </c>
      <c r="E627" t="inlineStr">
        <is>
          <t>one_node_architecture__p2_basic__pizza_shop__profile__3f8fbec5</t>
        </is>
      </c>
      <c r="F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7" t="inlineStr">
        <is>
          <t>20260324_150430_862</t>
        </is>
      </c>
      <c r="H627" t="inlineStr">
        <is>
          <t>/home/ivan/miso/automated-prompt-interface/out/runs/advanced_prompt_arch_comparison/20260324_150430_862/results.xlsx</t>
        </is>
      </c>
      <c r="I627" t="n">
        <v>646</v>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20260324_151939_470</t>
        </is>
      </c>
      <c r="E628" t="inlineStr">
        <is>
          <t>one_node_architecture__p2_basic__pizza_shop__profile__391a4de8</t>
        </is>
      </c>
      <c r="F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8" t="inlineStr">
        <is>
          <t>20260324_151939_470</t>
        </is>
      </c>
      <c r="H628" t="inlineStr">
        <is>
          <t>/home/ivan/miso/automated-prompt-interface/out/runs/advanced_prompt_arch_comparison/20260324_151939_470/results.xlsx</t>
        </is>
      </c>
      <c r="I628" t="n">
        <v>643</v>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20260324_153358_884</t>
        </is>
      </c>
      <c r="E629" t="inlineStr">
        <is>
          <t>one_node_architecture__p2_basic__pizza_shop__profile__c1d35305</t>
        </is>
      </c>
      <c r="F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G629" t="inlineStr">
        <is>
          <t>20260324_153358_884</t>
        </is>
      </c>
      <c r="H629" t="inlineStr">
        <is>
          <t>/home/ivan/miso/automated-prompt-interface/out/runs/advanced_prompt_arch_comparison/20260324_153358_884/results.xlsx</t>
        </is>
      </c>
      <c r="I629" t="n">
        <v>599</v>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20260324_154817_117</t>
        </is>
      </c>
      <c r="E630" t="inlineStr">
        <is>
          <t>one_node_architecture__p2_basic__pizza_shop__profile__17a1de90</t>
        </is>
      </c>
      <c r="F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0" t="inlineStr">
        <is>
          <t>20260324_154817_117</t>
        </is>
      </c>
      <c r="H630" t="inlineStr">
        <is>
          <t>/home/ivan/miso/automated-prompt-interface/out/runs/advanced_prompt_arch_comparison/20260324_154817_117/results.xlsx</t>
        </is>
      </c>
      <c r="I630" t="n">
        <v>643</v>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20260324_161028_916</t>
        </is>
      </c>
      <c r="E631" t="inlineStr">
        <is>
          <t>one_node_architecture__p2_basic__pizza_shop__profile__efd27c4a</t>
        </is>
      </c>
      <c r="F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1" t="inlineStr">
        <is>
          <t>20260324_161028_916</t>
        </is>
      </c>
      <c r="H631" t="inlineStr">
        <is>
          <t>/home/ivan/miso/automated-prompt-interface/out/runs/advanced_prompt_arch_comparison/20260324_161028_916/results.xlsx</t>
        </is>
      </c>
      <c r="I631" t="n">
        <v>636</v>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20260324_162607_955</t>
        </is>
      </c>
      <c r="E632" t="inlineStr">
        <is>
          <t>one_node_architecture__p2_basic__pizza_shop__profile__d0c77095</t>
        </is>
      </c>
      <c r="F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2" t="inlineStr">
        <is>
          <t>20260324_162607_955</t>
        </is>
      </c>
      <c r="H632" t="inlineStr">
        <is>
          <t>/home/ivan/miso/automated-prompt-interface/out/runs/advanced_prompt_arch_comparison/20260324_162607_955/results.xlsx</t>
        </is>
      </c>
      <c r="I632" t="n">
        <v>634</v>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20260324_164020_336</t>
        </is>
      </c>
      <c r="E633" t="inlineStr">
        <is>
          <t>one_node_architecture__p2_basic__pizza_shop__profile__927554de</t>
        </is>
      </c>
      <c r="F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3" t="inlineStr">
        <is>
          <t>20260324_164020_336</t>
        </is>
      </c>
      <c r="H633" t="inlineStr">
        <is>
          <t>/home/ivan/miso/automated-prompt-interface/out/runs/advanced_prompt_arch_comparison/20260324_164020_336/results.xlsx</t>
        </is>
      </c>
      <c r="I633" t="n">
        <v>634</v>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20260324_165457_259</t>
        </is>
      </c>
      <c r="E634" t="inlineStr">
        <is>
          <t>one_node_architecture__p2_basic__pizza_shop__profile__423aed97</t>
        </is>
      </c>
      <c r="F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4" t="inlineStr">
        <is>
          <t>20260324_165457_259</t>
        </is>
      </c>
      <c r="H634" t="inlineStr">
        <is>
          <t>/home/ivan/miso/automated-prompt-interface/out/runs/advanced_prompt_arch_comparison/20260324_165457_259/results.xlsx</t>
        </is>
      </c>
      <c r="I634" t="n">
        <v>634</v>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20260324_171123_440</t>
        </is>
      </c>
      <c r="E635" t="inlineStr">
        <is>
          <t>one_node_architecture__p2_basic__pizza_shop__profile__1038a5b0</t>
        </is>
      </c>
      <c r="F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35" t="inlineStr">
        <is>
          <t>20260324_171123_440</t>
        </is>
      </c>
      <c r="H635" t="inlineStr">
        <is>
          <t>/home/ivan/miso/automated-prompt-interface/out/runs/advanced_prompt_arch_comparison/20260324_171123_440/results.xlsx</t>
        </is>
      </c>
      <c r="I635" t="n">
        <v>638</v>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20260324_172653_662</t>
        </is>
      </c>
      <c r="E636" t="inlineStr">
        <is>
          <t>one_node_architecture__p2_basic__pizza_shop__profile__c027d21a</t>
        </is>
      </c>
      <c r="F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6" t="inlineStr">
        <is>
          <t>20260324_172653_662</t>
        </is>
      </c>
      <c r="H636" t="inlineStr">
        <is>
          <t>/home/ivan/miso/automated-prompt-interface/out/runs/advanced_prompt_arch_comparison/20260324_172653_662/results.xlsx</t>
        </is>
      </c>
      <c r="I636" t="n">
        <v>636</v>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20260324_174442_353</t>
        </is>
      </c>
      <c r="E637" t="inlineStr">
        <is>
          <t>one_node_architecture__p2_basic__pizza_shop__profile__4e96a19b</t>
        </is>
      </c>
      <c r="F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G637" t="inlineStr">
        <is>
          <t>20260324_174442_353</t>
        </is>
      </c>
      <c r="H637" t="inlineStr">
        <is>
          <t>/home/ivan/miso/automated-prompt-interface/out/runs/advanced_prompt_arch_comparison/20260324_174442_353/results.xlsx</t>
        </is>
      </c>
      <c r="I637" t="n">
        <v>305</v>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20260324_180000_524</t>
        </is>
      </c>
      <c r="E638" t="inlineStr">
        <is>
          <t>one_node_architecture__p2_basic__pizza_shop__profile__80b704c0</t>
        </is>
      </c>
      <c r="F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8" t="inlineStr">
        <is>
          <t>20260324_180000_524</t>
        </is>
      </c>
      <c r="H638" t="inlineStr">
        <is>
          <t>/home/ivan/miso/automated-prompt-interface/out/runs/advanced_prompt_arch_comparison/20260324_180000_524/results.xlsx</t>
        </is>
      </c>
      <c r="I638" t="n">
        <v>643</v>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20260324_181816_047</t>
        </is>
      </c>
      <c r="E639" t="inlineStr">
        <is>
          <t>one_node_architecture__p2_basic__pizza_shop__profile__23a0b524</t>
        </is>
      </c>
      <c r="F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G639" t="inlineStr">
        <is>
          <t>20260324_181816_047</t>
        </is>
      </c>
      <c r="H639" t="inlineStr">
        <is>
          <t>/home/ivan/miso/automated-prompt-interface/out/runs/advanced_prompt_arch_comparison/20260324_181816_047/results.xlsx</t>
        </is>
      </c>
      <c r="I639" t="n">
        <v>613</v>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20260324_183825_815</t>
        </is>
      </c>
      <c r="E640" t="inlineStr">
        <is>
          <t>one_node_architecture__p2_basic__pizza_shop__profile__121562a7</t>
        </is>
      </c>
      <c r="F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G640" t="inlineStr">
        <is>
          <t>20260324_183825_815</t>
        </is>
      </c>
      <c r="H640" t="inlineStr">
        <is>
          <t>/home/ivan/miso/automated-prompt-interface/out/runs/advanced_prompt_arch_comparison/20260324_183825_815/results.xlsx</t>
        </is>
      </c>
      <c r="I640" t="n">
        <v>366</v>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20260324_185818_370</t>
        </is>
      </c>
      <c r="E641" t="inlineStr">
        <is>
          <t>one_node_architecture__p2_basic__pizza_shop__profile__afc27b63</t>
        </is>
      </c>
      <c r="F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41" t="inlineStr">
        <is>
          <t>20260324_185818_370</t>
        </is>
      </c>
      <c r="H641" t="inlineStr">
        <is>
          <t>/home/ivan/miso/automated-prompt-interface/out/runs/advanced_prompt_arch_comparison/20260324_185818_370/results.xlsx</t>
        </is>
      </c>
      <c r="I641" t="n">
        <v>638</v>
      </c>
    </row>
    <row r="642">
      <c r="A642" t="inlineStr">
        <is>
          <t>one_node_architecture</t>
        </is>
      </c>
      <c r="B642" t="inlineStr">
        <is>
          <t>p3_basic</t>
        </is>
      </c>
      <c r="C642" t="inlineStr">
        <is>
          <t>What rule files are currently defined in this project?</t>
        </is>
      </c>
      <c r="D642" t="inlineStr">
        <is>
          <t>20260324_134624_140</t>
        </is>
      </c>
      <c r="E642" t="inlineStr">
        <is>
          <t>one_node_architecture__p3_basic__pizza_shop__rule__0bdaa058</t>
        </is>
      </c>
      <c r="F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42" t="inlineStr">
        <is>
          <t>20260324_134624_140</t>
        </is>
      </c>
      <c r="H642" t="inlineStr">
        <is>
          <t>/home/ivan/miso/automated-prompt-interface/out/runs/advanced_prompt_arch_comparison/20260324_134624_140/results.xlsx</t>
        </is>
      </c>
      <c r="I642" t="n">
        <v>371</v>
      </c>
    </row>
    <row r="643">
      <c r="A643" t="inlineStr">
        <is>
          <t>one_node_architecture</t>
        </is>
      </c>
      <c r="B643" t="inlineStr">
        <is>
          <t>p3_basic</t>
        </is>
      </c>
      <c r="C643" t="inlineStr">
        <is>
          <t>What rule files are currently defined in this project?</t>
        </is>
      </c>
      <c r="D643" t="inlineStr">
        <is>
          <t>20260324_140206_258</t>
        </is>
      </c>
      <c r="E643" t="inlineStr">
        <is>
          <t>one_node_architecture__p3_basic__pizza_shop__rule__697a36a1</t>
        </is>
      </c>
      <c r="F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3" t="inlineStr">
        <is>
          <t>20260324_140206_258</t>
        </is>
      </c>
      <c r="H643" t="inlineStr">
        <is>
          <t>/home/ivan/miso/automated-prompt-interface/out/runs/advanced_prompt_arch_comparison/20260324_140206_258/results.xlsx</t>
        </is>
      </c>
      <c r="I643" t="n">
        <v>387</v>
      </c>
    </row>
    <row r="644">
      <c r="A644" t="inlineStr">
        <is>
          <t>one_node_architecture</t>
        </is>
      </c>
      <c r="B644" t="inlineStr">
        <is>
          <t>p3_basic</t>
        </is>
      </c>
      <c r="C644" t="inlineStr">
        <is>
          <t>What rule files are currently defined in this project?</t>
        </is>
      </c>
      <c r="D644" t="inlineStr">
        <is>
          <t>20260324_142044_769</t>
        </is>
      </c>
      <c r="E644" t="inlineStr">
        <is>
          <t>one_node_architecture__p3_basic__pizza_shop__rule__8bd7fb26</t>
        </is>
      </c>
      <c r="F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44" t="inlineStr">
        <is>
          <t>20260324_142044_769</t>
        </is>
      </c>
      <c r="H644" t="inlineStr">
        <is>
          <t>/home/ivan/miso/automated-prompt-interface/out/runs/advanced_prompt_arch_comparison/20260324_142044_769/results.xlsx</t>
        </is>
      </c>
      <c r="I644" t="n">
        <v>394</v>
      </c>
    </row>
    <row r="645">
      <c r="A645" t="inlineStr">
        <is>
          <t>one_node_architecture</t>
        </is>
      </c>
      <c r="B645" t="inlineStr">
        <is>
          <t>p3_basic</t>
        </is>
      </c>
      <c r="C645" t="inlineStr">
        <is>
          <t>What rule files are currently defined in this project?</t>
        </is>
      </c>
      <c r="D645" t="inlineStr">
        <is>
          <t>20260324_143535_821</t>
        </is>
      </c>
      <c r="E645" t="inlineStr">
        <is>
          <t>one_node_architecture__p3_basic__pizza_shop__rule__9b43cab0</t>
        </is>
      </c>
      <c r="F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5" t="inlineStr">
        <is>
          <t>20260324_143535_821</t>
        </is>
      </c>
      <c r="H645" t="inlineStr">
        <is>
          <t>/home/ivan/miso/automated-prompt-interface/out/runs/advanced_prompt_arch_comparison/20260324_143535_821/results.xlsx</t>
        </is>
      </c>
      <c r="I645" t="n">
        <v>381</v>
      </c>
    </row>
    <row r="646">
      <c r="A646" t="inlineStr">
        <is>
          <t>one_node_architecture</t>
        </is>
      </c>
      <c r="B646" t="inlineStr">
        <is>
          <t>p3_basic</t>
        </is>
      </c>
      <c r="C646" t="inlineStr">
        <is>
          <t>What rule files are currently defined in this project?</t>
        </is>
      </c>
      <c r="D646" t="inlineStr">
        <is>
          <t>20260324_144957_664</t>
        </is>
      </c>
      <c r="E646" t="inlineStr">
        <is>
          <t>one_node_architecture__p3_basic__pizza_shop__rule__fff03f13</t>
        </is>
      </c>
      <c r="F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6" t="inlineStr">
        <is>
          <t>20260324_144957_664</t>
        </is>
      </c>
      <c r="H646" t="inlineStr">
        <is>
          <t>/home/ivan/miso/automated-prompt-interface/out/runs/advanced_prompt_arch_comparison/20260324_144957_664/results.xlsx</t>
        </is>
      </c>
      <c r="I646" t="n">
        <v>387</v>
      </c>
    </row>
    <row r="647">
      <c r="A647" t="inlineStr">
        <is>
          <t>one_node_architecture</t>
        </is>
      </c>
      <c r="B647" t="inlineStr">
        <is>
          <t>p3_basic</t>
        </is>
      </c>
      <c r="C647" t="inlineStr">
        <is>
          <t>What rule files are currently defined in this project?</t>
        </is>
      </c>
      <c r="D647" t="inlineStr">
        <is>
          <t>20260324_150430_862</t>
        </is>
      </c>
      <c r="E647" t="inlineStr">
        <is>
          <t>one_node_architecture__p3_basic__pizza_shop__rule__ddb373f1</t>
        </is>
      </c>
      <c r="F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647" t="inlineStr">
        <is>
          <t>20260324_150430_862</t>
        </is>
      </c>
      <c r="H647" t="inlineStr">
        <is>
          <t>/home/ivan/miso/automated-prompt-interface/out/runs/advanced_prompt_arch_comparison/20260324_150430_862/results.xlsx</t>
        </is>
      </c>
      <c r="I647" t="n">
        <v>391</v>
      </c>
    </row>
    <row r="648">
      <c r="A648" t="inlineStr">
        <is>
          <t>one_node_architecture</t>
        </is>
      </c>
      <c r="B648" t="inlineStr">
        <is>
          <t>p3_basic</t>
        </is>
      </c>
      <c r="C648" t="inlineStr">
        <is>
          <t>What rule files are currently defined in this project?</t>
        </is>
      </c>
      <c r="D648" t="inlineStr">
        <is>
          <t>20260324_151939_470</t>
        </is>
      </c>
      <c r="E648" t="inlineStr">
        <is>
          <t>one_node_architecture__p3_basic__pizza_shop__rule__66c83974</t>
        </is>
      </c>
      <c r="F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G648" t="inlineStr">
        <is>
          <t>20260324_151939_470</t>
        </is>
      </c>
      <c r="H648" t="inlineStr">
        <is>
          <t>/home/ivan/miso/automated-prompt-interface/out/runs/advanced_prompt_arch_comparison/20260324_151939_470/results.xlsx</t>
        </is>
      </c>
      <c r="I648" t="n">
        <v>365</v>
      </c>
    </row>
    <row r="649">
      <c r="A649" t="inlineStr">
        <is>
          <t>one_node_architecture</t>
        </is>
      </c>
      <c r="B649" t="inlineStr">
        <is>
          <t>p3_basic</t>
        </is>
      </c>
      <c r="C649" t="inlineStr">
        <is>
          <t>What rule files are currently defined in this project?</t>
        </is>
      </c>
      <c r="D649" t="inlineStr">
        <is>
          <t>20260324_153358_884</t>
        </is>
      </c>
      <c r="E649" t="inlineStr">
        <is>
          <t>one_node_architecture__p3_basic__pizza_shop__rule__035b876a</t>
        </is>
      </c>
      <c r="F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9" t="inlineStr">
        <is>
          <t>20260324_153358_884</t>
        </is>
      </c>
      <c r="H649" t="inlineStr">
        <is>
          <t>/home/ivan/miso/automated-prompt-interface/out/runs/advanced_prompt_arch_comparison/20260324_153358_884/results.xlsx</t>
        </is>
      </c>
      <c r="I649" t="n">
        <v>399</v>
      </c>
    </row>
    <row r="650">
      <c r="A650" t="inlineStr">
        <is>
          <t>one_node_architecture</t>
        </is>
      </c>
      <c r="B650" t="inlineStr">
        <is>
          <t>p3_basic</t>
        </is>
      </c>
      <c r="C650" t="inlineStr">
        <is>
          <t>What rule files are currently defined in this project?</t>
        </is>
      </c>
      <c r="D650" t="inlineStr">
        <is>
          <t>20260324_154817_117</t>
        </is>
      </c>
      <c r="E650" t="inlineStr">
        <is>
          <t>one_node_architecture__p3_basic__pizza_shop__rule__e8da981b</t>
        </is>
      </c>
      <c r="F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0" t="inlineStr">
        <is>
          <t>20260324_154817_117</t>
        </is>
      </c>
      <c r="H650" t="inlineStr">
        <is>
          <t>/home/ivan/miso/automated-prompt-interface/out/runs/advanced_prompt_arch_comparison/20260324_154817_117/results.xlsx</t>
        </is>
      </c>
      <c r="I650" t="n">
        <v>393</v>
      </c>
    </row>
    <row r="651">
      <c r="A651" t="inlineStr">
        <is>
          <t>one_node_architecture</t>
        </is>
      </c>
      <c r="B651" t="inlineStr">
        <is>
          <t>p3_basic</t>
        </is>
      </c>
      <c r="C651" t="inlineStr">
        <is>
          <t>What rule files are currently defined in this project?</t>
        </is>
      </c>
      <c r="D651" t="inlineStr">
        <is>
          <t>20260324_161028_916</t>
        </is>
      </c>
      <c r="E651" t="inlineStr">
        <is>
          <t>one_node_architecture__p3_basic__pizza_shop__rule__ad9259b9</t>
        </is>
      </c>
      <c r="F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1" t="inlineStr">
        <is>
          <t>20260324_161028_916</t>
        </is>
      </c>
      <c r="H651" t="inlineStr">
        <is>
          <t>/home/ivan/miso/automated-prompt-interface/out/runs/advanced_prompt_arch_comparison/20260324_161028_916/results.xlsx</t>
        </is>
      </c>
      <c r="I651" t="n">
        <v>399</v>
      </c>
    </row>
    <row r="652">
      <c r="A652" t="inlineStr">
        <is>
          <t>one_node_architecture</t>
        </is>
      </c>
      <c r="B652" t="inlineStr">
        <is>
          <t>p3_basic</t>
        </is>
      </c>
      <c r="C652" t="inlineStr">
        <is>
          <t>What rule files are currently defined in this project?</t>
        </is>
      </c>
      <c r="D652" t="inlineStr">
        <is>
          <t>20260324_162607_955</t>
        </is>
      </c>
      <c r="E652" t="inlineStr">
        <is>
          <t>one_node_architecture__p3_basic__pizza_shop__rule__4e565887</t>
        </is>
      </c>
      <c r="F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2" t="inlineStr">
        <is>
          <t>20260324_162607_955</t>
        </is>
      </c>
      <c r="H652" t="inlineStr">
        <is>
          <t>/home/ivan/miso/automated-prompt-interface/out/runs/advanced_prompt_arch_comparison/20260324_162607_955/results.xlsx</t>
        </is>
      </c>
      <c r="I652" t="n">
        <v>387</v>
      </c>
    </row>
    <row r="653">
      <c r="A653" t="inlineStr">
        <is>
          <t>one_node_architecture</t>
        </is>
      </c>
      <c r="B653" t="inlineStr">
        <is>
          <t>p3_basic</t>
        </is>
      </c>
      <c r="C653" t="inlineStr">
        <is>
          <t>What rule files are currently defined in this project?</t>
        </is>
      </c>
      <c r="D653" t="inlineStr">
        <is>
          <t>20260324_164020_336</t>
        </is>
      </c>
      <c r="E653" t="inlineStr">
        <is>
          <t>one_node_architecture__p3_basic__pizza_shop__rule__294038b1</t>
        </is>
      </c>
      <c r="F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3" t="inlineStr">
        <is>
          <t>20260324_164020_336</t>
        </is>
      </c>
      <c r="H653" t="inlineStr">
        <is>
          <t>/home/ivan/miso/automated-prompt-interface/out/runs/advanced_prompt_arch_comparison/20260324_164020_336/results.xlsx</t>
        </is>
      </c>
      <c r="I653" t="n">
        <v>387</v>
      </c>
    </row>
    <row r="654">
      <c r="A654" t="inlineStr">
        <is>
          <t>one_node_architecture</t>
        </is>
      </c>
      <c r="B654" t="inlineStr">
        <is>
          <t>p3_basic</t>
        </is>
      </c>
      <c r="C654" t="inlineStr">
        <is>
          <t>What rule files are currently defined in this project?</t>
        </is>
      </c>
      <c r="D654" t="inlineStr">
        <is>
          <t>20260324_165457_259</t>
        </is>
      </c>
      <c r="E654" t="inlineStr">
        <is>
          <t>one_node_architecture__p3_basic__pizza_shop__rule__a8a66749</t>
        </is>
      </c>
      <c r="F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G654" t="inlineStr">
        <is>
          <t>20260324_165457_259</t>
        </is>
      </c>
      <c r="H654" t="inlineStr">
        <is>
          <t>/home/ivan/miso/automated-prompt-interface/out/runs/advanced_prompt_arch_comparison/20260324_165457_259/results.xlsx</t>
        </is>
      </c>
      <c r="I654" t="n">
        <v>399</v>
      </c>
    </row>
    <row r="655">
      <c r="A655" t="inlineStr">
        <is>
          <t>one_node_architecture</t>
        </is>
      </c>
      <c r="B655" t="inlineStr">
        <is>
          <t>p3_basic</t>
        </is>
      </c>
      <c r="C655" t="inlineStr">
        <is>
          <t>What rule files are currently defined in this project?</t>
        </is>
      </c>
      <c r="D655" t="inlineStr">
        <is>
          <t>20260324_171123_440</t>
        </is>
      </c>
      <c r="E655" t="inlineStr">
        <is>
          <t>one_node_architecture__p3_basic__pizza_shop__rule__27d636ed</t>
        </is>
      </c>
      <c r="F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5" t="inlineStr">
        <is>
          <t>20260324_171123_440</t>
        </is>
      </c>
      <c r="H655" t="inlineStr">
        <is>
          <t>/home/ivan/miso/automated-prompt-interface/out/runs/advanced_prompt_arch_comparison/20260324_171123_440/results.xlsx</t>
        </is>
      </c>
      <c r="I655" t="n">
        <v>387</v>
      </c>
    </row>
    <row r="656">
      <c r="A656" t="inlineStr">
        <is>
          <t>one_node_architecture</t>
        </is>
      </c>
      <c r="B656" t="inlineStr">
        <is>
          <t>p3_basic</t>
        </is>
      </c>
      <c r="C656" t="inlineStr">
        <is>
          <t>What rule files are currently defined in this project?</t>
        </is>
      </c>
      <c r="D656" t="inlineStr">
        <is>
          <t>20260324_172653_662</t>
        </is>
      </c>
      <c r="E656" t="inlineStr">
        <is>
          <t>one_node_architecture__p3_basic__pizza_shop__rule__d7493404</t>
        </is>
      </c>
      <c r="F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656" t="inlineStr">
        <is>
          <t>20260324_172653_662</t>
        </is>
      </c>
      <c r="H656" t="inlineStr">
        <is>
          <t>/home/ivan/miso/automated-prompt-interface/out/runs/advanced_prompt_arch_comparison/20260324_172653_662/results.xlsx</t>
        </is>
      </c>
      <c r="I656" t="n">
        <v>369</v>
      </c>
    </row>
    <row r="657">
      <c r="A657" t="inlineStr">
        <is>
          <t>one_node_architecture</t>
        </is>
      </c>
      <c r="B657" t="inlineStr">
        <is>
          <t>p3_basic</t>
        </is>
      </c>
      <c r="C657" t="inlineStr">
        <is>
          <t>What rule files are currently defined in this project?</t>
        </is>
      </c>
      <c r="D657" t="inlineStr">
        <is>
          <t>20260324_174442_353</t>
        </is>
      </c>
      <c r="E657" t="inlineStr">
        <is>
          <t>one_node_architecture__p3_basic__pizza_shop__rule__b2c7f04b</t>
        </is>
      </c>
      <c r="F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7" t="inlineStr">
        <is>
          <t>20260324_174442_353</t>
        </is>
      </c>
      <c r="H657" t="inlineStr">
        <is>
          <t>/home/ivan/miso/automated-prompt-interface/out/runs/advanced_prompt_arch_comparison/20260324_174442_353/results.xlsx</t>
        </is>
      </c>
      <c r="I657" t="n">
        <v>387</v>
      </c>
    </row>
    <row r="658">
      <c r="A658" t="inlineStr">
        <is>
          <t>one_node_architecture</t>
        </is>
      </c>
      <c r="B658" t="inlineStr">
        <is>
          <t>p3_basic</t>
        </is>
      </c>
      <c r="C658" t="inlineStr">
        <is>
          <t>What rule files are currently defined in this project?</t>
        </is>
      </c>
      <c r="D658" t="inlineStr">
        <is>
          <t>20260324_180000_524</t>
        </is>
      </c>
      <c r="E658" t="inlineStr">
        <is>
          <t>one_node_architecture__p3_basic__pizza_shop__rule__b927b293</t>
        </is>
      </c>
      <c r="F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658" t="inlineStr">
        <is>
          <t>20260324_180000_524</t>
        </is>
      </c>
      <c r="H658" t="inlineStr">
        <is>
          <t>/home/ivan/miso/automated-prompt-interface/out/runs/advanced_prompt_arch_comparison/20260324_180000_524/results.xlsx</t>
        </is>
      </c>
      <c r="I658" t="n">
        <v>403</v>
      </c>
    </row>
    <row r="659">
      <c r="A659" t="inlineStr">
        <is>
          <t>one_node_architecture</t>
        </is>
      </c>
      <c r="B659" t="inlineStr">
        <is>
          <t>p3_basic</t>
        </is>
      </c>
      <c r="C659" t="inlineStr">
        <is>
          <t>What rule files are currently defined in this project?</t>
        </is>
      </c>
      <c r="D659" t="inlineStr">
        <is>
          <t>20260324_181816_047</t>
        </is>
      </c>
      <c r="E659" t="inlineStr">
        <is>
          <t>one_node_architecture__p3_basic__pizza_shop__rule__4eb74d18</t>
        </is>
      </c>
      <c r="F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59" t="inlineStr">
        <is>
          <t>20260324_181816_047</t>
        </is>
      </c>
      <c r="H659" t="inlineStr">
        <is>
          <t>/home/ivan/miso/automated-prompt-interface/out/runs/advanced_prompt_arch_comparison/20260324_181816_047/results.xlsx</t>
        </is>
      </c>
      <c r="I659" t="n">
        <v>359</v>
      </c>
    </row>
    <row r="660">
      <c r="A660" t="inlineStr">
        <is>
          <t>one_node_architecture</t>
        </is>
      </c>
      <c r="B660" t="inlineStr">
        <is>
          <t>p3_basic</t>
        </is>
      </c>
      <c r="C660" t="inlineStr">
        <is>
          <t>What rule files are currently defined in this project?</t>
        </is>
      </c>
      <c r="D660" t="inlineStr">
        <is>
          <t>20260324_183825_815</t>
        </is>
      </c>
      <c r="E660" t="inlineStr">
        <is>
          <t>one_node_architecture__p3_basic__pizza_shop__rule__ea6df882</t>
        </is>
      </c>
      <c r="F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60" t="inlineStr">
        <is>
          <t>20260324_183825_815</t>
        </is>
      </c>
      <c r="H660" t="inlineStr">
        <is>
          <t>/home/ivan/miso/automated-prompt-interface/out/runs/advanced_prompt_arch_comparison/20260324_183825_815/results.xlsx</t>
        </is>
      </c>
      <c r="I660" t="n">
        <v>381</v>
      </c>
    </row>
    <row r="661">
      <c r="A661" t="inlineStr">
        <is>
          <t>one_node_architecture</t>
        </is>
      </c>
      <c r="B661" t="inlineStr">
        <is>
          <t>p3_basic</t>
        </is>
      </c>
      <c r="C661" t="inlineStr">
        <is>
          <t>What rule files are currently defined in this project?</t>
        </is>
      </c>
      <c r="D661" t="inlineStr">
        <is>
          <t>20260324_185818_370</t>
        </is>
      </c>
      <c r="E661" t="inlineStr">
        <is>
          <t>one_node_architecture__p3_basic__pizza_shop__rule__8db0e5e4</t>
        </is>
      </c>
      <c r="F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61" t="inlineStr">
        <is>
          <t>20260324_185818_370</t>
        </is>
      </c>
      <c r="H661" t="inlineStr">
        <is>
          <t>/home/ivan/miso/automated-prompt-interface/out/runs/advanced_prompt_arch_comparison/20260324_185818_370/results.xlsx</t>
        </is>
      </c>
      <c r="I661" t="n">
        <v>393</v>
      </c>
    </row>
    <row r="662">
      <c r="A662" t="inlineStr">
        <is>
          <t>one_node_architecture</t>
        </is>
      </c>
      <c r="B662" t="inlineStr">
        <is>
          <t>p4_basic</t>
        </is>
      </c>
      <c r="C662" t="inlineStr">
        <is>
          <t>What connector files exist in my connectors folder right now?</t>
        </is>
      </c>
      <c r="D662" t="inlineStr">
        <is>
          <t>20260324_134624_140</t>
        </is>
      </c>
      <c r="E662" t="inlineStr">
        <is>
          <t>one_node_architecture__p4_basic__pizza_shop__profile__9af3b9a5</t>
        </is>
      </c>
      <c r="F662" t="inlineStr">
        <is>
          <t>In your connectors folder, you currently have the following connector files:
1. **345634_config.yml**
2. **ada-uam.yaml**
3. **metro-madrid.yml**
4. **postman.yaml**
If you need help with any of these connectors, just let me know! 😊</t>
        </is>
      </c>
      <c r="G662" t="inlineStr">
        <is>
          <t>20260324_134624_140</t>
        </is>
      </c>
      <c r="H662" t="inlineStr">
        <is>
          <t>/home/ivan/miso/automated-prompt-interface/out/runs/advanced_prompt_arch_comparison/20260324_134624_140/results.xlsx</t>
        </is>
      </c>
      <c r="I662" t="n">
        <v>234</v>
      </c>
    </row>
    <row r="663">
      <c r="A663" t="inlineStr">
        <is>
          <t>one_node_architecture</t>
        </is>
      </c>
      <c r="B663" t="inlineStr">
        <is>
          <t>p4_basic</t>
        </is>
      </c>
      <c r="C663" t="inlineStr">
        <is>
          <t>What connector files exist in my connectors folder right now?</t>
        </is>
      </c>
      <c r="D663" t="inlineStr">
        <is>
          <t>20260324_140206_258</t>
        </is>
      </c>
      <c r="E663" t="inlineStr">
        <is>
          <t>one_node_architecture__p4_basic__pizza_shop__profile__c442e775</t>
        </is>
      </c>
      <c r="F663" t="inlineStr">
        <is>
          <t>In your connectors folder, you currently have the following connector files:
1. **345634_config.yml**
2. **ada-uam.yaml**
3. **metro-madrid.yml**
4. **postman.yaml**
If you need help with any specific connector or configuration, feel free to ask! 😊</t>
        </is>
      </c>
      <c r="G663" t="inlineStr">
        <is>
          <t>20260324_140206_258</t>
        </is>
      </c>
      <c r="H663" t="inlineStr">
        <is>
          <t>/home/ivan/miso/automated-prompt-interface/out/runs/advanced_prompt_arch_comparison/20260324_140206_258/results.xlsx</t>
        </is>
      </c>
      <c r="I663" t="n">
        <v>250</v>
      </c>
    </row>
    <row r="664">
      <c r="A664" t="inlineStr">
        <is>
          <t>one_node_architecture</t>
        </is>
      </c>
      <c r="B664" t="inlineStr">
        <is>
          <t>p4_basic</t>
        </is>
      </c>
      <c r="C664" t="inlineStr">
        <is>
          <t>What connector files exist in my connectors folder right now?</t>
        </is>
      </c>
      <c r="D664" t="inlineStr">
        <is>
          <t>20260324_142044_769</t>
        </is>
      </c>
      <c r="E664" t="inlineStr">
        <is>
          <t>one_node_architecture__p4_basic__pizza_shop__profile__99aacfe1</t>
        </is>
      </c>
      <c r="F664" t="inlineStr">
        <is>
          <t>In your connectors folder, you currently have the following connector files:
1. **345634_config.yml**
2. **ada-uam.yaml**
3. **metro-madrid.yml**
4. **postman.yaml**
If you need help with any specific connector or configuration, just let me know! 😊</t>
        </is>
      </c>
      <c r="G664" t="inlineStr">
        <is>
          <t>20260324_142044_769</t>
        </is>
      </c>
      <c r="H664" t="inlineStr">
        <is>
          <t>/home/ivan/miso/automated-prompt-interface/out/runs/advanced_prompt_arch_comparison/20260324_142044_769/results.xlsx</t>
        </is>
      </c>
      <c r="I664" t="n">
        <v>250</v>
      </c>
    </row>
    <row r="665">
      <c r="A665" t="inlineStr">
        <is>
          <t>one_node_architecture</t>
        </is>
      </c>
      <c r="B665" t="inlineStr">
        <is>
          <t>p4_basic</t>
        </is>
      </c>
      <c r="C665" t="inlineStr">
        <is>
          <t>What connector files exist in my connectors folder right now?</t>
        </is>
      </c>
      <c r="D665" t="inlineStr">
        <is>
          <t>20260324_143535_821</t>
        </is>
      </c>
      <c r="E665" t="inlineStr">
        <is>
          <t>one_node_architecture__p4_basic__pizza_shop__profile__d274182e</t>
        </is>
      </c>
      <c r="F665" t="inlineStr">
        <is>
          <t>In your connectors folder, you currently have the following connector files:
1. **345634_config.yml**
2. **ada-uam.yaml**
3. **metro-madrid.yml**
4. **postman.yaml**
If you need help with any of these connectors, just let me know! 😊</t>
        </is>
      </c>
      <c r="G665" t="inlineStr">
        <is>
          <t>20260324_143535_821</t>
        </is>
      </c>
      <c r="H665" t="inlineStr">
        <is>
          <t>/home/ivan/miso/automated-prompt-interface/out/runs/advanced_prompt_arch_comparison/20260324_143535_821/results.xlsx</t>
        </is>
      </c>
      <c r="I665" t="n">
        <v>234</v>
      </c>
    </row>
    <row r="666">
      <c r="A666" t="inlineStr">
        <is>
          <t>one_node_architecture</t>
        </is>
      </c>
      <c r="B666" t="inlineStr">
        <is>
          <t>p4_basic</t>
        </is>
      </c>
      <c r="C666" t="inlineStr">
        <is>
          <t>What connector files exist in my connectors folder right now?</t>
        </is>
      </c>
      <c r="D666" t="inlineStr">
        <is>
          <t>20260324_144957_664</t>
        </is>
      </c>
      <c r="E666" t="inlineStr">
        <is>
          <t>one_node_architecture__p4_basic__pizza_shop__profile__5eec4f97</t>
        </is>
      </c>
      <c r="F666" t="inlineStr">
        <is>
          <t>In your connectors folder, you currently have the following files:
1. **345634_config.yml**
2. **ada-uam.yaml**
3. **metro-madrid.yml**
4. **postman.yaml**
If you need help with any specific connector or configuration, just let me know! 😊</t>
        </is>
      </c>
      <c r="G666" t="inlineStr">
        <is>
          <t>20260324_144957_664</t>
        </is>
      </c>
      <c r="H666" t="inlineStr">
        <is>
          <t>/home/ivan/miso/automated-prompt-interface/out/runs/advanced_prompt_arch_comparison/20260324_144957_664/results.xlsx</t>
        </is>
      </c>
      <c r="I666" t="n">
        <v>240</v>
      </c>
    </row>
    <row r="667">
      <c r="A667" t="inlineStr">
        <is>
          <t>one_node_architecture</t>
        </is>
      </c>
      <c r="B667" t="inlineStr">
        <is>
          <t>p4_basic</t>
        </is>
      </c>
      <c r="C667" t="inlineStr">
        <is>
          <t>What connector files exist in my connectors folder right now?</t>
        </is>
      </c>
      <c r="D667" t="inlineStr">
        <is>
          <t>20260324_150430_862</t>
        </is>
      </c>
      <c r="E667" t="inlineStr">
        <is>
          <t>one_node_architecture__p4_basic__pizza_shop__profile__528b4db8</t>
        </is>
      </c>
      <c r="F667" t="inlineStr">
        <is>
          <t>In your connectors folder, you currently have the following connector files:
1. **345634_config.yml**
2. **ada-uam.yaml**
3. **metro-madrid.yml**
4. **postman.yaml**
If you need help with any specific connector or have questions about them, feel free to ask! 😊</t>
        </is>
      </c>
      <c r="G667" t="inlineStr">
        <is>
          <t>20260324_150430_862</t>
        </is>
      </c>
      <c r="H667" t="inlineStr">
        <is>
          <t>/home/ivan/miso/automated-prompt-interface/out/runs/advanced_prompt_arch_comparison/20260324_150430_862/results.xlsx</t>
        </is>
      </c>
      <c r="I667" t="n">
        <v>262</v>
      </c>
    </row>
    <row r="668">
      <c r="A668" t="inlineStr">
        <is>
          <t>one_node_architecture</t>
        </is>
      </c>
      <c r="B668" t="inlineStr">
        <is>
          <t>p4_basic</t>
        </is>
      </c>
      <c r="C668" t="inlineStr">
        <is>
          <t>What connector files exist in my connectors folder right now?</t>
        </is>
      </c>
      <c r="D668" t="inlineStr">
        <is>
          <t>20260324_151939_470</t>
        </is>
      </c>
      <c r="E668" t="inlineStr">
        <is>
          <t>one_node_architecture__p4_basic__pizza_shop__profile__bb2d74d6</t>
        </is>
      </c>
      <c r="F668" t="inlineStr">
        <is>
          <t>In your connectors folder, you currently have the following files:
1. **345634_config.yml**
2. **ada-uam.yaml**
3. **metro-madrid.yml**
4. **postman.yaml**
If you need help with any specific connector or configuration, just let me know! 😊</t>
        </is>
      </c>
      <c r="G668" t="inlineStr">
        <is>
          <t>20260324_151939_470</t>
        </is>
      </c>
      <c r="H668" t="inlineStr">
        <is>
          <t>/home/ivan/miso/automated-prompt-interface/out/runs/advanced_prompt_arch_comparison/20260324_151939_470/results.xlsx</t>
        </is>
      </c>
      <c r="I668" t="n">
        <v>240</v>
      </c>
    </row>
    <row r="669">
      <c r="A669" t="inlineStr">
        <is>
          <t>one_node_architecture</t>
        </is>
      </c>
      <c r="B669" t="inlineStr">
        <is>
          <t>p4_basic</t>
        </is>
      </c>
      <c r="C669" t="inlineStr">
        <is>
          <t>What connector files exist in my connectors folder right now?</t>
        </is>
      </c>
      <c r="D669" t="inlineStr">
        <is>
          <t>20260324_153358_884</t>
        </is>
      </c>
      <c r="E669" t="inlineStr">
        <is>
          <t>one_node_architecture__p4_basic__pizza_shop__profile__ce1cf857</t>
        </is>
      </c>
      <c r="F669" t="inlineStr">
        <is>
          <t>In your connectors folder, you currently have the following files:
1. **345634_config.yml**
2. **ada-uam.yaml**
3. **metro-madrid.yml**
4. **postman.yaml**
If you need help with any of these connectors, just let me know! 😊</t>
        </is>
      </c>
      <c r="G669" t="inlineStr">
        <is>
          <t>20260324_153358_884</t>
        </is>
      </c>
      <c r="H669" t="inlineStr">
        <is>
          <t>/home/ivan/miso/automated-prompt-interface/out/runs/advanced_prompt_arch_comparison/20260324_153358_884/results.xlsx</t>
        </is>
      </c>
      <c r="I669" t="n">
        <v>224</v>
      </c>
    </row>
    <row r="670">
      <c r="A670" t="inlineStr">
        <is>
          <t>one_node_architecture</t>
        </is>
      </c>
      <c r="B670" t="inlineStr">
        <is>
          <t>p4_basic</t>
        </is>
      </c>
      <c r="C670" t="inlineStr">
        <is>
          <t>What connector files exist in my connectors folder right now?</t>
        </is>
      </c>
      <c r="D670" t="inlineStr">
        <is>
          <t>20260324_154817_117</t>
        </is>
      </c>
      <c r="E670" t="inlineStr">
        <is>
          <t>one_node_architecture__p4_basic__pizza_shop__profile__a5607178</t>
        </is>
      </c>
      <c r="F670" t="inlineStr">
        <is>
          <t>In your connectors folder, you currently have the following connector files:
1. **345634_config.yml**
2. **ada-uam.yaml**
3. **metro-madrid.yml**
4. **postman.yaml**
If you need help with any of these connectors, just let me know! 😊</t>
        </is>
      </c>
      <c r="G670" t="inlineStr">
        <is>
          <t>20260324_154817_117</t>
        </is>
      </c>
      <c r="H670" t="inlineStr">
        <is>
          <t>/home/ivan/miso/automated-prompt-interface/out/runs/advanced_prompt_arch_comparison/20260324_154817_117/results.xlsx</t>
        </is>
      </c>
      <c r="I670" t="n">
        <v>234</v>
      </c>
    </row>
    <row r="671">
      <c r="A671" t="inlineStr">
        <is>
          <t>one_node_architecture</t>
        </is>
      </c>
      <c r="B671" t="inlineStr">
        <is>
          <t>p4_basic</t>
        </is>
      </c>
      <c r="C671" t="inlineStr">
        <is>
          <t>What connector files exist in my connectors folder right now?</t>
        </is>
      </c>
      <c r="D671" t="inlineStr">
        <is>
          <t>20260324_161028_916</t>
        </is>
      </c>
      <c r="E671" t="inlineStr">
        <is>
          <t>one_node_architecture__p4_basic__pizza_shop__profile__5103fe9a</t>
        </is>
      </c>
      <c r="F671" t="inlineStr">
        <is>
          <t>In your connectors folder, you currently have the following connector files:
1. **345634_config.yml**
2. **ada-uam.yaml**
3. **metro-madrid.yml**
4. **postman.yaml**
If you need help with any specific connector or want to modify one, just let me know! 😊</t>
        </is>
      </c>
      <c r="G671" t="inlineStr">
        <is>
          <t>20260324_161028_916</t>
        </is>
      </c>
      <c r="H671" t="inlineStr">
        <is>
          <t>/home/ivan/miso/automated-prompt-interface/out/runs/advanced_prompt_arch_comparison/20260324_161028_916/results.xlsx</t>
        </is>
      </c>
      <c r="I671" t="n">
        <v>255</v>
      </c>
    </row>
    <row r="672">
      <c r="A672" t="inlineStr">
        <is>
          <t>one_node_architecture</t>
        </is>
      </c>
      <c r="B672" t="inlineStr">
        <is>
          <t>p4_basic</t>
        </is>
      </c>
      <c r="C672" t="inlineStr">
        <is>
          <t>What connector files exist in my connectors folder right now?</t>
        </is>
      </c>
      <c r="D672" t="inlineStr">
        <is>
          <t>20260324_162607_955</t>
        </is>
      </c>
      <c r="E672" t="inlineStr">
        <is>
          <t>one_node_architecture__p4_basic__pizza_shop__profile__cad74556</t>
        </is>
      </c>
      <c r="F672" t="inlineStr">
        <is>
          <t>In your connectors folder, you currently have the following files:
1. **345634_config.yml**
2. **ada-uam.yaml**
3. **metro-madrid.yml**
4. **postman.yaml**
If you need help with any of these connectors, just let me know! 😊</t>
        </is>
      </c>
      <c r="G672" t="inlineStr">
        <is>
          <t>20260324_162607_955</t>
        </is>
      </c>
      <c r="H672" t="inlineStr">
        <is>
          <t>/home/ivan/miso/automated-prompt-interface/out/runs/advanced_prompt_arch_comparison/20260324_162607_955/results.xlsx</t>
        </is>
      </c>
      <c r="I672" t="n">
        <v>224</v>
      </c>
    </row>
    <row r="673">
      <c r="A673" t="inlineStr">
        <is>
          <t>one_node_architecture</t>
        </is>
      </c>
      <c r="B673" t="inlineStr">
        <is>
          <t>p4_basic</t>
        </is>
      </c>
      <c r="C673" t="inlineStr">
        <is>
          <t>What connector files exist in my connectors folder right now?</t>
        </is>
      </c>
      <c r="D673" t="inlineStr">
        <is>
          <t>20260324_164020_336</t>
        </is>
      </c>
      <c r="E673" t="inlineStr">
        <is>
          <t>one_node_architecture__p4_basic__pizza_shop__profile__7d3b0b1f</t>
        </is>
      </c>
      <c r="F673" t="inlineStr">
        <is>
          <t>In your connectors folder, you currently have the following files:
1. **345634_config.yml**
2. **ada-uam.yaml**
3. **metro-madrid.yml**
4. **postman.yaml**
If you need help with any specific connector or configuration, feel free to ask! 😊</t>
        </is>
      </c>
      <c r="G673" t="inlineStr">
        <is>
          <t>20260324_164020_336</t>
        </is>
      </c>
      <c r="H673" t="inlineStr">
        <is>
          <t>/home/ivan/miso/automated-prompt-interface/out/runs/advanced_prompt_arch_comparison/20260324_164020_336/results.xlsx</t>
        </is>
      </c>
      <c r="I673" t="n">
        <v>240</v>
      </c>
    </row>
    <row r="674">
      <c r="A674" t="inlineStr">
        <is>
          <t>one_node_architecture</t>
        </is>
      </c>
      <c r="B674" t="inlineStr">
        <is>
          <t>p4_basic</t>
        </is>
      </c>
      <c r="C674" t="inlineStr">
        <is>
          <t>What connector files exist in my connectors folder right now?</t>
        </is>
      </c>
      <c r="D674" t="inlineStr">
        <is>
          <t>20260324_165457_259</t>
        </is>
      </c>
      <c r="E674" t="inlineStr">
        <is>
          <t>one_node_architecture__p4_basic__pizza_shop__profile__74321de1</t>
        </is>
      </c>
      <c r="F674" t="inlineStr">
        <is>
          <t>In your connectors folder, you currently have the following connector files:
1. **345634_config.yml**
2. **ada-uam.yaml**
3. **metro-madrid.yml**
4. **postman.yaml**
If you need help with any specific connector or configuration, just let me know! 😊</t>
        </is>
      </c>
      <c r="G674" t="inlineStr">
        <is>
          <t>20260324_165457_259</t>
        </is>
      </c>
      <c r="H674" t="inlineStr">
        <is>
          <t>/home/ivan/miso/automated-prompt-interface/out/runs/advanced_prompt_arch_comparison/20260324_165457_259/results.xlsx</t>
        </is>
      </c>
      <c r="I674" t="n">
        <v>250</v>
      </c>
    </row>
    <row r="675">
      <c r="A675" t="inlineStr">
        <is>
          <t>one_node_architecture</t>
        </is>
      </c>
      <c r="B675" t="inlineStr">
        <is>
          <t>p4_basic</t>
        </is>
      </c>
      <c r="C675" t="inlineStr">
        <is>
          <t>What connector files exist in my connectors folder right now?</t>
        </is>
      </c>
      <c r="D675" t="inlineStr">
        <is>
          <t>20260324_171123_440</t>
        </is>
      </c>
      <c r="E675" t="inlineStr">
        <is>
          <t>one_node_architecture__p4_basic__pizza_shop__profile__0051b3da</t>
        </is>
      </c>
      <c r="F675" t="inlineStr">
        <is>
          <t>In your connectors folder, you currently have the following connector files:
1. **345634_config.yml**
2. **ada-uam.yaml**
3. **metro-madrid.yml**
4. **postman.yaml**
If you need help with any specific connector or configuration, feel free to ask! 😊</t>
        </is>
      </c>
      <c r="G675" t="inlineStr">
        <is>
          <t>20260324_171123_440</t>
        </is>
      </c>
      <c r="H675" t="inlineStr">
        <is>
          <t>/home/ivan/miso/automated-prompt-interface/out/runs/advanced_prompt_arch_comparison/20260324_171123_440/results.xlsx</t>
        </is>
      </c>
      <c r="I675" t="n">
        <v>250</v>
      </c>
    </row>
    <row r="676">
      <c r="A676" t="inlineStr">
        <is>
          <t>one_node_architecture</t>
        </is>
      </c>
      <c r="B676" t="inlineStr">
        <is>
          <t>p4_basic</t>
        </is>
      </c>
      <c r="C676" t="inlineStr">
        <is>
          <t>What connector files exist in my connectors folder right now?</t>
        </is>
      </c>
      <c r="D676" t="inlineStr">
        <is>
          <t>20260324_172653_662</t>
        </is>
      </c>
      <c r="E676" t="inlineStr">
        <is>
          <t>one_node_architecture__p4_basic__pizza_shop__profile__bd1f5ff8</t>
        </is>
      </c>
      <c r="F676" t="inlineStr">
        <is>
          <t>In your connectors folder, you currently have the following files:
1. **345634_config.yml**
2. **ada-uam.yaml**
3. **metro-madrid.yml**
4. **postman.yaml**
If you need help with any of these connectors, feel free to ask! 😊</t>
        </is>
      </c>
      <c r="G676" t="inlineStr">
        <is>
          <t>20260324_172653_662</t>
        </is>
      </c>
      <c r="H676" t="inlineStr">
        <is>
          <t>/home/ivan/miso/automated-prompt-interface/out/runs/advanced_prompt_arch_comparison/20260324_172653_662/results.xlsx</t>
        </is>
      </c>
      <c r="I676" t="n">
        <v>224</v>
      </c>
    </row>
    <row r="677">
      <c r="A677" t="inlineStr">
        <is>
          <t>one_node_architecture</t>
        </is>
      </c>
      <c r="B677" t="inlineStr">
        <is>
          <t>p4_basic</t>
        </is>
      </c>
      <c r="C677" t="inlineStr">
        <is>
          <t>What connector files exist in my connectors folder right now?</t>
        </is>
      </c>
      <c r="D677" t="inlineStr">
        <is>
          <t>20260324_174442_353</t>
        </is>
      </c>
      <c r="E677" t="inlineStr">
        <is>
          <t>one_node_architecture__p4_basic__pizza_shop__profile__51d7bdf9</t>
        </is>
      </c>
      <c r="F677" t="inlineStr">
        <is>
          <t>In your connectors folder, you currently have the following connector files:
1. **345634_config.yml**
2. **ada-uam.yaml**
3. **metro-madrid.yml**
4. **postman.yaml**
If you need help with any of these connectors, feel free to ask! 😊</t>
        </is>
      </c>
      <c r="G677" t="inlineStr">
        <is>
          <t>20260324_174442_353</t>
        </is>
      </c>
      <c r="H677" t="inlineStr">
        <is>
          <t>/home/ivan/miso/automated-prompt-interface/out/runs/advanced_prompt_arch_comparison/20260324_174442_353/results.xlsx</t>
        </is>
      </c>
      <c r="I677" t="n">
        <v>234</v>
      </c>
    </row>
    <row r="678">
      <c r="A678" t="inlineStr">
        <is>
          <t>one_node_architecture</t>
        </is>
      </c>
      <c r="B678" t="inlineStr">
        <is>
          <t>p4_basic</t>
        </is>
      </c>
      <c r="C678" t="inlineStr">
        <is>
          <t>What connector files exist in my connectors folder right now?</t>
        </is>
      </c>
      <c r="D678" t="inlineStr">
        <is>
          <t>20260324_180000_524</t>
        </is>
      </c>
      <c r="E678" t="inlineStr">
        <is>
          <t>one_node_architecture__p4_basic__pizza_shop__profile__cefc5406</t>
        </is>
      </c>
      <c r="F678" t="inlineStr">
        <is>
          <t>In your connectors folder, you currently have the following connector files:
1. **345634_config.yml**
2. **ada-uam.yaml**
3. **metro-madrid.yml**
4. **postman.yaml**
If you need help with any of these connectors, feel free to ask! 😊</t>
        </is>
      </c>
      <c r="G678" t="inlineStr">
        <is>
          <t>20260324_180000_524</t>
        </is>
      </c>
      <c r="H678" t="inlineStr">
        <is>
          <t>/home/ivan/miso/automated-prompt-interface/out/runs/advanced_prompt_arch_comparison/20260324_180000_524/results.xlsx</t>
        </is>
      </c>
      <c r="I678" t="n">
        <v>234</v>
      </c>
    </row>
    <row r="679">
      <c r="A679" t="inlineStr">
        <is>
          <t>one_node_architecture</t>
        </is>
      </c>
      <c r="B679" t="inlineStr">
        <is>
          <t>p4_basic</t>
        </is>
      </c>
      <c r="C679" t="inlineStr">
        <is>
          <t>What connector files exist in my connectors folder right now?</t>
        </is>
      </c>
      <c r="D679" t="inlineStr">
        <is>
          <t>20260324_181816_047</t>
        </is>
      </c>
      <c r="E679" t="inlineStr">
        <is>
          <t>one_node_architecture__p4_basic__pizza_shop__profile__1bc00988</t>
        </is>
      </c>
      <c r="F679" t="inlineStr">
        <is>
          <t>In your connectors folder, you currently have the following files:
1. **345634_config.yml**
2. **ada-uam.yaml**
3. **metro-madrid.yml**
4. **postman.yaml**
If you need help with any specific connector or configuration, just let me know! 😊</t>
        </is>
      </c>
      <c r="G679" t="inlineStr">
        <is>
          <t>20260324_181816_047</t>
        </is>
      </c>
      <c r="H679" t="inlineStr">
        <is>
          <t>/home/ivan/miso/automated-prompt-interface/out/runs/advanced_prompt_arch_comparison/20260324_181816_047/results.xlsx</t>
        </is>
      </c>
      <c r="I679" t="n">
        <v>240</v>
      </c>
    </row>
    <row r="680">
      <c r="A680" t="inlineStr">
        <is>
          <t>one_node_architecture</t>
        </is>
      </c>
      <c r="B680" t="inlineStr">
        <is>
          <t>p4_basic</t>
        </is>
      </c>
      <c r="C680" t="inlineStr">
        <is>
          <t>What connector files exist in my connectors folder right now?</t>
        </is>
      </c>
      <c r="D680" t="inlineStr">
        <is>
          <t>20260324_183825_815</t>
        </is>
      </c>
      <c r="E680" t="inlineStr">
        <is>
          <t>one_node_architecture__p4_basic__pizza_shop__profile__18fb67a2</t>
        </is>
      </c>
      <c r="F680" t="inlineStr">
        <is>
          <t>In your connectors folder, you currently have the following files:
1. **345634_config.yml**
2. **ada-uam.yaml**
3. **metro-madrid.yml**
4. **postman.yaml**
If you need help with any specific connector or configuration, just let me know! 😊</t>
        </is>
      </c>
      <c r="G680" t="inlineStr">
        <is>
          <t>20260324_183825_815</t>
        </is>
      </c>
      <c r="H680" t="inlineStr">
        <is>
          <t>/home/ivan/miso/automated-prompt-interface/out/runs/advanced_prompt_arch_comparison/20260324_183825_815/results.xlsx</t>
        </is>
      </c>
      <c r="I680" t="n">
        <v>240</v>
      </c>
    </row>
    <row r="681">
      <c r="A681" t="inlineStr">
        <is>
          <t>one_node_architecture</t>
        </is>
      </c>
      <c r="B681" t="inlineStr">
        <is>
          <t>p4_basic</t>
        </is>
      </c>
      <c r="C681" t="inlineStr">
        <is>
          <t>What connector files exist in my connectors folder right now?</t>
        </is>
      </c>
      <c r="D681" t="inlineStr">
        <is>
          <t>20260324_185818_370</t>
        </is>
      </c>
      <c r="E681" t="inlineStr">
        <is>
          <t>one_node_architecture__p4_basic__pizza_shop__profile__dc6b3166</t>
        </is>
      </c>
      <c r="F681" t="inlineStr">
        <is>
          <t>In your connectors folder, you currently have the following connector files:
1. **345634_config.yml**
2. **ada-uam.yaml**
3. **metro-madrid.yml**
4. **postman.yaml**
If you need help with any of these connectors or have questions about configuring them, feel free to ask! 😊</t>
        </is>
      </c>
      <c r="G681" t="inlineStr">
        <is>
          <t>20260324_185818_370</t>
        </is>
      </c>
      <c r="H681" t="inlineStr">
        <is>
          <t>/home/ivan/miso/automated-prompt-interface/out/runs/advanced_prompt_arch_comparison/20260324_185818_370/results.xlsx</t>
        </is>
      </c>
      <c r="I681" t="n">
        <v>275</v>
      </c>
    </row>
    <row r="682">
      <c r="A682" t="inlineStr">
        <is>
          <t>one_node_architecture</t>
        </is>
      </c>
      <c r="B682" t="inlineStr">
        <is>
          <t>p5_basic</t>
        </is>
      </c>
      <c r="C682" t="inlineStr">
        <is>
          <t>Find the connector or connectors that use the 1millionbot api</t>
        </is>
      </c>
      <c r="D682" t="inlineStr">
        <is>
          <t>20260324_134624_140</t>
        </is>
      </c>
      <c r="E682" t="inlineStr">
        <is>
          <t>one_node_architecture__p5_basic__pizza_shop__profile__a5c082a8</t>
        </is>
      </c>
      <c r="F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G682" t="inlineStr">
        <is>
          <t>20260324_134624_140</t>
        </is>
      </c>
      <c r="H682" t="inlineStr">
        <is>
          <t>/home/ivan/miso/automated-prompt-interface/out/runs/advanced_prompt_arch_comparison/20260324_134624_140/results.xlsx</t>
        </is>
      </c>
      <c r="I682" t="n">
        <v>690</v>
      </c>
    </row>
    <row r="683">
      <c r="A683" t="inlineStr">
        <is>
          <t>one_node_architecture</t>
        </is>
      </c>
      <c r="B683" t="inlineStr">
        <is>
          <t>p5_basic</t>
        </is>
      </c>
      <c r="C683" t="inlineStr">
        <is>
          <t>Find the connector or connectors that use the 1millionbot api</t>
        </is>
      </c>
      <c r="D683" t="inlineStr">
        <is>
          <t>20260324_140206_258</t>
        </is>
      </c>
      <c r="E683" t="inlineStr">
        <is>
          <t>one_node_architecture__p5_basic__pizza_shop__profile__f582bef2</t>
        </is>
      </c>
      <c r="F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3" t="inlineStr">
        <is>
          <t>20260324_140206_258</t>
        </is>
      </c>
      <c r="H683" t="inlineStr">
        <is>
          <t>/home/ivan/miso/automated-prompt-interface/out/runs/advanced_prompt_arch_comparison/20260324_140206_258/results.xlsx</t>
        </is>
      </c>
      <c r="I683" t="n">
        <v>692</v>
      </c>
    </row>
    <row r="684">
      <c r="A684" t="inlineStr">
        <is>
          <t>one_node_architecture</t>
        </is>
      </c>
      <c r="B684" t="inlineStr">
        <is>
          <t>p5_basic</t>
        </is>
      </c>
      <c r="C684" t="inlineStr">
        <is>
          <t>Find the connector or connectors that use the 1millionbot api</t>
        </is>
      </c>
      <c r="D684" t="inlineStr">
        <is>
          <t>20260324_142044_769</t>
        </is>
      </c>
      <c r="E684" t="inlineStr">
        <is>
          <t>one_node_architecture__p5_basic__pizza_shop__profile__7ee9b693</t>
        </is>
      </c>
      <c r="F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G684" t="inlineStr">
        <is>
          <t>20260324_142044_769</t>
        </is>
      </c>
      <c r="H684" t="inlineStr">
        <is>
          <t>/home/ivan/miso/automated-prompt-interface/out/runs/advanced_prompt_arch_comparison/20260324_142044_769/results.xlsx</t>
        </is>
      </c>
      <c r="I684" t="n">
        <v>683</v>
      </c>
    </row>
    <row r="685">
      <c r="A685" t="inlineStr">
        <is>
          <t>one_node_architecture</t>
        </is>
      </c>
      <c r="B685" t="inlineStr">
        <is>
          <t>p5_basic</t>
        </is>
      </c>
      <c r="C685" t="inlineStr">
        <is>
          <t>Find the connector or connectors that use the 1millionbot api</t>
        </is>
      </c>
      <c r="D685" t="inlineStr">
        <is>
          <t>20260324_143535_821</t>
        </is>
      </c>
      <c r="E685" t="inlineStr">
        <is>
          <t>one_node_architecture__p5_basic__pizza_shop__profile__3f47c6f1</t>
        </is>
      </c>
      <c r="F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85" t="inlineStr">
        <is>
          <t>20260324_143535_821</t>
        </is>
      </c>
      <c r="H685" t="inlineStr">
        <is>
          <t>/home/ivan/miso/automated-prompt-interface/out/runs/advanced_prompt_arch_comparison/20260324_143535_821/results.xlsx</t>
        </is>
      </c>
      <c r="I685" t="n">
        <v>678</v>
      </c>
    </row>
    <row r="686">
      <c r="A686" t="inlineStr">
        <is>
          <t>one_node_architecture</t>
        </is>
      </c>
      <c r="B686" t="inlineStr">
        <is>
          <t>p5_basic</t>
        </is>
      </c>
      <c r="C686" t="inlineStr">
        <is>
          <t>Find the connector or connectors that use the 1millionbot api</t>
        </is>
      </c>
      <c r="D686" t="inlineStr">
        <is>
          <t>20260324_144957_664</t>
        </is>
      </c>
      <c r="E686" t="inlineStr">
        <is>
          <t>one_node_architecture__p5_basic__pizza_shop__profile__2b42fa4f</t>
        </is>
      </c>
      <c r="F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86" t="inlineStr">
        <is>
          <t>20260324_144957_664</t>
        </is>
      </c>
      <c r="H686" t="inlineStr">
        <is>
          <t>/home/ivan/miso/automated-prompt-interface/out/runs/advanced_prompt_arch_comparison/20260324_144957_664/results.xlsx</t>
        </is>
      </c>
      <c r="I686" t="n">
        <v>687</v>
      </c>
    </row>
    <row r="687">
      <c r="A687" t="inlineStr">
        <is>
          <t>one_node_architecture</t>
        </is>
      </c>
      <c r="B687" t="inlineStr">
        <is>
          <t>p5_basic</t>
        </is>
      </c>
      <c r="C687" t="inlineStr">
        <is>
          <t>Find the connector or connectors that use the 1millionbot api</t>
        </is>
      </c>
      <c r="D687" t="inlineStr">
        <is>
          <t>20260324_150430_862</t>
        </is>
      </c>
      <c r="E687" t="inlineStr">
        <is>
          <t>one_node_architecture__p5_basic__pizza_shop__profile__d18fe612</t>
        </is>
      </c>
      <c r="F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7" t="inlineStr">
        <is>
          <t>20260324_150430_862</t>
        </is>
      </c>
      <c r="H687" t="inlineStr">
        <is>
          <t>/home/ivan/miso/automated-prompt-interface/out/runs/advanced_prompt_arch_comparison/20260324_150430_862/results.xlsx</t>
        </is>
      </c>
      <c r="I687" t="n">
        <v>692</v>
      </c>
    </row>
    <row r="688">
      <c r="A688" t="inlineStr">
        <is>
          <t>one_node_architecture</t>
        </is>
      </c>
      <c r="B688" t="inlineStr">
        <is>
          <t>p5_basic</t>
        </is>
      </c>
      <c r="C688" t="inlineStr">
        <is>
          <t>Find the connector or connectors that use the 1millionbot api</t>
        </is>
      </c>
      <c r="D688" t="inlineStr">
        <is>
          <t>20260324_151939_470</t>
        </is>
      </c>
      <c r="E688" t="inlineStr">
        <is>
          <t>one_node_architecture__p5_basic__pizza_shop__profile__6005d187</t>
        </is>
      </c>
      <c r="F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G688" t="inlineStr">
        <is>
          <t>20260324_151939_470</t>
        </is>
      </c>
      <c r="H688" t="inlineStr">
        <is>
          <t>/home/ivan/miso/automated-prompt-interface/out/runs/advanced_prompt_arch_comparison/20260324_151939_470/results.xlsx</t>
        </is>
      </c>
      <c r="I688" t="n">
        <v>709</v>
      </c>
    </row>
    <row r="689">
      <c r="A689" t="inlineStr">
        <is>
          <t>one_node_architecture</t>
        </is>
      </c>
      <c r="B689" t="inlineStr">
        <is>
          <t>p5_basic</t>
        </is>
      </c>
      <c r="C689" t="inlineStr">
        <is>
          <t>Find the connector or connectors that use the 1millionbot api</t>
        </is>
      </c>
      <c r="D689" t="inlineStr">
        <is>
          <t>20260324_153358_884</t>
        </is>
      </c>
      <c r="E689" t="inlineStr">
        <is>
          <t>one_node_architecture__p5_basic__pizza_shop__profile__0a6a1408</t>
        </is>
      </c>
      <c r="F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689" t="inlineStr">
        <is>
          <t>20260324_153358_884</t>
        </is>
      </c>
      <c r="H689" t="inlineStr">
        <is>
          <t>/home/ivan/miso/automated-prompt-interface/out/runs/advanced_prompt_arch_comparison/20260324_153358_884/results.xlsx</t>
        </is>
      </c>
      <c r="I689" t="n">
        <v>700</v>
      </c>
    </row>
    <row r="690">
      <c r="A690" t="inlineStr">
        <is>
          <t>one_node_architecture</t>
        </is>
      </c>
      <c r="B690" t="inlineStr">
        <is>
          <t>p5_basic</t>
        </is>
      </c>
      <c r="C690" t="inlineStr">
        <is>
          <t>Find the connector or connectors that use the 1millionbot api</t>
        </is>
      </c>
      <c r="D690" t="inlineStr">
        <is>
          <t>20260324_154817_117</t>
        </is>
      </c>
      <c r="E690" t="inlineStr">
        <is>
          <t>one_node_architecture__p5_basic__pizza_shop__profile__cd929b39</t>
        </is>
      </c>
      <c r="F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690" t="inlineStr">
        <is>
          <t>20260324_154817_117</t>
        </is>
      </c>
      <c r="H690" t="inlineStr">
        <is>
          <t>/home/ivan/miso/automated-prompt-interface/out/runs/advanced_prompt_arch_comparison/20260324_154817_117/results.xlsx</t>
        </is>
      </c>
      <c r="I690" t="n">
        <v>700</v>
      </c>
    </row>
    <row r="691">
      <c r="A691" t="inlineStr">
        <is>
          <t>one_node_architecture</t>
        </is>
      </c>
      <c r="B691" t="inlineStr">
        <is>
          <t>p5_basic</t>
        </is>
      </c>
      <c r="C691" t="inlineStr">
        <is>
          <t>Find the connector or connectors that use the 1millionbot api</t>
        </is>
      </c>
      <c r="D691" t="inlineStr">
        <is>
          <t>20260324_161028_916</t>
        </is>
      </c>
      <c r="E691" t="inlineStr">
        <is>
          <t>one_node_architecture__p5_basic__pizza_shop__profile__294a02dc</t>
        </is>
      </c>
      <c r="F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G691" t="inlineStr">
        <is>
          <t>20260324_161028_916</t>
        </is>
      </c>
      <c r="H691" t="inlineStr">
        <is>
          <t>/home/ivan/miso/automated-prompt-interface/out/runs/advanced_prompt_arch_comparison/20260324_161028_916/results.xlsx</t>
        </is>
      </c>
      <c r="I691" t="n">
        <v>694</v>
      </c>
    </row>
    <row r="692">
      <c r="A692" t="inlineStr">
        <is>
          <t>one_node_architecture</t>
        </is>
      </c>
      <c r="B692" t="inlineStr">
        <is>
          <t>p5_basic</t>
        </is>
      </c>
      <c r="C692" t="inlineStr">
        <is>
          <t>Find the connector or connectors that use the 1millionbot api</t>
        </is>
      </c>
      <c r="D692" t="inlineStr">
        <is>
          <t>20260324_162607_955</t>
        </is>
      </c>
      <c r="E692" t="inlineStr">
        <is>
          <t>one_node_architecture__p5_basic__pizza_shop__profile__858b0920</t>
        </is>
      </c>
      <c r="F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2" t="inlineStr">
        <is>
          <t>20260324_162607_955</t>
        </is>
      </c>
      <c r="H692" t="inlineStr">
        <is>
          <t>/home/ivan/miso/automated-prompt-interface/out/runs/advanced_prompt_arch_comparison/20260324_162607_955/results.xlsx</t>
        </is>
      </c>
      <c r="I692" t="n">
        <v>683</v>
      </c>
    </row>
    <row r="693">
      <c r="A693" t="inlineStr">
        <is>
          <t>one_node_architecture</t>
        </is>
      </c>
      <c r="B693" t="inlineStr">
        <is>
          <t>p5_basic</t>
        </is>
      </c>
      <c r="C693" t="inlineStr">
        <is>
          <t>Find the connector or connectors that use the 1millionbot api</t>
        </is>
      </c>
      <c r="D693" t="inlineStr">
        <is>
          <t>20260324_164020_336</t>
        </is>
      </c>
      <c r="E693" t="inlineStr">
        <is>
          <t>one_node_architecture__p5_basic__pizza_shop__profile__ea2a16d2</t>
        </is>
      </c>
      <c r="F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93" t="inlineStr">
        <is>
          <t>20260324_164020_336</t>
        </is>
      </c>
      <c r="H693" t="inlineStr">
        <is>
          <t>/home/ivan/miso/automated-prompt-interface/out/runs/advanced_prompt_arch_comparison/20260324_164020_336/results.xlsx</t>
        </is>
      </c>
      <c r="I693" t="n">
        <v>687</v>
      </c>
    </row>
    <row r="694">
      <c r="A694" t="inlineStr">
        <is>
          <t>one_node_architecture</t>
        </is>
      </c>
      <c r="B694" t="inlineStr">
        <is>
          <t>p5_basic</t>
        </is>
      </c>
      <c r="C694" t="inlineStr">
        <is>
          <t>Find the connector or connectors that use the 1millionbot api</t>
        </is>
      </c>
      <c r="D694" t="inlineStr">
        <is>
          <t>20260324_165457_259</t>
        </is>
      </c>
      <c r="E694" t="inlineStr">
        <is>
          <t>one_node_architecture__p5_basic__pizza_shop__profile__e2eaa868</t>
        </is>
      </c>
      <c r="F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4" t="inlineStr">
        <is>
          <t>20260324_165457_259</t>
        </is>
      </c>
      <c r="H694" t="inlineStr">
        <is>
          <t>/home/ivan/miso/automated-prompt-interface/out/runs/advanced_prompt_arch_comparison/20260324_165457_259/results.xlsx</t>
        </is>
      </c>
      <c r="I694" t="n">
        <v>678</v>
      </c>
    </row>
    <row r="695">
      <c r="A695" t="inlineStr">
        <is>
          <t>one_node_architecture</t>
        </is>
      </c>
      <c r="B695" t="inlineStr">
        <is>
          <t>p5_basic</t>
        </is>
      </c>
      <c r="C695" t="inlineStr">
        <is>
          <t>Find the connector or connectors that use the 1millionbot api</t>
        </is>
      </c>
      <c r="D695" t="inlineStr">
        <is>
          <t>20260324_171123_440</t>
        </is>
      </c>
      <c r="E695" t="inlineStr">
        <is>
          <t>one_node_architecture__p5_basic__pizza_shop__profile__82b95ae7</t>
        </is>
      </c>
      <c r="F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5" t="inlineStr">
        <is>
          <t>20260324_171123_440</t>
        </is>
      </c>
      <c r="H695" t="inlineStr">
        <is>
          <t>/home/ivan/miso/automated-prompt-interface/out/runs/advanced_prompt_arch_comparison/20260324_171123_440/results.xlsx</t>
        </is>
      </c>
      <c r="I695" t="n">
        <v>684</v>
      </c>
    </row>
    <row r="696">
      <c r="A696" t="inlineStr">
        <is>
          <t>one_node_architecture</t>
        </is>
      </c>
      <c r="B696" t="inlineStr">
        <is>
          <t>p5_basic</t>
        </is>
      </c>
      <c r="C696" t="inlineStr">
        <is>
          <t>Find the connector or connectors that use the 1millionbot api</t>
        </is>
      </c>
      <c r="D696" t="inlineStr">
        <is>
          <t>20260324_172653_662</t>
        </is>
      </c>
      <c r="E696" t="inlineStr">
        <is>
          <t>one_node_architecture__p5_basic__pizza_shop__profile__134821d0</t>
        </is>
      </c>
      <c r="F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6" t="inlineStr">
        <is>
          <t>20260324_172653_662</t>
        </is>
      </c>
      <c r="H696" t="inlineStr">
        <is>
          <t>/home/ivan/miso/automated-prompt-interface/out/runs/advanced_prompt_arch_comparison/20260324_172653_662/results.xlsx</t>
        </is>
      </c>
      <c r="I696" t="n">
        <v>684</v>
      </c>
    </row>
    <row r="697">
      <c r="A697" t="inlineStr">
        <is>
          <t>one_node_architecture</t>
        </is>
      </c>
      <c r="B697" t="inlineStr">
        <is>
          <t>p5_basic</t>
        </is>
      </c>
      <c r="C697" t="inlineStr">
        <is>
          <t>Find the connector or connectors that use the 1millionbot api</t>
        </is>
      </c>
      <c r="D697" t="inlineStr">
        <is>
          <t>20260324_174442_353</t>
        </is>
      </c>
      <c r="E697" t="inlineStr">
        <is>
          <t>one_node_architecture__p5_basic__pizza_shop__profile__f78f33d4</t>
        </is>
      </c>
      <c r="F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7" t="inlineStr">
        <is>
          <t>20260324_174442_353</t>
        </is>
      </c>
      <c r="H697" t="inlineStr">
        <is>
          <t>/home/ivan/miso/automated-prompt-interface/out/runs/advanced_prompt_arch_comparison/20260324_174442_353/results.xlsx</t>
        </is>
      </c>
      <c r="I697" t="n">
        <v>678</v>
      </c>
    </row>
    <row r="698">
      <c r="A698" t="inlineStr">
        <is>
          <t>one_node_architecture</t>
        </is>
      </c>
      <c r="B698" t="inlineStr">
        <is>
          <t>p5_basic</t>
        </is>
      </c>
      <c r="C698" t="inlineStr">
        <is>
          <t>Find the connector or connectors that use the 1millionbot api</t>
        </is>
      </c>
      <c r="D698" t="inlineStr">
        <is>
          <t>20260324_180000_524</t>
        </is>
      </c>
      <c r="E698" t="inlineStr">
        <is>
          <t>one_node_architecture__p5_basic__pizza_shop__profile__2b226611</t>
        </is>
      </c>
      <c r="F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8" t="inlineStr">
        <is>
          <t>20260324_180000_524</t>
        </is>
      </c>
      <c r="H698" t="inlineStr">
        <is>
          <t>/home/ivan/miso/automated-prompt-interface/out/runs/advanced_prompt_arch_comparison/20260324_180000_524/results.xlsx</t>
        </is>
      </c>
      <c r="I698" t="n">
        <v>683</v>
      </c>
    </row>
    <row r="699">
      <c r="A699" t="inlineStr">
        <is>
          <t>one_node_architecture</t>
        </is>
      </c>
      <c r="B699" t="inlineStr">
        <is>
          <t>p5_basic</t>
        </is>
      </c>
      <c r="C699" t="inlineStr">
        <is>
          <t>Find the connector or connectors that use the 1millionbot api</t>
        </is>
      </c>
      <c r="D699" t="inlineStr">
        <is>
          <t>20260324_181816_047</t>
        </is>
      </c>
      <c r="E699" t="inlineStr">
        <is>
          <t>one_node_architecture__p5_basic__pizza_shop__profile__bfdc0eeb</t>
        </is>
      </c>
      <c r="F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9" t="inlineStr">
        <is>
          <t>20260324_181816_047</t>
        </is>
      </c>
      <c r="H699" t="inlineStr">
        <is>
          <t>/home/ivan/miso/automated-prompt-interface/out/runs/advanced_prompt_arch_comparison/20260324_181816_047/results.xlsx</t>
        </is>
      </c>
      <c r="I699" t="n">
        <v>683</v>
      </c>
    </row>
    <row r="700">
      <c r="A700" t="inlineStr">
        <is>
          <t>one_node_architecture</t>
        </is>
      </c>
      <c r="B700" t="inlineStr">
        <is>
          <t>p5_basic</t>
        </is>
      </c>
      <c r="C700" t="inlineStr">
        <is>
          <t>Find the connector or connectors that use the 1millionbot api</t>
        </is>
      </c>
      <c r="D700" t="inlineStr">
        <is>
          <t>20260324_183825_815</t>
        </is>
      </c>
      <c r="E700" t="inlineStr">
        <is>
          <t>one_node_architecture__p5_basic__pizza_shop__profile__cb10007a</t>
        </is>
      </c>
      <c r="F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G700" t="inlineStr">
        <is>
          <t>20260324_183825_815</t>
        </is>
      </c>
      <c r="H700" t="inlineStr">
        <is>
          <t>/home/ivan/miso/automated-prompt-interface/out/runs/advanced_prompt_arch_comparison/20260324_183825_815/results.xlsx</t>
        </is>
      </c>
      <c r="I700" t="n">
        <v>657</v>
      </c>
    </row>
    <row r="701">
      <c r="A701" t="inlineStr">
        <is>
          <t>one_node_architecture</t>
        </is>
      </c>
      <c r="B701" t="inlineStr">
        <is>
          <t>p5_basic</t>
        </is>
      </c>
      <c r="C701" t="inlineStr">
        <is>
          <t>Find the connector or connectors that use the 1millionbot api</t>
        </is>
      </c>
      <c r="D701" t="inlineStr">
        <is>
          <t>20260324_185818_370</t>
        </is>
      </c>
      <c r="E701" t="inlineStr">
        <is>
          <t>one_node_architecture__p5_basic__pizza_shop__profile__d004a55e</t>
        </is>
      </c>
      <c r="F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G701" t="inlineStr">
        <is>
          <t>20260324_185818_370</t>
        </is>
      </c>
      <c r="H701" t="inlineStr">
        <is>
          <t>/home/ivan/miso/automated-prompt-interface/out/runs/advanced_prompt_arch_comparison/20260324_185818_370/results.xlsx</t>
        </is>
      </c>
      <c r="I701" t="n">
        <v>693</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20260324_134624_140</t>
        </is>
      </c>
      <c r="E702" t="inlineStr">
        <is>
          <t>one_node_architecture__p6_intermediate__pizza_shop__profile__522044ac</t>
        </is>
      </c>
      <c r="F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G702" t="inlineStr">
        <is>
          <t>20260324_134624_140</t>
        </is>
      </c>
      <c r="H702" t="inlineStr">
        <is>
          <t>/home/ivan/miso/automated-prompt-interface/out/runs/advanced_prompt_arch_comparison/20260324_134624_140/results.xlsx</t>
        </is>
      </c>
      <c r="I702" t="n">
        <v>3570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20260324_140206_258</t>
        </is>
      </c>
      <c r="E703" t="inlineStr">
        <is>
          <t>one_node_architecture__p6_intermediate__pizza_shop__profile__ca6b9d8b</t>
        </is>
      </c>
      <c r="F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G703" t="inlineStr">
        <is>
          <t>20260324_140206_258</t>
        </is>
      </c>
      <c r="H703" t="inlineStr">
        <is>
          <t>/home/ivan/miso/automated-prompt-interface/out/runs/advanced_prompt_arch_comparison/20260324_140206_258/results.xlsx</t>
        </is>
      </c>
      <c r="I703" t="n">
        <v>3864</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20260324_142044_769</t>
        </is>
      </c>
      <c r="E704" t="inlineStr">
        <is>
          <t>one_node_architecture__p6_intermediate__pizza_shop__profile__8e263a07</t>
        </is>
      </c>
      <c r="F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G704" t="inlineStr">
        <is>
          <t>20260324_142044_769</t>
        </is>
      </c>
      <c r="H704" t="inlineStr">
        <is>
          <t>/home/ivan/miso/automated-prompt-interface/out/runs/advanced_prompt_arch_comparison/20260324_142044_769/results.xlsx</t>
        </is>
      </c>
      <c r="I704" t="n">
        <v>3194</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20260324_143535_821</t>
        </is>
      </c>
      <c r="E705" t="inlineStr">
        <is>
          <t>one_node_architecture__p6_intermediate__pizza_shop__profile__6f9a03fb</t>
        </is>
      </c>
      <c r="F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G705" t="inlineStr">
        <is>
          <t>20260324_143535_821</t>
        </is>
      </c>
      <c r="H705" t="inlineStr">
        <is>
          <t>/home/ivan/miso/automated-prompt-interface/out/runs/advanced_prompt_arch_comparison/20260324_143535_821/results.xlsx</t>
        </is>
      </c>
      <c r="I705" t="n">
        <v>3197</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20260324_144957_664</t>
        </is>
      </c>
      <c r="E706" t="inlineStr">
        <is>
          <t>one_node_architecture__p6_intermediate__pizza_shop__profile__66a8ad0b</t>
        </is>
      </c>
      <c r="F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706" t="inlineStr">
        <is>
          <t>20260324_144957_664</t>
        </is>
      </c>
      <c r="H706" t="inlineStr">
        <is>
          <t>/home/ivan/miso/automated-prompt-interface/out/runs/advanced_prompt_arch_comparison/20260324_144957_664/results.xlsx</t>
        </is>
      </c>
      <c r="I706" t="n">
        <v>3857</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20260324_150430_862</t>
        </is>
      </c>
      <c r="E707" t="inlineStr">
        <is>
          <t>one_node_architecture__p6_intermediate__pizza_shop__profile__37b305c6</t>
        </is>
      </c>
      <c r="F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G707" t="inlineStr">
        <is>
          <t>20260324_150430_862</t>
        </is>
      </c>
      <c r="H707" t="inlineStr">
        <is>
          <t>/home/ivan/miso/automated-prompt-interface/out/runs/advanced_prompt_arch_comparison/20260324_150430_862/results.xlsx</t>
        </is>
      </c>
      <c r="I707" t="n">
        <v>3275</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20260324_151939_470</t>
        </is>
      </c>
      <c r="E708" t="inlineStr">
        <is>
          <t>one_node_architecture__p6_intermediate__pizza_shop__profile__660eaa86</t>
        </is>
      </c>
      <c r="F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G708" t="inlineStr">
        <is>
          <t>20260324_151939_470</t>
        </is>
      </c>
      <c r="H708" t="inlineStr">
        <is>
          <t>/home/ivan/miso/automated-prompt-interface/out/runs/advanced_prompt_arch_comparison/20260324_151939_470/results.xlsx</t>
        </is>
      </c>
      <c r="I708" t="n">
        <v>4017</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20260324_153358_884</t>
        </is>
      </c>
      <c r="E709" t="inlineStr">
        <is>
          <t>one_node_architecture__p6_intermediate__pizza_shop__profile__5747c027</t>
        </is>
      </c>
      <c r="F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G709" t="inlineStr">
        <is>
          <t>20260324_153358_884</t>
        </is>
      </c>
      <c r="H709" t="inlineStr">
        <is>
          <t>/home/ivan/miso/automated-prompt-interface/out/runs/advanced_prompt_arch_comparison/20260324_153358_884/results.xlsx</t>
        </is>
      </c>
      <c r="I709" t="n">
        <v>3309</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20260324_154817_117</t>
        </is>
      </c>
      <c r="E710" t="inlineStr">
        <is>
          <t>one_node_architecture__p6_intermediate__pizza_shop__profile__74d6fd2e</t>
        </is>
      </c>
      <c r="F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G710" t="inlineStr">
        <is>
          <t>20260324_154817_117</t>
        </is>
      </c>
      <c r="H710" t="inlineStr">
        <is>
          <t>/home/ivan/miso/automated-prompt-interface/out/runs/advanced_prompt_arch_comparison/20260324_154817_117/results.xlsx</t>
        </is>
      </c>
      <c r="I710" t="n">
        <v>3454</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20260324_161028_916</t>
        </is>
      </c>
      <c r="E711" t="inlineStr">
        <is>
          <t>one_node_architecture__p6_intermediate__pizza_shop__profile__440935f5</t>
        </is>
      </c>
      <c r="F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G711" t="inlineStr">
        <is>
          <t>20260324_161028_916</t>
        </is>
      </c>
      <c r="H711" t="inlineStr">
        <is>
          <t>/home/ivan/miso/automated-prompt-interface/out/runs/advanced_prompt_arch_comparison/20260324_161028_916/results.xlsx</t>
        </is>
      </c>
      <c r="I711" t="n">
        <v>4081</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20260324_162607_955</t>
        </is>
      </c>
      <c r="E712" t="inlineStr">
        <is>
          <t>one_node_architecture__p6_intermediate__pizza_shop__profile__7dfda15b</t>
        </is>
      </c>
      <c r="F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G712" t="inlineStr">
        <is>
          <t>20260324_162607_955</t>
        </is>
      </c>
      <c r="H712" t="inlineStr">
        <is>
          <t>/home/ivan/miso/automated-prompt-interface/out/runs/advanced_prompt_arch_comparison/20260324_162607_955/results.xlsx</t>
        </is>
      </c>
      <c r="I712" t="n">
        <v>3782</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20260324_164020_336</t>
        </is>
      </c>
      <c r="E713" t="inlineStr">
        <is>
          <t>one_node_architecture__p6_intermediate__pizza_shop__profile__ab764792</t>
        </is>
      </c>
      <c r="F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G713" t="inlineStr">
        <is>
          <t>20260324_164020_336</t>
        </is>
      </c>
      <c r="H713" t="inlineStr">
        <is>
          <t>/home/ivan/miso/automated-prompt-interface/out/runs/advanced_prompt_arch_comparison/20260324_164020_336/results.xlsx</t>
        </is>
      </c>
      <c r="I713" t="n">
        <v>3238</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20260324_165457_259</t>
        </is>
      </c>
      <c r="E714" t="inlineStr">
        <is>
          <t>one_node_architecture__p6_intermediate__pizza_shop__profile__ad1dbb9c</t>
        </is>
      </c>
      <c r="F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G714" t="inlineStr">
        <is>
          <t>20260324_165457_259</t>
        </is>
      </c>
      <c r="H714" t="inlineStr">
        <is>
          <t>/home/ivan/miso/automated-prompt-interface/out/runs/advanced_prompt_arch_comparison/20260324_165457_259/results.xlsx</t>
        </is>
      </c>
      <c r="I714" t="n">
        <v>3717</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20260324_171123_440</t>
        </is>
      </c>
      <c r="E715" t="inlineStr">
        <is>
          <t>one_node_architecture__p6_intermediate__pizza_shop__profile__18347462</t>
        </is>
      </c>
      <c r="F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G715" t="inlineStr">
        <is>
          <t>20260324_171123_440</t>
        </is>
      </c>
      <c r="H715" t="inlineStr">
        <is>
          <t>/home/ivan/miso/automated-prompt-interface/out/runs/advanced_prompt_arch_comparison/20260324_171123_440/results.xlsx</t>
        </is>
      </c>
      <c r="I715" t="n">
        <v>3894</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20260324_172653_662</t>
        </is>
      </c>
      <c r="E716" t="inlineStr">
        <is>
          <t>one_node_architecture__p6_intermediate__pizza_shop__profile__2e8ad6e3</t>
        </is>
      </c>
      <c r="F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G716" t="inlineStr">
        <is>
          <t>20260324_172653_662</t>
        </is>
      </c>
      <c r="H716" t="inlineStr">
        <is>
          <t>/home/ivan/miso/automated-prompt-interface/out/runs/advanced_prompt_arch_comparison/20260324_172653_662/results.xlsx</t>
        </is>
      </c>
      <c r="I716" t="n">
        <v>3253</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20260324_174442_353</t>
        </is>
      </c>
      <c r="E717" t="inlineStr">
        <is>
          <t>one_node_architecture__p6_intermediate__pizza_shop__profile__fd5a077d</t>
        </is>
      </c>
      <c r="F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G717" t="inlineStr">
        <is>
          <t>20260324_174442_353</t>
        </is>
      </c>
      <c r="H717" t="inlineStr">
        <is>
          <t>/home/ivan/miso/automated-prompt-interface/out/runs/advanced_prompt_arch_comparison/20260324_174442_353/results.xlsx</t>
        </is>
      </c>
      <c r="I717" t="n">
        <v>3301</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20260324_180000_524</t>
        </is>
      </c>
      <c r="E718" t="inlineStr">
        <is>
          <t>one_node_architecture__p6_intermediate__pizza_shop__profile__0d7b2409</t>
        </is>
      </c>
      <c r="F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G718" t="inlineStr">
        <is>
          <t>20260324_180000_524</t>
        </is>
      </c>
      <c r="H718" t="inlineStr">
        <is>
          <t>/home/ivan/miso/automated-prompt-interface/out/runs/advanced_prompt_arch_comparison/20260324_180000_524/results.xlsx</t>
        </is>
      </c>
      <c r="I718" t="n">
        <v>2857</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20260324_181816_047</t>
        </is>
      </c>
      <c r="E719" t="inlineStr">
        <is>
          <t>one_node_architecture__p6_intermediate__pizza_shop__profile__5df4026a</t>
        </is>
      </c>
      <c r="F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G719" t="inlineStr">
        <is>
          <t>20260324_181816_047</t>
        </is>
      </c>
      <c r="H719" t="inlineStr">
        <is>
          <t>/home/ivan/miso/automated-prompt-interface/out/runs/advanced_prompt_arch_comparison/20260324_181816_047/results.xlsx</t>
        </is>
      </c>
      <c r="I719" t="n">
        <v>3615</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20260324_183825_815</t>
        </is>
      </c>
      <c r="E720" t="inlineStr">
        <is>
          <t>one_node_architecture__p6_intermediate__pizza_shop__profile__b88ff3a1</t>
        </is>
      </c>
      <c r="F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G720" t="inlineStr">
        <is>
          <t>20260324_183825_815</t>
        </is>
      </c>
      <c r="H720" t="inlineStr">
        <is>
          <t>/home/ivan/miso/automated-prompt-interface/out/runs/advanced_prompt_arch_comparison/20260324_183825_815/results.xlsx</t>
        </is>
      </c>
      <c r="I720" t="n">
        <v>3913</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20260324_185818_370</t>
        </is>
      </c>
      <c r="E721" t="inlineStr">
        <is>
          <t>one_node_architecture__p6_intermediate__pizza_shop__profile__9b2f07b2</t>
        </is>
      </c>
      <c r="F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G721" t="inlineStr">
        <is>
          <t>20260324_185818_370</t>
        </is>
      </c>
      <c r="H721" t="inlineStr">
        <is>
          <t>/home/ivan/miso/automated-prompt-interface/out/runs/advanced_prompt_arch_comparison/20260324_185818_370/results.xlsx</t>
        </is>
      </c>
      <c r="I721" t="n">
        <v>4273</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20260324_134624_140</t>
        </is>
      </c>
      <c r="E722" t="inlineStr">
        <is>
          <t>one_node_architecture__p7_intermediate__pizza_shop__rule__84a88413</t>
        </is>
      </c>
      <c r="F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G722" t="inlineStr">
        <is>
          <t>20260324_134624_140</t>
        </is>
      </c>
      <c r="H722" t="inlineStr">
        <is>
          <t>/home/ivan/miso/automated-prompt-interface/out/runs/advanced_prompt_arch_comparison/20260324_134624_140/results.xlsx</t>
        </is>
      </c>
      <c r="I722" t="n">
        <v>2857</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20260324_140206_258</t>
        </is>
      </c>
      <c r="E723" t="inlineStr">
        <is>
          <t>one_node_architecture__p7_intermediate__pizza_shop__rule__77fad6bd</t>
        </is>
      </c>
      <c r="F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G723" t="inlineStr">
        <is>
          <t>20260324_140206_258</t>
        </is>
      </c>
      <c r="H723" t="inlineStr">
        <is>
          <t>/home/ivan/miso/automated-prompt-interface/out/runs/advanced_prompt_arch_comparison/20260324_140206_258/results.xlsx</t>
        </is>
      </c>
      <c r="I723" t="n">
        <v>2189</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20260324_142044_769</t>
        </is>
      </c>
      <c r="E724" t="inlineStr">
        <is>
          <t>one_node_architecture__p7_intermediate__pizza_shop__rule__22006946</t>
        </is>
      </c>
      <c r="F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G724" t="inlineStr">
        <is>
          <t>20260324_142044_769</t>
        </is>
      </c>
      <c r="H724" t="inlineStr">
        <is>
          <t>/home/ivan/miso/automated-prompt-interface/out/runs/advanced_prompt_arch_comparison/20260324_142044_769/results.xlsx</t>
        </is>
      </c>
      <c r="I724" t="n">
        <v>2482</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20260324_143535_821</t>
        </is>
      </c>
      <c r="E725" t="inlineStr">
        <is>
          <t>one_node_architecture__p7_intermediate__pizza_shop__rule__932cf5f1</t>
        </is>
      </c>
      <c r="F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G725" t="inlineStr">
        <is>
          <t>20260324_143535_821</t>
        </is>
      </c>
      <c r="H725" t="inlineStr">
        <is>
          <t>/home/ivan/miso/automated-prompt-interface/out/runs/advanced_prompt_arch_comparison/20260324_143535_821/results.xlsx</t>
        </is>
      </c>
      <c r="I725" t="n">
        <v>2411</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20260324_144957_664</t>
        </is>
      </c>
      <c r="E726" t="inlineStr">
        <is>
          <t>one_node_architecture__p7_intermediate__pizza_shop__rule__b3067e43</t>
        </is>
      </c>
      <c r="F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726" t="inlineStr">
        <is>
          <t>20260324_144957_664</t>
        </is>
      </c>
      <c r="H726" t="inlineStr">
        <is>
          <t>/home/ivan/miso/automated-prompt-interface/out/runs/advanced_prompt_arch_comparison/20260324_144957_664/results.xlsx</t>
        </is>
      </c>
      <c r="I726" t="n">
        <v>2308</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20260324_150430_862</t>
        </is>
      </c>
      <c r="E727" t="inlineStr">
        <is>
          <t>one_node_architecture__p7_intermediate__pizza_shop__rule__e31defad</t>
        </is>
      </c>
      <c r="F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G727" t="inlineStr">
        <is>
          <t>20260324_150430_862</t>
        </is>
      </c>
      <c r="H727" t="inlineStr">
        <is>
          <t>/home/ivan/miso/automated-prompt-interface/out/runs/advanced_prompt_arch_comparison/20260324_150430_862/results.xlsx</t>
        </is>
      </c>
      <c r="I727" t="n">
        <v>2424</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20260324_151939_470</t>
        </is>
      </c>
      <c r="E728" t="inlineStr">
        <is>
          <t>one_node_architecture__p7_intermediate__pizza_shop__rule__a36bcb14</t>
        </is>
      </c>
      <c r="F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G728" t="inlineStr">
        <is>
          <t>20260324_151939_470</t>
        </is>
      </c>
      <c r="H728" t="inlineStr">
        <is>
          <t>/home/ivan/miso/automated-prompt-interface/out/runs/advanced_prompt_arch_comparison/20260324_151939_470/results.xlsx</t>
        </is>
      </c>
      <c r="I728" t="n">
        <v>2306</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20260324_153358_884</t>
        </is>
      </c>
      <c r="E729" t="inlineStr">
        <is>
          <t>one_node_architecture__p7_intermediate__pizza_shop__rule__cb8ad909</t>
        </is>
      </c>
      <c r="F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G729" t="inlineStr">
        <is>
          <t>20260324_153358_884</t>
        </is>
      </c>
      <c r="H729" t="inlineStr">
        <is>
          <t>/home/ivan/miso/automated-prompt-interface/out/runs/advanced_prompt_arch_comparison/20260324_153358_884/results.xlsx</t>
        </is>
      </c>
      <c r="I729" t="n">
        <v>2382</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20260324_154817_117</t>
        </is>
      </c>
      <c r="E730" t="inlineStr">
        <is>
          <t>one_node_architecture__p7_intermediate__pizza_shop__rule__f5e1846b</t>
        </is>
      </c>
      <c r="F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G730" t="inlineStr">
        <is>
          <t>20260324_154817_117</t>
        </is>
      </c>
      <c r="H730" t="inlineStr">
        <is>
          <t>/home/ivan/miso/automated-prompt-interface/out/runs/advanced_prompt_arch_comparison/20260324_154817_117/results.xlsx</t>
        </is>
      </c>
      <c r="I730" t="n">
        <v>1967</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20260324_161028_916</t>
        </is>
      </c>
      <c r="E731" t="inlineStr">
        <is>
          <t>one_node_architecture__p7_intermediate__pizza_shop__rule__731ddbe6</t>
        </is>
      </c>
      <c r="F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G731" t="inlineStr">
        <is>
          <t>20260324_161028_916</t>
        </is>
      </c>
      <c r="H731" t="inlineStr">
        <is>
          <t>/home/ivan/miso/automated-prompt-interface/out/runs/advanced_prompt_arch_comparison/20260324_161028_916/results.xlsx</t>
        </is>
      </c>
      <c r="I731" t="n">
        <v>2827</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20260324_162607_955</t>
        </is>
      </c>
      <c r="E732" t="inlineStr">
        <is>
          <t>one_node_architecture__p7_intermediate__pizza_shop__rule__5d2481f9</t>
        </is>
      </c>
      <c r="F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G732" t="inlineStr">
        <is>
          <t>20260324_162607_955</t>
        </is>
      </c>
      <c r="H732" t="inlineStr">
        <is>
          <t>/home/ivan/miso/automated-prompt-interface/out/runs/advanced_prompt_arch_comparison/20260324_162607_955/results.xlsx</t>
        </is>
      </c>
      <c r="I732" t="n">
        <v>2324</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20260324_164020_336</t>
        </is>
      </c>
      <c r="E733" t="inlineStr">
        <is>
          <t>one_node_architecture__p7_intermediate__pizza_shop__rule__e6096bd6</t>
        </is>
      </c>
      <c r="F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G733" t="inlineStr">
        <is>
          <t>20260324_164020_336</t>
        </is>
      </c>
      <c r="H733" t="inlineStr">
        <is>
          <t>/home/ivan/miso/automated-prompt-interface/out/runs/advanced_prompt_arch_comparison/20260324_164020_336/results.xlsx</t>
        </is>
      </c>
      <c r="I733" t="n">
        <v>2449</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20260324_165457_259</t>
        </is>
      </c>
      <c r="E734" t="inlineStr">
        <is>
          <t>one_node_architecture__p7_intermediate__pizza_shop__rule__3e04a4ae</t>
        </is>
      </c>
      <c r="F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G734" t="inlineStr">
        <is>
          <t>20260324_165457_259</t>
        </is>
      </c>
      <c r="H734" t="inlineStr">
        <is>
          <t>/home/ivan/miso/automated-prompt-interface/out/runs/advanced_prompt_arch_comparison/20260324_165457_259/results.xlsx</t>
        </is>
      </c>
      <c r="I734" t="n">
        <v>2779</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20260324_171123_440</t>
        </is>
      </c>
      <c r="E735" t="inlineStr">
        <is>
          <t>one_node_architecture__p7_intermediate__pizza_shop__rule__45cd7245</t>
        </is>
      </c>
      <c r="F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G735" t="inlineStr">
        <is>
          <t>20260324_171123_440</t>
        </is>
      </c>
      <c r="H735" t="inlineStr">
        <is>
          <t>/home/ivan/miso/automated-prompt-interface/out/runs/advanced_prompt_arch_comparison/20260324_171123_440/results.xlsx</t>
        </is>
      </c>
      <c r="I735" t="n">
        <v>2093</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20260324_172653_662</t>
        </is>
      </c>
      <c r="E736" t="inlineStr">
        <is>
          <t>one_node_architecture__p7_intermediate__pizza_shop__rule__eec529f4</t>
        </is>
      </c>
      <c r="F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G736" t="inlineStr">
        <is>
          <t>20260324_172653_662</t>
        </is>
      </c>
      <c r="H736" t="inlineStr">
        <is>
          <t>/home/ivan/miso/automated-prompt-interface/out/runs/advanced_prompt_arch_comparison/20260324_172653_662/results.xlsx</t>
        </is>
      </c>
      <c r="I736" t="n">
        <v>2377</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20260324_174442_353</t>
        </is>
      </c>
      <c r="E737" t="inlineStr">
        <is>
          <t>one_node_architecture__p7_intermediate__pizza_shop__rule__1c60d9df</t>
        </is>
      </c>
      <c r="F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G737" t="inlineStr">
        <is>
          <t>20260324_174442_353</t>
        </is>
      </c>
      <c r="H737" t="inlineStr">
        <is>
          <t>/home/ivan/miso/automated-prompt-interface/out/runs/advanced_prompt_arch_comparison/20260324_174442_353/results.xlsx</t>
        </is>
      </c>
      <c r="I737" t="n">
        <v>2376</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20260324_180000_524</t>
        </is>
      </c>
      <c r="E738" t="inlineStr">
        <is>
          <t>one_node_architecture__p7_intermediate__pizza_shop__rule__263a9ae7</t>
        </is>
      </c>
      <c r="F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G738" t="inlineStr">
        <is>
          <t>20260324_180000_524</t>
        </is>
      </c>
      <c r="H738" t="inlineStr">
        <is>
          <t>/home/ivan/miso/automated-prompt-interface/out/runs/advanced_prompt_arch_comparison/20260324_180000_524/results.xlsx</t>
        </is>
      </c>
      <c r="I738" t="n">
        <v>2615</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20260324_181816_047</t>
        </is>
      </c>
      <c r="E739" t="inlineStr">
        <is>
          <t>one_node_architecture__p7_intermediate__pizza_shop__rule__ceb70df6</t>
        </is>
      </c>
      <c r="F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G739" t="inlineStr">
        <is>
          <t>20260324_181816_047</t>
        </is>
      </c>
      <c r="H739" t="inlineStr">
        <is>
          <t>/home/ivan/miso/automated-prompt-interface/out/runs/advanced_prompt_arch_comparison/20260324_181816_047/results.xlsx</t>
        </is>
      </c>
      <c r="I739" t="n">
        <v>2316</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20260324_183825_815</t>
        </is>
      </c>
      <c r="E740" t="inlineStr">
        <is>
          <t>one_node_architecture__p7_intermediate__pizza_shop__rule__4dbeb126</t>
        </is>
      </c>
      <c r="F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G740" t="inlineStr">
        <is>
          <t>20260324_183825_815</t>
        </is>
      </c>
      <c r="H740" t="inlineStr">
        <is>
          <t>/home/ivan/miso/automated-prompt-interface/out/runs/advanced_prompt_arch_comparison/20260324_183825_815/results.xlsx</t>
        </is>
      </c>
      <c r="I740" t="n">
        <v>2449</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20260324_185818_370</t>
        </is>
      </c>
      <c r="E741" t="inlineStr">
        <is>
          <t>one_node_architecture__p7_intermediate__pizza_shop__rule__2e721372</t>
        </is>
      </c>
      <c r="F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G741" t="inlineStr">
        <is>
          <t>20260324_185818_370</t>
        </is>
      </c>
      <c r="H741" t="inlineStr">
        <is>
          <t>/home/ivan/miso/automated-prompt-interface/out/runs/advanced_prompt_arch_comparison/20260324_185818_370/results.xlsx</t>
        </is>
      </c>
      <c r="I741" t="n">
        <v>2309</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20260324_134624_140</t>
        </is>
      </c>
      <c r="E742" t="inlineStr">
        <is>
          <t>one_node_architecture__p8_intermediate__pizza_shop__profile__76332399</t>
        </is>
      </c>
      <c r="F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G742" t="inlineStr">
        <is>
          <t>20260324_134624_140</t>
        </is>
      </c>
      <c r="H742" t="inlineStr">
        <is>
          <t>/home/ivan/miso/automated-prompt-interface/out/runs/advanced_prompt_arch_comparison/20260324_134624_140/results.xlsx</t>
        </is>
      </c>
      <c r="I742" t="n">
        <v>958</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20260324_140206_258</t>
        </is>
      </c>
      <c r="E743" t="inlineStr">
        <is>
          <t>one_node_architecture__p8_intermediate__pizza_shop__profile__3f1015b1</t>
        </is>
      </c>
      <c r="F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G743" t="inlineStr">
        <is>
          <t>20260324_140206_258</t>
        </is>
      </c>
      <c r="H743" t="inlineStr">
        <is>
          <t>/home/ivan/miso/automated-prompt-interface/out/runs/advanced_prompt_arch_comparison/20260324_140206_258/results.xlsx</t>
        </is>
      </c>
      <c r="I743" t="n">
        <v>905</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20260324_142044_769</t>
        </is>
      </c>
      <c r="E744" t="inlineStr">
        <is>
          <t>one_node_architecture__p8_intermediate__pizza_shop__profile__2f3be440</t>
        </is>
      </c>
      <c r="F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G744" t="inlineStr">
        <is>
          <t>20260324_142044_769</t>
        </is>
      </c>
      <c r="H744" t="inlineStr">
        <is>
          <t>/home/ivan/miso/automated-prompt-interface/out/runs/advanced_prompt_arch_comparison/20260324_142044_769/results.xlsx</t>
        </is>
      </c>
      <c r="I744" t="n">
        <v>631</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20260324_143535_821</t>
        </is>
      </c>
      <c r="E745" t="inlineStr">
        <is>
          <t>one_node_architecture__p8_intermediate__pizza_shop__profile__e54eb392</t>
        </is>
      </c>
      <c r="F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G745" t="inlineStr">
        <is>
          <t>20260324_143535_821</t>
        </is>
      </c>
      <c r="H745" t="inlineStr">
        <is>
          <t>/home/ivan/miso/automated-prompt-interface/out/runs/advanced_prompt_arch_comparison/20260324_143535_821/results.xlsx</t>
        </is>
      </c>
      <c r="I745" t="n">
        <v>861</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20260324_144957_664</t>
        </is>
      </c>
      <c r="E746" t="inlineStr">
        <is>
          <t>one_node_architecture__p8_intermediate__pizza_shop__profile__a3723047</t>
        </is>
      </c>
      <c r="F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746" t="inlineStr">
        <is>
          <t>20260324_144957_664</t>
        </is>
      </c>
      <c r="H746" t="inlineStr">
        <is>
          <t>/home/ivan/miso/automated-prompt-interface/out/runs/advanced_prompt_arch_comparison/20260324_144957_664/results.xlsx</t>
        </is>
      </c>
      <c r="I746" t="n">
        <v>841</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20260324_150430_862</t>
        </is>
      </c>
      <c r="E747" t="inlineStr">
        <is>
          <t>one_node_architecture__p8_intermediate__pizza_shop__profile__cd2ecb6d</t>
        </is>
      </c>
      <c r="F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G747" t="inlineStr">
        <is>
          <t>20260324_150430_862</t>
        </is>
      </c>
      <c r="H747" t="inlineStr">
        <is>
          <t>/home/ivan/miso/automated-prompt-interface/out/runs/advanced_prompt_arch_comparison/20260324_150430_862/results.xlsx</t>
        </is>
      </c>
      <c r="I747" t="n">
        <v>1125</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20260324_151939_470</t>
        </is>
      </c>
      <c r="E748" t="inlineStr">
        <is>
          <t>one_node_architecture__p8_intermediate__pizza_shop__profile__60e28ca0</t>
        </is>
      </c>
      <c r="F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G748" t="inlineStr">
        <is>
          <t>20260324_151939_470</t>
        </is>
      </c>
      <c r="H748" t="inlineStr">
        <is>
          <t>/home/ivan/miso/automated-prompt-interface/out/runs/advanced_prompt_arch_comparison/20260324_151939_470/results.xlsx</t>
        </is>
      </c>
      <c r="I748" t="n">
        <v>818</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20260324_153358_884</t>
        </is>
      </c>
      <c r="E749" t="inlineStr">
        <is>
          <t>one_node_architecture__p8_intermediate__pizza_shop__profile__08ecf0b5</t>
        </is>
      </c>
      <c r="F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G749" t="inlineStr">
        <is>
          <t>20260324_153358_884</t>
        </is>
      </c>
      <c r="H749" t="inlineStr">
        <is>
          <t>/home/ivan/miso/automated-prompt-interface/out/runs/advanced_prompt_arch_comparison/20260324_153358_884/results.xlsx</t>
        </is>
      </c>
      <c r="I749" t="n">
        <v>696</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20260324_154817_117</t>
        </is>
      </c>
      <c r="E750" t="inlineStr">
        <is>
          <t>one_node_architecture__p8_intermediate__pizza_shop__profile__cf831445</t>
        </is>
      </c>
      <c r="F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G750" t="inlineStr">
        <is>
          <t>20260324_154817_117</t>
        </is>
      </c>
      <c r="H750" t="inlineStr">
        <is>
          <t>/home/ivan/miso/automated-prompt-interface/out/runs/advanced_prompt_arch_comparison/20260324_154817_117/results.xlsx</t>
        </is>
      </c>
      <c r="I750" t="n">
        <v>1126</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20260324_161028_916</t>
        </is>
      </c>
      <c r="E751" t="inlineStr">
        <is>
          <t>one_node_architecture__p8_intermediate__pizza_shop__profile__073e71c3</t>
        </is>
      </c>
      <c r="F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G751" t="inlineStr">
        <is>
          <t>20260324_161028_916</t>
        </is>
      </c>
      <c r="H751" t="inlineStr">
        <is>
          <t>/home/ivan/miso/automated-prompt-interface/out/runs/advanced_prompt_arch_comparison/20260324_161028_916/results.xlsx</t>
        </is>
      </c>
      <c r="I751" t="n">
        <v>1158</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20260324_162607_955</t>
        </is>
      </c>
      <c r="E752" t="inlineStr">
        <is>
          <t>one_node_architecture__p8_intermediate__pizza_shop__profile__ecdf0fec</t>
        </is>
      </c>
      <c r="F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G752" t="inlineStr">
        <is>
          <t>20260324_162607_955</t>
        </is>
      </c>
      <c r="H752" t="inlineStr">
        <is>
          <t>/home/ivan/miso/automated-prompt-interface/out/runs/advanced_prompt_arch_comparison/20260324_162607_955/results.xlsx</t>
        </is>
      </c>
      <c r="I752" t="n">
        <v>1057</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20260324_164020_336</t>
        </is>
      </c>
      <c r="E753" t="inlineStr">
        <is>
          <t>one_node_architecture__p8_intermediate__pizza_shop__profile__f29d06a3</t>
        </is>
      </c>
      <c r="F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G753" t="inlineStr">
        <is>
          <t>20260324_164020_336</t>
        </is>
      </c>
      <c r="H753" t="inlineStr">
        <is>
          <t>/home/ivan/miso/automated-prompt-interface/out/runs/advanced_prompt_arch_comparison/20260324_164020_336/results.xlsx</t>
        </is>
      </c>
      <c r="I753" t="n">
        <v>907</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20260324_165457_259</t>
        </is>
      </c>
      <c r="E754" t="inlineStr">
        <is>
          <t>one_node_architecture__p8_intermediate__pizza_shop__profile__2383265c</t>
        </is>
      </c>
      <c r="F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G754" t="inlineStr">
        <is>
          <t>20260324_165457_259</t>
        </is>
      </c>
      <c r="H754" t="inlineStr">
        <is>
          <t>/home/ivan/miso/automated-prompt-interface/out/runs/advanced_prompt_arch_comparison/20260324_165457_259/results.xlsx</t>
        </is>
      </c>
      <c r="I754" t="n">
        <v>631</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20260324_171123_440</t>
        </is>
      </c>
      <c r="E755" t="inlineStr">
        <is>
          <t>one_node_architecture__p8_intermediate__pizza_shop__profile__422ebd28</t>
        </is>
      </c>
      <c r="F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G755" t="inlineStr">
        <is>
          <t>20260324_171123_440</t>
        </is>
      </c>
      <c r="H755" t="inlineStr">
        <is>
          <t>/home/ivan/miso/automated-prompt-interface/out/runs/advanced_prompt_arch_comparison/20260324_171123_440/results.xlsx</t>
        </is>
      </c>
      <c r="I755" t="n">
        <v>890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20260324_172653_662</t>
        </is>
      </c>
      <c r="E756" t="inlineStr">
        <is>
          <t>one_node_architecture__p8_intermediate__pizza_shop__profile__b574b783</t>
        </is>
      </c>
      <c r="F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G756" t="inlineStr">
        <is>
          <t>20260324_172653_662</t>
        </is>
      </c>
      <c r="H756" t="inlineStr">
        <is>
          <t>/home/ivan/miso/automated-prompt-interface/out/runs/advanced_prompt_arch_comparison/20260324_172653_662/results.xlsx</t>
        </is>
      </c>
      <c r="I756" t="n">
        <v>862</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20260324_174442_353</t>
        </is>
      </c>
      <c r="E757" t="inlineStr">
        <is>
          <t>one_node_architecture__p8_intermediate__pizza_shop__profile__7d9c3726</t>
        </is>
      </c>
      <c r="F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G757" t="inlineStr">
        <is>
          <t>20260324_174442_353</t>
        </is>
      </c>
      <c r="H757" t="inlineStr">
        <is>
          <t>/home/ivan/miso/automated-prompt-interface/out/runs/advanced_prompt_arch_comparison/20260324_174442_353/results.xlsx</t>
        </is>
      </c>
      <c r="I757" t="n">
        <v>814</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20260324_180000_524</t>
        </is>
      </c>
      <c r="E758" t="inlineStr">
        <is>
          <t>one_node_architecture__p8_intermediate__pizza_shop__profile__d5bca013</t>
        </is>
      </c>
      <c r="F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G758" t="inlineStr">
        <is>
          <t>20260324_180000_524</t>
        </is>
      </c>
      <c r="H758" t="inlineStr">
        <is>
          <t>/home/ivan/miso/automated-prompt-interface/out/runs/advanced_prompt_arch_comparison/20260324_180000_524/results.xlsx</t>
        </is>
      </c>
      <c r="I758" t="n">
        <v>930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20260324_181816_047</t>
        </is>
      </c>
      <c r="E759" t="inlineStr">
        <is>
          <t>one_node_architecture__p8_intermediate__pizza_shop__profile__f7354719</t>
        </is>
      </c>
      <c r="F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G759" t="inlineStr">
        <is>
          <t>20260324_181816_047</t>
        </is>
      </c>
      <c r="H759" t="inlineStr">
        <is>
          <t>/home/ivan/miso/automated-prompt-interface/out/runs/advanced_prompt_arch_comparison/20260324_181816_047/results.xlsx</t>
        </is>
      </c>
      <c r="I759" t="n">
        <v>817</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20260324_183825_815</t>
        </is>
      </c>
      <c r="E760" t="inlineStr">
        <is>
          <t>one_node_architecture__p8_intermediate__pizza_shop__profile__c9d66eb9</t>
        </is>
      </c>
      <c r="F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G760" t="inlineStr">
        <is>
          <t>20260324_183825_815</t>
        </is>
      </c>
      <c r="H760" t="inlineStr">
        <is>
          <t>/home/ivan/miso/automated-prompt-interface/out/runs/advanced_prompt_arch_comparison/20260324_183825_815/results.xlsx</t>
        </is>
      </c>
      <c r="I760" t="n">
        <v>1002</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20260324_185818_370</t>
        </is>
      </c>
      <c r="E761" t="inlineStr">
        <is>
          <t>one_node_architecture__p8_intermediate__pizza_shop__profile__2a56ce8e</t>
        </is>
      </c>
      <c r="F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G761" t="inlineStr">
        <is>
          <t>20260324_185818_370</t>
        </is>
      </c>
      <c r="H761" t="inlineStr">
        <is>
          <t>/home/ivan/miso/automated-prompt-interface/out/runs/advanced_prompt_arch_comparison/20260324_185818_370/results.xlsx</t>
        </is>
      </c>
      <c r="I761" t="n">
        <v>745</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20260324_134624_140</t>
        </is>
      </c>
      <c r="E762" t="inlineStr">
        <is>
          <t>one_node_architecture__p9_intermediate__pizza_shop__profile__8448a16d</t>
        </is>
      </c>
      <c r="F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G762" t="inlineStr">
        <is>
          <t>20260324_134624_140</t>
        </is>
      </c>
      <c r="H762" t="inlineStr">
        <is>
          <t>/home/ivan/miso/automated-prompt-interface/out/runs/advanced_prompt_arch_comparison/20260324_134624_140/results.xlsx</t>
        </is>
      </c>
      <c r="I762" t="n">
        <v>1764</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20260324_140206_258</t>
        </is>
      </c>
      <c r="E763" t="inlineStr">
        <is>
          <t>one_node_architecture__p9_intermediate__pizza_shop__profile__c8c396f6</t>
        </is>
      </c>
      <c r="F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G763" t="inlineStr">
        <is>
          <t>20260324_140206_258</t>
        </is>
      </c>
      <c r="H763" t="inlineStr">
        <is>
          <t>/home/ivan/miso/automated-prompt-interface/out/runs/advanced_prompt_arch_comparison/20260324_140206_258/results.xlsx</t>
        </is>
      </c>
      <c r="I763" t="n">
        <v>2030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20260324_142044_769</t>
        </is>
      </c>
      <c r="E764" t="inlineStr">
        <is>
          <t>one_node_architecture__p9_intermediate__pizza_shop__profile__525bcfa2</t>
        </is>
      </c>
      <c r="F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G764" t="inlineStr">
        <is>
          <t>20260324_142044_769</t>
        </is>
      </c>
      <c r="H764" t="inlineStr">
        <is>
          <t>/home/ivan/miso/automated-prompt-interface/out/runs/advanced_prompt_arch_comparison/20260324_142044_769/results.xlsx</t>
        </is>
      </c>
      <c r="I764" t="n">
        <v>1129</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20260324_143535_821</t>
        </is>
      </c>
      <c r="E765" t="inlineStr">
        <is>
          <t>one_node_architecture__p9_intermediate__pizza_shop__profile__6cfbaccb</t>
        </is>
      </c>
      <c r="F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G765" t="inlineStr">
        <is>
          <t>20260324_143535_821</t>
        </is>
      </c>
      <c r="H765" t="inlineStr">
        <is>
          <t>/home/ivan/miso/automated-prompt-interface/out/runs/advanced_prompt_arch_comparison/20260324_143535_821/results.xlsx</t>
        </is>
      </c>
      <c r="I765" t="n">
        <v>1872</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20260324_144957_664</t>
        </is>
      </c>
      <c r="E766" t="inlineStr">
        <is>
          <t>one_node_architecture__p9_intermediate__pizza_shop__profile__47928651</t>
        </is>
      </c>
      <c r="F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766" t="inlineStr">
        <is>
          <t>20260324_144957_664</t>
        </is>
      </c>
      <c r="H766" t="inlineStr">
        <is>
          <t>/home/ivan/miso/automated-prompt-interface/out/runs/advanced_prompt_arch_comparison/20260324_144957_664/results.xlsx</t>
        </is>
      </c>
      <c r="I766" t="n">
        <v>1620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20260324_150430_862</t>
        </is>
      </c>
      <c r="E767" t="inlineStr">
        <is>
          <t>one_node_architecture__p9_intermediate__pizza_shop__profile__ed609f01</t>
        </is>
      </c>
      <c r="F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G767" t="inlineStr">
        <is>
          <t>20260324_150430_862</t>
        </is>
      </c>
      <c r="H767" t="inlineStr">
        <is>
          <t>/home/ivan/miso/automated-prompt-interface/out/runs/advanced_prompt_arch_comparison/20260324_150430_862/results.xlsx</t>
        </is>
      </c>
      <c r="I767" t="n">
        <v>1717</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20260324_151939_470</t>
        </is>
      </c>
      <c r="E768" t="inlineStr">
        <is>
          <t>one_node_architecture__p9_intermediate__pizza_shop__profile__4d8b9856</t>
        </is>
      </c>
      <c r="F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G768" t="inlineStr">
        <is>
          <t>20260324_151939_470</t>
        </is>
      </c>
      <c r="H768" t="inlineStr">
        <is>
          <t>/home/ivan/miso/automated-prompt-interface/out/runs/advanced_prompt_arch_comparison/20260324_151939_470/results.xlsx</t>
        </is>
      </c>
      <c r="I768" t="n">
        <v>1820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20260324_153358_884</t>
        </is>
      </c>
      <c r="E769" t="inlineStr">
        <is>
          <t>one_node_architecture__p9_intermediate__pizza_shop__profile__d4eccb7b</t>
        </is>
      </c>
      <c r="F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G769" t="inlineStr">
        <is>
          <t>20260324_153358_884</t>
        </is>
      </c>
      <c r="H769" t="inlineStr">
        <is>
          <t>/home/ivan/miso/automated-prompt-interface/out/runs/advanced_prompt_arch_comparison/20260324_153358_884/results.xlsx</t>
        </is>
      </c>
      <c r="I769" t="n">
        <v>1393</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20260324_154817_117</t>
        </is>
      </c>
      <c r="E770" t="inlineStr">
        <is>
          <t>one_node_architecture__p9_intermediate__pizza_shop__profile__7e7c48da</t>
        </is>
      </c>
      <c r="F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G770" t="inlineStr">
        <is>
          <t>20260324_154817_117</t>
        </is>
      </c>
      <c r="H770" t="inlineStr">
        <is>
          <t>/home/ivan/miso/automated-prompt-interface/out/runs/advanced_prompt_arch_comparison/20260324_154817_117/results.xlsx</t>
        </is>
      </c>
      <c r="I770" t="n">
        <v>1297</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20260324_161028_916</t>
        </is>
      </c>
      <c r="E771" t="inlineStr">
        <is>
          <t>one_node_architecture__p9_intermediate__pizza_shop__profile__d34d95cd</t>
        </is>
      </c>
      <c r="F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G771" t="inlineStr">
        <is>
          <t>20260324_161028_916</t>
        </is>
      </c>
      <c r="H771" t="inlineStr">
        <is>
          <t>/home/ivan/miso/automated-prompt-interface/out/runs/advanced_prompt_arch_comparison/20260324_161028_916/results.xlsx</t>
        </is>
      </c>
      <c r="I771" t="n">
        <v>1963</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20260324_162607_955</t>
        </is>
      </c>
      <c r="E772" t="inlineStr">
        <is>
          <t>one_node_architecture__p9_intermediate__pizza_shop__profile__5f24c3e7</t>
        </is>
      </c>
      <c r="F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G772" t="inlineStr">
        <is>
          <t>20260324_162607_955</t>
        </is>
      </c>
      <c r="H772" t="inlineStr">
        <is>
          <t>/home/ivan/miso/automated-prompt-interface/out/runs/advanced_prompt_arch_comparison/20260324_162607_955/results.xlsx</t>
        </is>
      </c>
      <c r="I772" t="n">
        <v>1714</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20260324_164020_336</t>
        </is>
      </c>
      <c r="E773" t="inlineStr">
        <is>
          <t>one_node_architecture__p9_intermediate__pizza_shop__profile__ab089c5e</t>
        </is>
      </c>
      <c r="F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G773" t="inlineStr">
        <is>
          <t>20260324_164020_336</t>
        </is>
      </c>
      <c r="H773" t="inlineStr">
        <is>
          <t>/home/ivan/miso/automated-prompt-interface/out/runs/advanced_prompt_arch_comparison/20260324_164020_336/results.xlsx</t>
        </is>
      </c>
      <c r="I773" t="n">
        <v>2033</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20260324_165457_259</t>
        </is>
      </c>
      <c r="E774" t="inlineStr">
        <is>
          <t>one_node_architecture__p9_intermediate__pizza_shop__profile__01b2d524</t>
        </is>
      </c>
      <c r="F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G774" t="inlineStr">
        <is>
          <t>20260324_165457_259</t>
        </is>
      </c>
      <c r="H774" t="inlineStr">
        <is>
          <t>/home/ivan/miso/automated-prompt-interface/out/runs/advanced_prompt_arch_comparison/20260324_165457_259/results.xlsx</t>
        </is>
      </c>
      <c r="I774" t="n">
        <v>1046</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20260324_171123_440</t>
        </is>
      </c>
      <c r="E775" t="inlineStr">
        <is>
          <t>one_node_architecture__p9_intermediate__pizza_shop__profile__82cd7c01</t>
        </is>
      </c>
      <c r="F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G775" t="inlineStr">
        <is>
          <t>20260324_171123_440</t>
        </is>
      </c>
      <c r="H775" t="inlineStr">
        <is>
          <t>/home/ivan/miso/automated-prompt-interface/out/runs/advanced_prompt_arch_comparison/20260324_171123_440/results.xlsx</t>
        </is>
      </c>
      <c r="I775" t="n">
        <v>1049</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20260324_172653_662</t>
        </is>
      </c>
      <c r="E776" t="inlineStr">
        <is>
          <t>one_node_architecture__p9_intermediate__pizza_shop__profile__cf86be64</t>
        </is>
      </c>
      <c r="F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G776" t="inlineStr">
        <is>
          <t>20260324_172653_662</t>
        </is>
      </c>
      <c r="H776" t="inlineStr">
        <is>
          <t>/home/ivan/miso/automated-prompt-interface/out/runs/advanced_prompt_arch_comparison/20260324_172653_662/results.xlsx</t>
        </is>
      </c>
      <c r="I776" t="n">
        <v>1789</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20260324_174442_353</t>
        </is>
      </c>
      <c r="E777" t="inlineStr">
        <is>
          <t>one_node_architecture__p9_intermediate__pizza_shop__profile__17228429</t>
        </is>
      </c>
      <c r="F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G777" t="inlineStr">
        <is>
          <t>20260324_174442_353</t>
        </is>
      </c>
      <c r="H777" t="inlineStr">
        <is>
          <t>/home/ivan/miso/automated-prompt-interface/out/runs/advanced_prompt_arch_comparison/20260324_174442_353/results.xlsx</t>
        </is>
      </c>
      <c r="I777" t="n">
        <v>1436</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20260324_180000_524</t>
        </is>
      </c>
      <c r="E778" t="inlineStr">
        <is>
          <t>one_node_architecture__p9_intermediate__pizza_shop__profile__fdac7020</t>
        </is>
      </c>
      <c r="F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G778" t="inlineStr">
        <is>
          <t>20260324_180000_524</t>
        </is>
      </c>
      <c r="H778" t="inlineStr">
        <is>
          <t>/home/ivan/miso/automated-prompt-interface/out/runs/advanced_prompt_arch_comparison/20260324_180000_524/results.xlsx</t>
        </is>
      </c>
      <c r="I778" t="n">
        <v>2106</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20260324_181816_047</t>
        </is>
      </c>
      <c r="E779" t="inlineStr">
        <is>
          <t>one_node_architecture__p9_intermediate__pizza_shop__profile__15d3f97b</t>
        </is>
      </c>
      <c r="F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G779" t="inlineStr">
        <is>
          <t>20260324_181816_047</t>
        </is>
      </c>
      <c r="H779" t="inlineStr">
        <is>
          <t>/home/ivan/miso/automated-prompt-interface/out/runs/advanced_prompt_arch_comparison/20260324_181816_047/results.xlsx</t>
        </is>
      </c>
      <c r="I779" t="n">
        <v>1789</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20260324_183825_815</t>
        </is>
      </c>
      <c r="E780" t="inlineStr">
        <is>
          <t>one_node_architecture__p9_intermediate__pizza_shop__profile__2ca35c3e</t>
        </is>
      </c>
      <c r="F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G780" t="inlineStr">
        <is>
          <t>20260324_183825_815</t>
        </is>
      </c>
      <c r="H780" t="inlineStr">
        <is>
          <t>/home/ivan/miso/automated-prompt-interface/out/runs/advanced_prompt_arch_comparison/20260324_183825_815/results.xlsx</t>
        </is>
      </c>
      <c r="I780" t="n">
        <v>1658</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20260324_185818_370</t>
        </is>
      </c>
      <c r="E781" t="inlineStr">
        <is>
          <t>one_node_architecture__p9_intermediate__pizza_shop__profile__2153b3f8</t>
        </is>
      </c>
      <c r="F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G781" t="inlineStr">
        <is>
          <t>20260324_185818_370</t>
        </is>
      </c>
      <c r="H781" t="inlineStr">
        <is>
          <t>/home/ivan/miso/automated-prompt-interface/out/runs/advanced_prompt_arch_comparison/20260324_185818_370/results.xlsx</t>
        </is>
      </c>
      <c r="I781" t="n">
        <v>1452</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20260324_134624_140</t>
        </is>
      </c>
      <c r="E782" t="inlineStr">
        <is>
          <t>one_node_architecture__p10_intermediate__pizza_shop__profile__4be936fc</t>
        </is>
      </c>
      <c r="F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G782" t="inlineStr">
        <is>
          <t>20260324_134624_140</t>
        </is>
      </c>
      <c r="H782" t="inlineStr">
        <is>
          <t>/home/ivan/miso/automated-prompt-interface/out/runs/advanced_prompt_arch_comparison/20260324_134624_140/results.xlsx</t>
        </is>
      </c>
      <c r="I782" t="n">
        <v>2008</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20260324_140206_258</t>
        </is>
      </c>
      <c r="E783" t="inlineStr">
        <is>
          <t>one_node_architecture__p10_intermediate__pizza_shop__profile__0d61f3e4</t>
        </is>
      </c>
      <c r="F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G783" t="inlineStr">
        <is>
          <t>20260324_140206_258</t>
        </is>
      </c>
      <c r="H783" t="inlineStr">
        <is>
          <t>/home/ivan/miso/automated-prompt-interface/out/runs/advanced_prompt_arch_comparison/20260324_140206_258/results.xlsx</t>
        </is>
      </c>
      <c r="I783" t="n">
        <v>2198</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20260324_142044_769</t>
        </is>
      </c>
      <c r="E784" t="inlineStr">
        <is>
          <t>one_node_architecture__p10_intermediate__pizza_shop__profile__6d1e1924</t>
        </is>
      </c>
      <c r="F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G784" t="inlineStr">
        <is>
          <t>20260324_142044_769</t>
        </is>
      </c>
      <c r="H784" t="inlineStr">
        <is>
          <t>/home/ivan/miso/automated-prompt-interface/out/runs/advanced_prompt_arch_comparison/20260324_142044_769/results.xlsx</t>
        </is>
      </c>
      <c r="I784" t="n">
        <v>2163</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20260324_143535_821</t>
        </is>
      </c>
      <c r="E785" t="inlineStr">
        <is>
          <t>one_node_architecture__p10_intermediate__pizza_shop__profile__34aaf9fd</t>
        </is>
      </c>
      <c r="F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G785" t="inlineStr">
        <is>
          <t>20260324_143535_821</t>
        </is>
      </c>
      <c r="H785" t="inlineStr">
        <is>
          <t>/home/ivan/miso/automated-prompt-interface/out/runs/advanced_prompt_arch_comparison/20260324_143535_821/results.xlsx</t>
        </is>
      </c>
      <c r="I785" t="n">
        <v>2240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20260324_144957_664</t>
        </is>
      </c>
      <c r="E786" t="inlineStr">
        <is>
          <t>one_node_architecture__p10_intermediate__pizza_shop__profile__5af06fb3</t>
        </is>
      </c>
      <c r="F786" t="inlineStr">
        <is>
          <t>I’m really sorry, but I can only help with SENSEI PROFILES, SENSEI RULES, and SENSEI CONNECTORS, including their documentation. If you have any specific questions about those topics or need assistance with something related to them, feel free to ask! 😊</t>
        </is>
      </c>
      <c r="G786" t="inlineStr">
        <is>
          <t>20260324_144957_664</t>
        </is>
      </c>
      <c r="H786" t="inlineStr">
        <is>
          <t>/home/ivan/miso/automated-prompt-interface/out/runs/advanced_prompt_arch_comparison/20260324_144957_664/results.xlsx</t>
        </is>
      </c>
      <c r="I786" t="n">
        <v>252</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20260324_150430_862</t>
        </is>
      </c>
      <c r="E787" t="inlineStr">
        <is>
          <t>one_node_architecture__p10_intermediate__pizza_shop__profile__10fcf823</t>
        </is>
      </c>
      <c r="F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G787" t="inlineStr">
        <is>
          <t>20260324_150430_862</t>
        </is>
      </c>
      <c r="H787" t="inlineStr">
        <is>
          <t>/home/ivan/miso/automated-prompt-interface/out/runs/advanced_prompt_arch_comparison/20260324_150430_862/results.xlsx</t>
        </is>
      </c>
      <c r="I787" t="n">
        <v>269</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20260324_151939_470</t>
        </is>
      </c>
      <c r="E788" t="inlineStr">
        <is>
          <t>one_node_architecture__p10_intermediate__pizza_shop__profile__8522e7b2</t>
        </is>
      </c>
      <c r="F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G788" t="inlineStr">
        <is>
          <t>20260324_151939_470</t>
        </is>
      </c>
      <c r="H788" t="inlineStr">
        <is>
          <t>/home/ivan/miso/automated-prompt-interface/out/runs/advanced_prompt_arch_comparison/20260324_151939_470/results.xlsx</t>
        </is>
      </c>
      <c r="I788" t="n">
        <v>323</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20260324_153358_884</t>
        </is>
      </c>
      <c r="E789" t="inlineStr">
        <is>
          <t>one_node_architecture__p10_intermediate__pizza_shop__profile__b2abbc9d</t>
        </is>
      </c>
      <c r="F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G789" t="inlineStr">
        <is>
          <t>20260324_153358_884</t>
        </is>
      </c>
      <c r="H789" t="inlineStr">
        <is>
          <t>/home/ivan/miso/automated-prompt-interface/out/runs/advanced_prompt_arch_comparison/20260324_153358_884/results.xlsx</t>
        </is>
      </c>
      <c r="I789" t="n">
        <v>323</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20260324_154817_117</t>
        </is>
      </c>
      <c r="E790" t="inlineStr">
        <is>
          <t>one_node_architecture__p10_intermediate__pizza_shop__profile__2415e7be</t>
        </is>
      </c>
      <c r="F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G790" t="inlineStr">
        <is>
          <t>20260324_154817_117</t>
        </is>
      </c>
      <c r="H790" t="inlineStr">
        <is>
          <t>/home/ivan/miso/automated-prompt-interface/out/runs/advanced_prompt_arch_comparison/20260324_154817_117/results.xlsx</t>
        </is>
      </c>
      <c r="I790" t="n">
        <v>322</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20260324_161028_916</t>
        </is>
      </c>
      <c r="E791" t="inlineStr">
        <is>
          <t>one_node_architecture__p10_intermediate__pizza_shop__profile__6d10312f</t>
        </is>
      </c>
      <c r="F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G791" t="inlineStr">
        <is>
          <t>20260324_161028_916</t>
        </is>
      </c>
      <c r="H791" t="inlineStr">
        <is>
          <t>/home/ivan/miso/automated-prompt-interface/out/runs/advanced_prompt_arch_comparison/20260324_161028_916/results.xlsx</t>
        </is>
      </c>
      <c r="I791" t="n">
        <v>1965</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20260324_162607_955</t>
        </is>
      </c>
      <c r="E792" t="inlineStr">
        <is>
          <t>one_node_architecture__p10_intermediate__pizza_shop__profile__e3272eee</t>
        </is>
      </c>
      <c r="F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G792" t="inlineStr">
        <is>
          <t>20260324_162607_955</t>
        </is>
      </c>
      <c r="H792" t="inlineStr">
        <is>
          <t>/home/ivan/miso/automated-prompt-interface/out/runs/advanced_prompt_arch_comparison/20260324_162607_955/results.xlsx</t>
        </is>
      </c>
      <c r="I792" t="n">
        <v>1518</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20260324_164020_336</t>
        </is>
      </c>
      <c r="E793" t="inlineStr">
        <is>
          <t>one_node_architecture__p10_intermediate__pizza_shop__profile__89cec32a</t>
        </is>
      </c>
      <c r="F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G793" t="inlineStr">
        <is>
          <t>20260324_164020_336</t>
        </is>
      </c>
      <c r="H793" t="inlineStr">
        <is>
          <t>/home/ivan/miso/automated-prompt-interface/out/runs/advanced_prompt_arch_comparison/20260324_164020_336/results.xlsx</t>
        </is>
      </c>
      <c r="I793" t="n">
        <v>2124</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20260324_165457_259</t>
        </is>
      </c>
      <c r="E794" t="inlineStr">
        <is>
          <t>one_node_architecture__p10_intermediate__pizza_shop__profile__6cdaea8d</t>
        </is>
      </c>
      <c r="F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G794" t="inlineStr">
        <is>
          <t>20260324_165457_259</t>
        </is>
      </c>
      <c r="H794" t="inlineStr">
        <is>
          <t>/home/ivan/miso/automated-prompt-interface/out/runs/advanced_prompt_arch_comparison/20260324_165457_259/results.xlsx</t>
        </is>
      </c>
      <c r="I794" t="n">
        <v>2220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20260324_171123_440</t>
        </is>
      </c>
      <c r="E795" t="inlineStr">
        <is>
          <t>one_node_architecture__p10_intermediate__pizza_shop__profile__224555bb</t>
        </is>
      </c>
      <c r="F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G795" t="inlineStr">
        <is>
          <t>20260324_171123_440</t>
        </is>
      </c>
      <c r="H795" t="inlineStr">
        <is>
          <t>/home/ivan/miso/automated-prompt-interface/out/runs/advanced_prompt_arch_comparison/20260324_171123_440/results.xlsx</t>
        </is>
      </c>
      <c r="I795" t="n">
        <v>324</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20260324_172653_662</t>
        </is>
      </c>
      <c r="E796" t="inlineStr">
        <is>
          <t>one_node_architecture__p10_intermediate__pizza_shop__profile__0702b72d</t>
        </is>
      </c>
      <c r="F796" t="inlineStr">
        <is>
          <t>I'm really sorry, but I can only help with SENSEI PROFILES, SENSEI RULES, and SENSEI CONNECTORS, including their documentation and configuration. If you have any questions or need assistance with those topics, feel free to ask! 😊</t>
        </is>
      </c>
      <c r="G796" t="inlineStr">
        <is>
          <t>20260324_172653_662</t>
        </is>
      </c>
      <c r="H796" t="inlineStr">
        <is>
          <t>/home/ivan/miso/automated-prompt-interface/out/runs/advanced_prompt_arch_comparison/20260324_172653_662/results.xlsx</t>
        </is>
      </c>
      <c r="I796" t="n">
        <v>229</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20260324_174442_353</t>
        </is>
      </c>
      <c r="E797" t="inlineStr">
        <is>
          <t>one_node_architecture__p10_intermediate__pizza_shop__profile__338890ad</t>
        </is>
      </c>
      <c r="F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G797" t="inlineStr">
        <is>
          <t>20260324_174442_353</t>
        </is>
      </c>
      <c r="H797" t="inlineStr">
        <is>
          <t>/home/ivan/miso/automated-prompt-interface/out/runs/advanced_prompt_arch_comparison/20260324_174442_353/results.xlsx</t>
        </is>
      </c>
      <c r="I797" t="n">
        <v>296</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20260324_180000_524</t>
        </is>
      </c>
      <c r="E798" t="inlineStr">
        <is>
          <t>one_node_architecture__p10_intermediate__pizza_shop__profile__464cf6fd</t>
        </is>
      </c>
      <c r="F798" t="inlineStr">
        <is>
          <t>I can only assist you with SENSEI PROFILES, SENSEI RULES, and SENSEI CONNECTORS. If you have any questions or need help regarding those topics, feel free to ask! 😊</t>
        </is>
      </c>
      <c r="G798" t="inlineStr">
        <is>
          <t>20260324_180000_524</t>
        </is>
      </c>
      <c r="H798" t="inlineStr">
        <is>
          <t>/home/ivan/miso/automated-prompt-interface/out/runs/advanced_prompt_arch_comparison/20260324_180000_524/results.xlsx</t>
        </is>
      </c>
      <c r="I798" t="n">
        <v>163</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20260324_181816_047</t>
        </is>
      </c>
      <c r="E799" t="inlineStr">
        <is>
          <t>one_node_architecture__p10_intermediate__pizza_shop__profile__46cc89fe</t>
        </is>
      </c>
      <c r="F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G799" t="inlineStr">
        <is>
          <t>20260324_181816_047</t>
        </is>
      </c>
      <c r="H799" t="inlineStr">
        <is>
          <t>/home/ivan/miso/automated-prompt-interface/out/runs/advanced_prompt_arch_comparison/20260324_181816_047/results.xlsx</t>
        </is>
      </c>
      <c r="I799" t="n">
        <v>1590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20260324_183825_815</t>
        </is>
      </c>
      <c r="E800" t="inlineStr">
        <is>
          <t>one_node_architecture__p10_intermediate__pizza_shop__profile__1f7c6584</t>
        </is>
      </c>
      <c r="F800" t="inlineStr">
        <is>
          <t>I can only assist you with SENSEI PROFILES, SENSEI RULES, and SENSEI CONNECTORS. Unfortunately, I can't perform comparisons or lookups outside of that scope. 
If you need help with any specific SENSEI CONNECTORS or their configurations, feel free to ask! 😊</t>
        </is>
      </c>
      <c r="G800" t="inlineStr">
        <is>
          <t>20260324_183825_815</t>
        </is>
      </c>
      <c r="H800" t="inlineStr">
        <is>
          <t>/home/ivan/miso/automated-prompt-interface/out/runs/advanced_prompt_arch_comparison/20260324_183825_815/results.xlsx</t>
        </is>
      </c>
      <c r="I800" t="n">
        <v>257</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20260324_185818_370</t>
        </is>
      </c>
      <c r="E801" t="inlineStr">
        <is>
          <t>one_node_architecture__p10_intermediate__pizza_shop__profile__2675aa38</t>
        </is>
      </c>
      <c r="F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G801" t="inlineStr">
        <is>
          <t>20260324_185818_370</t>
        </is>
      </c>
      <c r="H801" t="inlineStr">
        <is>
          <t>/home/ivan/miso/automated-prompt-interface/out/runs/advanced_prompt_arch_comparison/20260324_185818_370/results.xlsx</t>
        </is>
      </c>
      <c r="I801" t="n">
        <v>1738</v>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20260324_134624_140</t>
        </is>
      </c>
      <c r="E802" t="inlineStr">
        <is>
          <t>one_node_architecture__p11_complex__pizza_shop__rule__28efae39</t>
        </is>
      </c>
      <c r="F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G802" t="inlineStr">
        <is>
          <t>20260324_134624_140</t>
        </is>
      </c>
      <c r="H802" t="inlineStr">
        <is>
          <t>/home/ivan/miso/automated-prompt-interface/out/runs/advanced_prompt_arch_comparison/20260324_134624_140/results.xlsx</t>
        </is>
      </c>
      <c r="I802" t="n">
        <v>1919</v>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20260324_140206_258</t>
        </is>
      </c>
      <c r="E803" t="inlineStr">
        <is>
          <t>one_node_architecture__p11_complex__pizza_shop__rule__c114002e</t>
        </is>
      </c>
      <c r="F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G803" t="inlineStr">
        <is>
          <t>20260324_140206_258</t>
        </is>
      </c>
      <c r="H803" t="inlineStr">
        <is>
          <t>/home/ivan/miso/automated-prompt-interface/out/runs/advanced_prompt_arch_comparison/20260324_140206_258/results.xlsx</t>
        </is>
      </c>
      <c r="I803" t="n">
        <v>2428</v>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20260324_142044_769</t>
        </is>
      </c>
      <c r="E804" t="inlineStr">
        <is>
          <t>one_node_architecture__p11_complex__pizza_shop__rule__a7ff12dc</t>
        </is>
      </c>
      <c r="F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G804" t="inlineStr">
        <is>
          <t>20260324_142044_769</t>
        </is>
      </c>
      <c r="H804" t="inlineStr">
        <is>
          <t>/home/ivan/miso/automated-prompt-interface/out/runs/advanced_prompt_arch_comparison/20260324_142044_769/results.xlsx</t>
        </is>
      </c>
      <c r="I804" t="n">
        <v>1921</v>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20260324_143535_821</t>
        </is>
      </c>
      <c r="E805" t="inlineStr">
        <is>
          <t>one_node_architecture__p11_complex__pizza_shop__rule__fcc9ce33</t>
        </is>
      </c>
      <c r="F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G805" t="inlineStr">
        <is>
          <t>20260324_143535_821</t>
        </is>
      </c>
      <c r="H805" t="inlineStr">
        <is>
          <t>/home/ivan/miso/automated-prompt-interface/out/runs/advanced_prompt_arch_comparison/20260324_143535_821/results.xlsx</t>
        </is>
      </c>
      <c r="I805" t="n">
        <v>2312</v>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20260324_144957_664</t>
        </is>
      </c>
      <c r="E806" t="inlineStr">
        <is>
          <t>one_node_architecture__p11_complex__pizza_shop__rule__04fb03f7</t>
        </is>
      </c>
      <c r="F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806" t="inlineStr">
        <is>
          <t>20260324_144957_664</t>
        </is>
      </c>
      <c r="H806" t="inlineStr">
        <is>
          <t>/home/ivan/miso/automated-prompt-interface/out/runs/advanced_prompt_arch_comparison/20260324_144957_664/results.xlsx</t>
        </is>
      </c>
      <c r="I806" t="n">
        <v>2237</v>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20260324_150430_862</t>
        </is>
      </c>
      <c r="E807" t="inlineStr">
        <is>
          <t>one_node_architecture__p11_complex__pizza_shop__rule__2292bf4a</t>
        </is>
      </c>
      <c r="F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G807" t="inlineStr">
        <is>
          <t>20260324_150430_862</t>
        </is>
      </c>
      <c r="H807" t="inlineStr">
        <is>
          <t>/home/ivan/miso/automated-prompt-interface/out/runs/advanced_prompt_arch_comparison/20260324_150430_862/results.xlsx</t>
        </is>
      </c>
      <c r="I807" t="n">
        <v>2062</v>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20260324_151939_470</t>
        </is>
      </c>
      <c r="E808" t="inlineStr">
        <is>
          <t>one_node_architecture__p11_complex__pizza_shop__rule__c9ee809d</t>
        </is>
      </c>
      <c r="F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G808" t="inlineStr">
        <is>
          <t>20260324_151939_470</t>
        </is>
      </c>
      <c r="H808" t="inlineStr">
        <is>
          <t>/home/ivan/miso/automated-prompt-interface/out/runs/advanced_prompt_arch_comparison/20260324_151939_470/results.xlsx</t>
        </is>
      </c>
      <c r="I808" t="n">
        <v>2355</v>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20260324_153358_884</t>
        </is>
      </c>
      <c r="E809" t="inlineStr">
        <is>
          <t>one_node_architecture__p11_complex__pizza_shop__rule__cb8fd1f9</t>
        </is>
      </c>
      <c r="F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G809" t="inlineStr">
        <is>
          <t>20260324_153358_884</t>
        </is>
      </c>
      <c r="H809" t="inlineStr">
        <is>
          <t>/home/ivan/miso/automated-prompt-interface/out/runs/advanced_prompt_arch_comparison/20260324_153358_884/results.xlsx</t>
        </is>
      </c>
      <c r="I809" t="n">
        <v>1830</v>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20260324_154817_117</t>
        </is>
      </c>
      <c r="E810" t="inlineStr">
        <is>
          <t>one_node_architecture__p11_complex__pizza_shop__rule__66668f8a</t>
        </is>
      </c>
      <c r="F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G810" t="inlineStr">
        <is>
          <t>20260324_154817_117</t>
        </is>
      </c>
      <c r="H810" t="inlineStr">
        <is>
          <t>/home/ivan/miso/automated-prompt-interface/out/runs/advanced_prompt_arch_comparison/20260324_154817_117/results.xlsx</t>
        </is>
      </c>
      <c r="I810" t="n">
        <v>2300</v>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20260324_161028_916</t>
        </is>
      </c>
      <c r="E811" t="inlineStr">
        <is>
          <t>one_node_architecture__p11_complex__pizza_shop__rule__0fed7fbf</t>
        </is>
      </c>
      <c r="F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G811" t="inlineStr">
        <is>
          <t>20260324_161028_916</t>
        </is>
      </c>
      <c r="H811" t="inlineStr">
        <is>
          <t>/home/ivan/miso/automated-prompt-interface/out/runs/advanced_prompt_arch_comparison/20260324_161028_916/results.xlsx</t>
        </is>
      </c>
      <c r="I811" t="n">
        <v>2008</v>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20260324_162607_955</t>
        </is>
      </c>
      <c r="E812" t="inlineStr">
        <is>
          <t>one_node_architecture__p11_complex__pizza_shop__rule__2de2c1e3</t>
        </is>
      </c>
      <c r="F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G812" t="inlineStr">
        <is>
          <t>20260324_162607_955</t>
        </is>
      </c>
      <c r="H812" t="inlineStr">
        <is>
          <t>/home/ivan/miso/automated-prompt-interface/out/runs/advanced_prompt_arch_comparison/20260324_162607_955/results.xlsx</t>
        </is>
      </c>
      <c r="I812" t="n">
        <v>2180</v>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20260324_164020_336</t>
        </is>
      </c>
      <c r="E813" t="inlineStr">
        <is>
          <t>one_node_architecture__p11_complex__pizza_shop__rule__8d0ed322</t>
        </is>
      </c>
      <c r="F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G813" t="inlineStr">
        <is>
          <t>20260324_164020_336</t>
        </is>
      </c>
      <c r="H813" t="inlineStr">
        <is>
          <t>/home/ivan/miso/automated-prompt-interface/out/runs/advanced_prompt_arch_comparison/20260324_164020_336/results.xlsx</t>
        </is>
      </c>
      <c r="I813" t="n">
        <v>1983</v>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20260324_165457_259</t>
        </is>
      </c>
      <c r="E814" t="inlineStr">
        <is>
          <t>one_node_architecture__p11_complex__pizza_shop__rule__075a5dd9</t>
        </is>
      </c>
      <c r="F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G814" t="inlineStr">
        <is>
          <t>20260324_165457_259</t>
        </is>
      </c>
      <c r="H814" t="inlineStr">
        <is>
          <t>/home/ivan/miso/automated-prompt-interface/out/runs/advanced_prompt_arch_comparison/20260324_165457_259/results.xlsx</t>
        </is>
      </c>
      <c r="I814" t="n">
        <v>2311</v>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20260324_171123_440</t>
        </is>
      </c>
      <c r="E815" t="inlineStr">
        <is>
          <t>one_node_architecture__p11_complex__pizza_shop__rule__6c72c794</t>
        </is>
      </c>
      <c r="F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G815" t="inlineStr">
        <is>
          <t>20260324_171123_440</t>
        </is>
      </c>
      <c r="H815" t="inlineStr">
        <is>
          <t>/home/ivan/miso/automated-prompt-interface/out/runs/advanced_prompt_arch_comparison/20260324_171123_440/results.xlsx</t>
        </is>
      </c>
      <c r="I815" t="n">
        <v>1864</v>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20260324_172653_662</t>
        </is>
      </c>
      <c r="E816" t="inlineStr">
        <is>
          <t>one_node_architecture__p11_complex__pizza_shop__rule__291acc1d</t>
        </is>
      </c>
      <c r="F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G816" t="inlineStr">
        <is>
          <t>20260324_172653_662</t>
        </is>
      </c>
      <c r="H816" t="inlineStr">
        <is>
          <t>/home/ivan/miso/automated-prompt-interface/out/runs/advanced_prompt_arch_comparison/20260324_172653_662/results.xlsx</t>
        </is>
      </c>
      <c r="I816" t="n">
        <v>1873</v>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20260324_174442_353</t>
        </is>
      </c>
      <c r="E817" t="inlineStr">
        <is>
          <t>one_node_architecture__p11_complex__pizza_shop__rule__437ac0f3</t>
        </is>
      </c>
      <c r="F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G817" t="inlineStr">
        <is>
          <t>20260324_174442_353</t>
        </is>
      </c>
      <c r="H817" t="inlineStr">
        <is>
          <t>/home/ivan/miso/automated-prompt-interface/out/runs/advanced_prompt_arch_comparison/20260324_174442_353/results.xlsx</t>
        </is>
      </c>
      <c r="I817" t="n">
        <v>2532</v>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20260324_180000_524</t>
        </is>
      </c>
      <c r="E818" t="inlineStr">
        <is>
          <t>one_node_architecture__p11_complex__pizza_shop__rule__9e0d3bfc</t>
        </is>
      </c>
      <c r="F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G818" t="inlineStr">
        <is>
          <t>20260324_180000_524</t>
        </is>
      </c>
      <c r="H818" t="inlineStr">
        <is>
          <t>/home/ivan/miso/automated-prompt-interface/out/runs/advanced_prompt_arch_comparison/20260324_180000_524/results.xlsx</t>
        </is>
      </c>
      <c r="I818" t="n">
        <v>2068</v>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20260324_181816_047</t>
        </is>
      </c>
      <c r="E819" t="inlineStr">
        <is>
          <t>one_node_architecture__p11_complex__pizza_shop__rule__ab504a44</t>
        </is>
      </c>
      <c r="F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G819" t="inlineStr">
        <is>
          <t>20260324_181816_047</t>
        </is>
      </c>
      <c r="H819" t="inlineStr">
        <is>
          <t>/home/ivan/miso/automated-prompt-interface/out/runs/advanced_prompt_arch_comparison/20260324_181816_047/results.xlsx</t>
        </is>
      </c>
      <c r="I819" t="n">
        <v>2488</v>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20260324_183825_815</t>
        </is>
      </c>
      <c r="E820" t="inlineStr">
        <is>
          <t>one_node_architecture__p11_complex__pizza_shop__rule__146a6a4e</t>
        </is>
      </c>
      <c r="F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G820" t="inlineStr">
        <is>
          <t>20260324_183825_815</t>
        </is>
      </c>
      <c r="H820" t="inlineStr">
        <is>
          <t>/home/ivan/miso/automated-prompt-interface/out/runs/advanced_prompt_arch_comparison/20260324_183825_815/results.xlsx</t>
        </is>
      </c>
      <c r="I820" t="n">
        <v>2252</v>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20260324_185818_370</t>
        </is>
      </c>
      <c r="E821" t="inlineStr">
        <is>
          <t>one_node_architecture__p11_complex__pizza_shop__rule__3ff12efc</t>
        </is>
      </c>
      <c r="F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G821" t="inlineStr">
        <is>
          <t>20260324_185818_370</t>
        </is>
      </c>
      <c r="H821" t="inlineStr">
        <is>
          <t>/home/ivan/miso/automated-prompt-interface/out/runs/advanced_prompt_arch_comparison/20260324_185818_370/results.xlsx</t>
        </is>
      </c>
      <c r="I821" t="n">
        <v>2261</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20260324_134624_140</t>
        </is>
      </c>
      <c r="E822" t="inlineStr">
        <is>
          <t>one_node_architecture__p12_complex__pizza_shop__rule__b9a1b94d</t>
        </is>
      </c>
      <c r="F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G822" t="inlineStr">
        <is>
          <t>20260324_134624_140</t>
        </is>
      </c>
      <c r="H822" t="inlineStr">
        <is>
          <t>/home/ivan/miso/automated-prompt-interface/out/runs/advanced_prompt_arch_comparison/20260324_134624_140/results.xlsx</t>
        </is>
      </c>
      <c r="I822" t="n">
        <v>1215</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20260324_140206_258</t>
        </is>
      </c>
      <c r="E823" t="inlineStr">
        <is>
          <t>one_node_architecture__p12_complex__pizza_shop__rule__e7b332ec</t>
        </is>
      </c>
      <c r="F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G823" t="inlineStr">
        <is>
          <t>20260324_140206_258</t>
        </is>
      </c>
      <c r="H823" t="inlineStr">
        <is>
          <t>/home/ivan/miso/automated-prompt-interface/out/runs/advanced_prompt_arch_comparison/20260324_140206_258/results.xlsx</t>
        </is>
      </c>
      <c r="I823" t="n">
        <v>1490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20260324_142044_769</t>
        </is>
      </c>
      <c r="E824" t="inlineStr">
        <is>
          <t>one_node_architecture__p12_complex__pizza_shop__rule__d01c339a</t>
        </is>
      </c>
      <c r="F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G824" t="inlineStr">
        <is>
          <t>20260324_142044_769</t>
        </is>
      </c>
      <c r="H824" t="inlineStr">
        <is>
          <t>/home/ivan/miso/automated-prompt-interface/out/runs/advanced_prompt_arch_comparison/20260324_142044_769/results.xlsx</t>
        </is>
      </c>
      <c r="I824" t="n">
        <v>1199</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20260324_143535_821</t>
        </is>
      </c>
      <c r="E825" t="inlineStr">
        <is>
          <t>one_node_architecture__p12_complex__pizza_shop__rule__1069f808</t>
        </is>
      </c>
      <c r="F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G825" t="inlineStr">
        <is>
          <t>20260324_143535_821</t>
        </is>
      </c>
      <c r="H825" t="inlineStr">
        <is>
          <t>/home/ivan/miso/automated-prompt-interface/out/runs/advanced_prompt_arch_comparison/20260324_143535_821/results.xlsx</t>
        </is>
      </c>
      <c r="I825" t="n">
        <v>1408</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20260324_144957_664</t>
        </is>
      </c>
      <c r="E826" t="inlineStr">
        <is>
          <t>one_node_architecture__p12_complex__pizza_shop__rule__719f3a0a</t>
        </is>
      </c>
      <c r="F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826" t="inlineStr">
        <is>
          <t>20260324_144957_664</t>
        </is>
      </c>
      <c r="H826" t="inlineStr">
        <is>
          <t>/home/ivan/miso/automated-prompt-interface/out/runs/advanced_prompt_arch_comparison/20260324_144957_664/results.xlsx</t>
        </is>
      </c>
      <c r="I826" t="n">
        <v>1258</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20260324_150430_862</t>
        </is>
      </c>
      <c r="E827" t="inlineStr">
        <is>
          <t>one_node_architecture__p12_complex__pizza_shop__rule__b7348d1a</t>
        </is>
      </c>
      <c r="F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G827" t="inlineStr">
        <is>
          <t>20260324_150430_862</t>
        </is>
      </c>
      <c r="H827" t="inlineStr">
        <is>
          <t>/home/ivan/miso/automated-prompt-interface/out/runs/advanced_prompt_arch_comparison/20260324_150430_862/results.xlsx</t>
        </is>
      </c>
      <c r="I827" t="n">
        <v>1411</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20260324_151939_470</t>
        </is>
      </c>
      <c r="E828" t="inlineStr">
        <is>
          <t>one_node_architecture__p12_complex__pizza_shop__rule__99380fc0</t>
        </is>
      </c>
      <c r="F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G828" t="inlineStr">
        <is>
          <t>20260324_151939_470</t>
        </is>
      </c>
      <c r="H828" t="inlineStr">
        <is>
          <t>/home/ivan/miso/automated-prompt-interface/out/runs/advanced_prompt_arch_comparison/20260324_151939_470/results.xlsx</t>
        </is>
      </c>
      <c r="I828" t="n">
        <v>1279</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20260324_153358_884</t>
        </is>
      </c>
      <c r="E829" t="inlineStr">
        <is>
          <t>one_node_architecture__p12_complex__pizza_shop__rule__8b6d7db9</t>
        </is>
      </c>
      <c r="F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G829" t="inlineStr">
        <is>
          <t>20260324_153358_884</t>
        </is>
      </c>
      <c r="H829" t="inlineStr">
        <is>
          <t>/home/ivan/miso/automated-prompt-interface/out/runs/advanced_prompt_arch_comparison/20260324_153358_884/results.xlsx</t>
        </is>
      </c>
      <c r="I829" t="n">
        <v>1445</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20260324_154817_117</t>
        </is>
      </c>
      <c r="E830" t="inlineStr">
        <is>
          <t>one_node_architecture__p12_complex__pizza_shop__rule__6d1fd7c1</t>
        </is>
      </c>
      <c r="F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G830" t="inlineStr">
        <is>
          <t>20260324_154817_117</t>
        </is>
      </c>
      <c r="H830" t="inlineStr">
        <is>
          <t>/home/ivan/miso/automated-prompt-interface/out/runs/advanced_prompt_arch_comparison/20260324_154817_117/results.xlsx</t>
        </is>
      </c>
      <c r="I830" t="n">
        <v>1467</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20260324_161028_916</t>
        </is>
      </c>
      <c r="E831" t="inlineStr">
        <is>
          <t>one_node_architecture__p12_complex__pizza_shop__rule__303e1f1e</t>
        </is>
      </c>
      <c r="F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G831" t="inlineStr">
        <is>
          <t>20260324_161028_916</t>
        </is>
      </c>
      <c r="H831" t="inlineStr">
        <is>
          <t>/home/ivan/miso/automated-prompt-interface/out/runs/advanced_prompt_arch_comparison/20260324_161028_916/results.xlsx</t>
        </is>
      </c>
      <c r="I831" t="n">
        <v>1247</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20260324_162607_955</t>
        </is>
      </c>
      <c r="E832" t="inlineStr">
        <is>
          <t>one_node_architecture__p12_complex__pizza_shop__rule__d5b0ab5e</t>
        </is>
      </c>
      <c r="F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G832" t="inlineStr">
        <is>
          <t>20260324_162607_955</t>
        </is>
      </c>
      <c r="H832" t="inlineStr">
        <is>
          <t>/home/ivan/miso/automated-prompt-interface/out/runs/advanced_prompt_arch_comparison/20260324_162607_955/results.xlsx</t>
        </is>
      </c>
      <c r="I832" t="n">
        <v>1454</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20260324_164020_336</t>
        </is>
      </c>
      <c r="E833" t="inlineStr">
        <is>
          <t>one_node_architecture__p12_complex__pizza_shop__rule__08e9dd0d</t>
        </is>
      </c>
      <c r="F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G833" t="inlineStr">
        <is>
          <t>20260324_164020_336</t>
        </is>
      </c>
      <c r="H833" t="inlineStr">
        <is>
          <t>/home/ivan/miso/automated-prompt-interface/out/runs/advanced_prompt_arch_comparison/20260324_164020_336/results.xlsx</t>
        </is>
      </c>
      <c r="I833" t="n">
        <v>1498</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20260324_165457_259</t>
        </is>
      </c>
      <c r="E834" t="inlineStr">
        <is>
          <t>one_node_architecture__p12_complex__pizza_shop__rule__753a21fd</t>
        </is>
      </c>
      <c r="F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G834" t="inlineStr">
        <is>
          <t>20260324_165457_259</t>
        </is>
      </c>
      <c r="H834" t="inlineStr">
        <is>
          <t>/home/ivan/miso/automated-prompt-interface/out/runs/advanced_prompt_arch_comparison/20260324_165457_259/results.xlsx</t>
        </is>
      </c>
      <c r="I834" t="n">
        <v>1300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20260324_171123_440</t>
        </is>
      </c>
      <c r="E835" t="inlineStr">
        <is>
          <t>one_node_architecture__p12_complex__pizza_shop__rule__2b029bd7</t>
        </is>
      </c>
      <c r="F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G835" t="inlineStr">
        <is>
          <t>20260324_171123_440</t>
        </is>
      </c>
      <c r="H835" t="inlineStr">
        <is>
          <t>/home/ivan/miso/automated-prompt-interface/out/runs/advanced_prompt_arch_comparison/20260324_171123_440/results.xlsx</t>
        </is>
      </c>
      <c r="I835" t="n">
        <v>1672</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20260324_172653_662</t>
        </is>
      </c>
      <c r="E836" t="inlineStr">
        <is>
          <t>one_node_architecture__p12_complex__pizza_shop__rule__e30acc95</t>
        </is>
      </c>
      <c r="F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G836" t="inlineStr">
        <is>
          <t>20260324_172653_662</t>
        </is>
      </c>
      <c r="H836" t="inlineStr">
        <is>
          <t>/home/ivan/miso/automated-prompt-interface/out/runs/advanced_prompt_arch_comparison/20260324_172653_662/results.xlsx</t>
        </is>
      </c>
      <c r="I836" t="n">
        <v>1390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20260324_174442_353</t>
        </is>
      </c>
      <c r="E837" t="inlineStr">
        <is>
          <t>one_node_architecture__p12_complex__pizza_shop__rule__0a2161c8</t>
        </is>
      </c>
      <c r="F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G837" t="inlineStr">
        <is>
          <t>20260324_174442_353</t>
        </is>
      </c>
      <c r="H837" t="inlineStr">
        <is>
          <t>/home/ivan/miso/automated-prompt-interface/out/runs/advanced_prompt_arch_comparison/20260324_174442_353/results.xlsx</t>
        </is>
      </c>
      <c r="I837" t="n">
        <v>1387</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20260324_180000_524</t>
        </is>
      </c>
      <c r="E838" t="inlineStr">
        <is>
          <t>one_node_architecture__p12_complex__pizza_shop__rule__98dc63b4</t>
        </is>
      </c>
      <c r="F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G838" t="inlineStr">
        <is>
          <t>20260324_180000_524</t>
        </is>
      </c>
      <c r="H838" t="inlineStr">
        <is>
          <t>/home/ivan/miso/automated-prompt-interface/out/runs/advanced_prompt_arch_comparison/20260324_180000_524/results.xlsx</t>
        </is>
      </c>
      <c r="I838" t="n">
        <v>1250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20260324_181816_047</t>
        </is>
      </c>
      <c r="E839" t="inlineStr">
        <is>
          <t>one_node_architecture__p12_complex__pizza_shop__rule__5d4cf096</t>
        </is>
      </c>
      <c r="F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G839" t="inlineStr">
        <is>
          <t>20260324_181816_047</t>
        </is>
      </c>
      <c r="H839" t="inlineStr">
        <is>
          <t>/home/ivan/miso/automated-prompt-interface/out/runs/advanced_prompt_arch_comparison/20260324_181816_047/results.xlsx</t>
        </is>
      </c>
      <c r="I839" t="n">
        <v>1463</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20260324_183825_815</t>
        </is>
      </c>
      <c r="E840" t="inlineStr">
        <is>
          <t>one_node_architecture__p12_complex__pizza_shop__rule__95bfdb19</t>
        </is>
      </c>
      <c r="F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G840" t="inlineStr">
        <is>
          <t>20260324_183825_815</t>
        </is>
      </c>
      <c r="H840" t="inlineStr">
        <is>
          <t>/home/ivan/miso/automated-prompt-interface/out/runs/advanced_prompt_arch_comparison/20260324_183825_815/results.xlsx</t>
        </is>
      </c>
      <c r="I840" t="n">
        <v>1386</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20260324_185818_370</t>
        </is>
      </c>
      <c r="E841" t="inlineStr">
        <is>
          <t>one_node_architecture__p12_complex__pizza_shop__rule__e9507873</t>
        </is>
      </c>
      <c r="F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G841" t="inlineStr">
        <is>
          <t>20260324_185818_370</t>
        </is>
      </c>
      <c r="H841" t="inlineStr">
        <is>
          <t>/home/ivan/miso/automated-prompt-interface/out/runs/advanced_prompt_arch_comparison/20260324_185818_370/results.xlsx</t>
        </is>
      </c>
      <c r="I841" t="n">
        <v>1266</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20260324_134624_140</t>
        </is>
      </c>
      <c r="E842" t="inlineStr">
        <is>
          <t>one_node_architecture__p13_complex__pizza_shop__rule__3aec72ac</t>
        </is>
      </c>
      <c r="F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G842" t="inlineStr">
        <is>
          <t>20260324_134624_140</t>
        </is>
      </c>
      <c r="H842" t="inlineStr">
        <is>
          <t>/home/ivan/miso/automated-prompt-interface/out/runs/advanced_prompt_arch_comparison/20260324_134624_140/results.xlsx</t>
        </is>
      </c>
      <c r="I842" t="n">
        <v>3730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20260324_140206_258</t>
        </is>
      </c>
      <c r="E843" t="inlineStr">
        <is>
          <t>one_node_architecture__p13_complex__pizza_shop__rule__10307035</t>
        </is>
      </c>
      <c r="F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G843" t="inlineStr">
        <is>
          <t>20260324_140206_258</t>
        </is>
      </c>
      <c r="H843" t="inlineStr">
        <is>
          <t>/home/ivan/miso/automated-prompt-interface/out/runs/advanced_prompt_arch_comparison/20260324_140206_258/results.xlsx</t>
        </is>
      </c>
      <c r="I843" t="n">
        <v>4252</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20260324_142044_769</t>
        </is>
      </c>
      <c r="E844" t="inlineStr">
        <is>
          <t>one_node_architecture__p13_complex__pizza_shop__rule__e1d0c24c</t>
        </is>
      </c>
      <c r="F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G844" t="inlineStr">
        <is>
          <t>20260324_142044_769</t>
        </is>
      </c>
      <c r="H844" t="inlineStr">
        <is>
          <t>/home/ivan/miso/automated-prompt-interface/out/runs/advanced_prompt_arch_comparison/20260324_142044_769/results.xlsx</t>
        </is>
      </c>
      <c r="I844" t="n">
        <v>2716</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20260324_143535_821</t>
        </is>
      </c>
      <c r="E845" t="inlineStr">
        <is>
          <t>one_node_architecture__p13_complex__pizza_shop__rule__1c73f916</t>
        </is>
      </c>
      <c r="F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G845" t="inlineStr">
        <is>
          <t>20260324_143535_821</t>
        </is>
      </c>
      <c r="H845" t="inlineStr">
        <is>
          <t>/home/ivan/miso/automated-prompt-interface/out/runs/advanced_prompt_arch_comparison/20260324_143535_821/results.xlsx</t>
        </is>
      </c>
      <c r="I845" t="n">
        <v>2102</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20260324_144957_664</t>
        </is>
      </c>
      <c r="E846" t="inlineStr">
        <is>
          <t>one_node_architecture__p13_complex__pizza_shop__rule__856115df</t>
        </is>
      </c>
      <c r="F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846" t="inlineStr">
        <is>
          <t>20260324_144957_664</t>
        </is>
      </c>
      <c r="H846" t="inlineStr">
        <is>
          <t>/home/ivan/miso/automated-prompt-interface/out/runs/advanced_prompt_arch_comparison/20260324_144957_664/results.xlsx</t>
        </is>
      </c>
      <c r="I846" t="n">
        <v>1131</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20260324_150430_862</t>
        </is>
      </c>
      <c r="E847" t="inlineStr">
        <is>
          <t>one_node_architecture__p13_complex__pizza_shop__rule__1963a991</t>
        </is>
      </c>
      <c r="F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G847" t="inlineStr">
        <is>
          <t>20260324_150430_862</t>
        </is>
      </c>
      <c r="H847" t="inlineStr">
        <is>
          <t>/home/ivan/miso/automated-prompt-interface/out/runs/advanced_prompt_arch_comparison/20260324_150430_862/results.xlsx</t>
        </is>
      </c>
      <c r="I847" t="n">
        <v>3102</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20260324_151939_470</t>
        </is>
      </c>
      <c r="E848" t="inlineStr">
        <is>
          <t>one_node_architecture__p13_complex__pizza_shop__rule__4404489b</t>
        </is>
      </c>
      <c r="F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G848" t="inlineStr">
        <is>
          <t>20260324_151939_470</t>
        </is>
      </c>
      <c r="H848" t="inlineStr">
        <is>
          <t>/home/ivan/miso/automated-prompt-interface/out/runs/advanced_prompt_arch_comparison/20260324_151939_470/results.xlsx</t>
        </is>
      </c>
      <c r="I848" t="n">
        <v>888</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20260324_153358_884</t>
        </is>
      </c>
      <c r="E849" t="inlineStr">
        <is>
          <t>one_node_architecture__p13_complex__pizza_shop__rule__23bd4a38</t>
        </is>
      </c>
      <c r="F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G849" t="inlineStr">
        <is>
          <t>20260324_153358_884</t>
        </is>
      </c>
      <c r="H849" t="inlineStr">
        <is>
          <t>/home/ivan/miso/automated-prompt-interface/out/runs/advanced_prompt_arch_comparison/20260324_153358_884/results.xlsx</t>
        </is>
      </c>
      <c r="I849" t="n">
        <v>1479</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20260324_154817_117</t>
        </is>
      </c>
      <c r="E850" t="inlineStr">
        <is>
          <t>one_node_architecture__p13_complex__pizza_shop__rule__82c749b6</t>
        </is>
      </c>
      <c r="F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G850" t="inlineStr">
        <is>
          <t>20260324_154817_117</t>
        </is>
      </c>
      <c r="H850" t="inlineStr">
        <is>
          <t>/home/ivan/miso/automated-prompt-interface/out/runs/advanced_prompt_arch_comparison/20260324_154817_117/results.xlsx</t>
        </is>
      </c>
      <c r="I850" t="n">
        <v>4325</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20260324_161028_916</t>
        </is>
      </c>
      <c r="E851" t="inlineStr">
        <is>
          <t>one_node_architecture__p13_complex__pizza_shop__rule__141cf9aa</t>
        </is>
      </c>
      <c r="F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G851" t="inlineStr">
        <is>
          <t>20260324_161028_916</t>
        </is>
      </c>
      <c r="H851" t="inlineStr">
        <is>
          <t>/home/ivan/miso/automated-prompt-interface/out/runs/advanced_prompt_arch_comparison/20260324_161028_916/results.xlsx</t>
        </is>
      </c>
      <c r="I851" t="n">
        <v>2760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20260324_162607_955</t>
        </is>
      </c>
      <c r="E852" t="inlineStr">
        <is>
          <t>one_node_architecture__p13_complex__pizza_shop__rule__02244f83</t>
        </is>
      </c>
      <c r="F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G852" t="inlineStr">
        <is>
          <t>20260324_162607_955</t>
        </is>
      </c>
      <c r="H852" t="inlineStr">
        <is>
          <t>/home/ivan/miso/automated-prompt-interface/out/runs/advanced_prompt_arch_comparison/20260324_162607_955/results.xlsx</t>
        </is>
      </c>
      <c r="I852" t="n">
        <v>1210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20260324_164020_336</t>
        </is>
      </c>
      <c r="E853" t="inlineStr">
        <is>
          <t>one_node_architecture__p13_complex__pizza_shop__rule__55052137</t>
        </is>
      </c>
      <c r="F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G853" t="inlineStr">
        <is>
          <t>20260324_164020_336</t>
        </is>
      </c>
      <c r="H853" t="inlineStr">
        <is>
          <t>/home/ivan/miso/automated-prompt-interface/out/runs/advanced_prompt_arch_comparison/20260324_164020_336/results.xlsx</t>
        </is>
      </c>
      <c r="I853" t="n">
        <v>3452</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20260324_165457_259</t>
        </is>
      </c>
      <c r="E854" t="inlineStr">
        <is>
          <t>one_node_architecture__p13_complex__pizza_shop__rule__5ff7af73</t>
        </is>
      </c>
      <c r="F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G854" t="inlineStr">
        <is>
          <t>20260324_165457_259</t>
        </is>
      </c>
      <c r="H854" t="inlineStr">
        <is>
          <t>/home/ivan/miso/automated-prompt-interface/out/runs/advanced_prompt_arch_comparison/20260324_165457_259/results.xlsx</t>
        </is>
      </c>
      <c r="I854" t="n">
        <v>3490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20260324_171123_440</t>
        </is>
      </c>
      <c r="E855" t="inlineStr">
        <is>
          <t>one_node_architecture__p13_complex__pizza_shop__rule__70c3418f</t>
        </is>
      </c>
      <c r="F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G855" t="inlineStr">
        <is>
          <t>20260324_171123_440</t>
        </is>
      </c>
      <c r="H855" t="inlineStr">
        <is>
          <t>/home/ivan/miso/automated-prompt-interface/out/runs/advanced_prompt_arch_comparison/20260324_171123_440/results.xlsx</t>
        </is>
      </c>
      <c r="I855" t="n">
        <v>524</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20260324_172653_662</t>
        </is>
      </c>
      <c r="E856" t="inlineStr">
        <is>
          <t>one_node_architecture__p13_complex__pizza_shop__rule__2cff19e2</t>
        </is>
      </c>
      <c r="F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G856" t="inlineStr">
        <is>
          <t>20260324_172653_662</t>
        </is>
      </c>
      <c r="H856" t="inlineStr">
        <is>
          <t>/home/ivan/miso/automated-prompt-interface/out/runs/advanced_prompt_arch_comparison/20260324_172653_662/results.xlsx</t>
        </is>
      </c>
      <c r="I856" t="n">
        <v>3659</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20260324_174442_353</t>
        </is>
      </c>
      <c r="E857" t="inlineStr">
        <is>
          <t>one_node_architecture__p13_complex__pizza_shop__rule__8b29a379</t>
        </is>
      </c>
      <c r="F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G857" t="inlineStr">
        <is>
          <t>20260324_174442_353</t>
        </is>
      </c>
      <c r="H857" t="inlineStr">
        <is>
          <t>/home/ivan/miso/automated-prompt-interface/out/runs/advanced_prompt_arch_comparison/20260324_174442_353/results.xlsx</t>
        </is>
      </c>
      <c r="I857" t="n">
        <v>1791</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20260324_180000_524</t>
        </is>
      </c>
      <c r="E858" t="inlineStr">
        <is>
          <t>one_node_architecture__p13_complex__pizza_shop__rule__de5450f7</t>
        </is>
      </c>
      <c r="F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G858" t="inlineStr">
        <is>
          <t>20260324_180000_524</t>
        </is>
      </c>
      <c r="H858" t="inlineStr">
        <is>
          <t>/home/ivan/miso/automated-prompt-interface/out/runs/advanced_prompt_arch_comparison/20260324_180000_524/results.xlsx</t>
        </is>
      </c>
      <c r="I858" t="n">
        <v>1647</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20260324_181816_047</t>
        </is>
      </c>
      <c r="E859" t="inlineStr">
        <is>
          <t>one_node_architecture__p13_complex__pizza_shop__rule__8f6fe93f</t>
        </is>
      </c>
      <c r="F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G859" t="inlineStr">
        <is>
          <t>20260324_181816_047</t>
        </is>
      </c>
      <c r="H859" t="inlineStr">
        <is>
          <t>/home/ivan/miso/automated-prompt-interface/out/runs/advanced_prompt_arch_comparison/20260324_181816_047/results.xlsx</t>
        </is>
      </c>
      <c r="I859" t="n">
        <v>4266</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20260324_183825_815</t>
        </is>
      </c>
      <c r="E860" t="inlineStr">
        <is>
          <t>one_node_architecture__p13_complex__pizza_shop__rule__fc2fd965</t>
        </is>
      </c>
      <c r="F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G860" t="inlineStr">
        <is>
          <t>20260324_183825_815</t>
        </is>
      </c>
      <c r="H860" t="inlineStr">
        <is>
          <t>/home/ivan/miso/automated-prompt-interface/out/runs/advanced_prompt_arch_comparison/20260324_183825_815/results.xlsx</t>
        </is>
      </c>
      <c r="I860" t="n">
        <v>2171</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20260324_185818_370</t>
        </is>
      </c>
      <c r="E861" t="inlineStr">
        <is>
          <t>one_node_architecture__p13_complex__pizza_shop__rule__bb2e13f5</t>
        </is>
      </c>
      <c r="F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G861" t="inlineStr">
        <is>
          <t>20260324_185818_370</t>
        </is>
      </c>
      <c r="H861" t="inlineStr">
        <is>
          <t>/home/ivan/miso/automated-prompt-interface/out/runs/advanced_prompt_arch_comparison/20260324_185818_370/results.xlsx</t>
        </is>
      </c>
      <c r="I861" t="n">
        <v>2326</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20260324_134624_140</t>
        </is>
      </c>
      <c r="E862" t="inlineStr">
        <is>
          <t>one_node_architecture__p14_complex__pizza_shop__profile__0e24c771</t>
        </is>
      </c>
      <c r="F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G862" t="inlineStr">
        <is>
          <t>20260324_134624_140</t>
        </is>
      </c>
      <c r="H862" t="inlineStr">
        <is>
          <t>/home/ivan/miso/automated-prompt-interface/out/runs/advanced_prompt_arch_comparison/20260324_134624_140/results.xlsx</t>
        </is>
      </c>
      <c r="I862" t="n">
        <v>2581</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20260324_140206_258</t>
        </is>
      </c>
      <c r="E863" t="inlineStr">
        <is>
          <t>one_node_architecture__p14_complex__pizza_shop__profile__04addab2</t>
        </is>
      </c>
      <c r="F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G863" t="inlineStr">
        <is>
          <t>20260324_140206_258</t>
        </is>
      </c>
      <c r="H863" t="inlineStr">
        <is>
          <t>/home/ivan/miso/automated-prompt-interface/out/runs/advanced_prompt_arch_comparison/20260324_140206_258/results.xlsx</t>
        </is>
      </c>
      <c r="I863" t="n">
        <v>2668</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20260324_142044_769</t>
        </is>
      </c>
      <c r="E864" t="inlineStr">
        <is>
          <t>one_node_architecture__p14_complex__pizza_shop__profile__04eae732</t>
        </is>
      </c>
      <c r="F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G864" t="inlineStr">
        <is>
          <t>20260324_142044_769</t>
        </is>
      </c>
      <c r="H864" t="inlineStr">
        <is>
          <t>/home/ivan/miso/automated-prompt-interface/out/runs/advanced_prompt_arch_comparison/20260324_142044_769/results.xlsx</t>
        </is>
      </c>
      <c r="I864" t="n">
        <v>2884</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20260324_143535_821</t>
        </is>
      </c>
      <c r="E865" t="inlineStr">
        <is>
          <t>one_node_architecture__p14_complex__pizza_shop__profile__fb0b6fa6</t>
        </is>
      </c>
      <c r="F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G865" t="inlineStr">
        <is>
          <t>20260324_143535_821</t>
        </is>
      </c>
      <c r="H865" t="inlineStr">
        <is>
          <t>/home/ivan/miso/automated-prompt-interface/out/runs/advanced_prompt_arch_comparison/20260324_143535_821/results.xlsx</t>
        </is>
      </c>
      <c r="I865" t="n">
        <v>2770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20260324_144957_664</t>
        </is>
      </c>
      <c r="E866" t="inlineStr">
        <is>
          <t>one_node_architecture__p14_complex__pizza_shop__profile__00f99072</t>
        </is>
      </c>
      <c r="F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866" t="inlineStr">
        <is>
          <t>20260324_144957_664</t>
        </is>
      </c>
      <c r="H866" t="inlineStr">
        <is>
          <t>/home/ivan/miso/automated-prompt-interface/out/runs/advanced_prompt_arch_comparison/20260324_144957_664/results.xlsx</t>
        </is>
      </c>
      <c r="I866" t="n">
        <v>2799</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20260324_150430_862</t>
        </is>
      </c>
      <c r="E867" t="inlineStr">
        <is>
          <t>one_node_architecture__p14_complex__pizza_shop__profile__5aa81d8c</t>
        </is>
      </c>
      <c r="F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G867" t="inlineStr">
        <is>
          <t>20260324_150430_862</t>
        </is>
      </c>
      <c r="H867" t="inlineStr">
        <is>
          <t>/home/ivan/miso/automated-prompt-interface/out/runs/advanced_prompt_arch_comparison/20260324_150430_862/results.xlsx</t>
        </is>
      </c>
      <c r="I867" t="n">
        <v>2975</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20260324_151939_470</t>
        </is>
      </c>
      <c r="E868" t="inlineStr">
        <is>
          <t>one_node_architecture__p14_complex__pizza_shop__profile__3ab2537a</t>
        </is>
      </c>
      <c r="F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G868" t="inlineStr">
        <is>
          <t>20260324_151939_470</t>
        </is>
      </c>
      <c r="H868" t="inlineStr">
        <is>
          <t>/home/ivan/miso/automated-prompt-interface/out/runs/advanced_prompt_arch_comparison/20260324_151939_470/results.xlsx</t>
        </is>
      </c>
      <c r="I868" t="n">
        <v>2820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20260324_153358_884</t>
        </is>
      </c>
      <c r="E869" t="inlineStr">
        <is>
          <t>one_node_architecture__p14_complex__pizza_shop__profile__10312664</t>
        </is>
      </c>
      <c r="F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G869" t="inlineStr">
        <is>
          <t>20260324_153358_884</t>
        </is>
      </c>
      <c r="H869" t="inlineStr">
        <is>
          <t>/home/ivan/miso/automated-prompt-interface/out/runs/advanced_prompt_arch_comparison/20260324_153358_884/results.xlsx</t>
        </is>
      </c>
      <c r="I869" t="n">
        <v>2818</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20260324_154817_117</t>
        </is>
      </c>
      <c r="E870" t="inlineStr">
        <is>
          <t>one_node_architecture__p14_complex__pizza_shop__profile__746c4f9c</t>
        </is>
      </c>
      <c r="F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G870" t="inlineStr">
        <is>
          <t>20260324_154817_117</t>
        </is>
      </c>
      <c r="H870" t="inlineStr">
        <is>
          <t>/home/ivan/miso/automated-prompt-interface/out/runs/advanced_prompt_arch_comparison/20260324_154817_117/results.xlsx</t>
        </is>
      </c>
      <c r="I870" t="n">
        <v>3343</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20260324_161028_916</t>
        </is>
      </c>
      <c r="E871" t="inlineStr">
        <is>
          <t>one_node_architecture__p14_complex__pizza_shop__profile__f6e9b9df</t>
        </is>
      </c>
      <c r="F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G871" t="inlineStr">
        <is>
          <t>20260324_161028_916</t>
        </is>
      </c>
      <c r="H871" t="inlineStr">
        <is>
          <t>/home/ivan/miso/automated-prompt-interface/out/runs/advanced_prompt_arch_comparison/20260324_161028_916/results.xlsx</t>
        </is>
      </c>
      <c r="I871" t="n">
        <v>2590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20260324_162607_955</t>
        </is>
      </c>
      <c r="E872" t="inlineStr">
        <is>
          <t>one_node_architecture__p14_complex__pizza_shop__profile__9485e518</t>
        </is>
      </c>
      <c r="F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G872" t="inlineStr">
        <is>
          <t>20260324_162607_955</t>
        </is>
      </c>
      <c r="H872" t="inlineStr">
        <is>
          <t>/home/ivan/miso/automated-prompt-interface/out/runs/advanced_prompt_arch_comparison/20260324_162607_955/results.xlsx</t>
        </is>
      </c>
      <c r="I872" t="n">
        <v>2649</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20260324_164020_336</t>
        </is>
      </c>
      <c r="E873" t="inlineStr">
        <is>
          <t>one_node_architecture__p14_complex__pizza_shop__profile__5120d7e4</t>
        </is>
      </c>
      <c r="F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G873" t="inlineStr">
        <is>
          <t>20260324_164020_336</t>
        </is>
      </c>
      <c r="H873" t="inlineStr">
        <is>
          <t>/home/ivan/miso/automated-prompt-interface/out/runs/advanced_prompt_arch_comparison/20260324_164020_336/results.xlsx</t>
        </is>
      </c>
      <c r="I873" t="n">
        <v>3008</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20260324_165457_259</t>
        </is>
      </c>
      <c r="E874" t="inlineStr">
        <is>
          <t>one_node_architecture__p14_complex__pizza_shop__profile__3d00cdd9</t>
        </is>
      </c>
      <c r="F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G874" t="inlineStr">
        <is>
          <t>20260324_165457_259</t>
        </is>
      </c>
      <c r="H874" t="inlineStr">
        <is>
          <t>/home/ivan/miso/automated-prompt-interface/out/runs/advanced_prompt_arch_comparison/20260324_165457_259/results.xlsx</t>
        </is>
      </c>
      <c r="I874" t="n">
        <v>2515</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20260324_171123_440</t>
        </is>
      </c>
      <c r="E875" t="inlineStr">
        <is>
          <t>one_node_architecture__p14_complex__pizza_shop__profile__663b137f</t>
        </is>
      </c>
      <c r="F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G875" t="inlineStr">
        <is>
          <t>20260324_171123_440</t>
        </is>
      </c>
      <c r="H875" t="inlineStr">
        <is>
          <t>/home/ivan/miso/automated-prompt-interface/out/runs/advanced_prompt_arch_comparison/20260324_171123_440/results.xlsx</t>
        </is>
      </c>
      <c r="I875" t="n">
        <v>3050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20260324_172653_662</t>
        </is>
      </c>
      <c r="E876" t="inlineStr">
        <is>
          <t>one_node_architecture__p14_complex__pizza_shop__profile__07ae2774</t>
        </is>
      </c>
      <c r="F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G876" t="inlineStr">
        <is>
          <t>20260324_172653_662</t>
        </is>
      </c>
      <c r="H876" t="inlineStr">
        <is>
          <t>/home/ivan/miso/automated-prompt-interface/out/runs/advanced_prompt_arch_comparison/20260324_172653_662/results.xlsx</t>
        </is>
      </c>
      <c r="I876" t="n">
        <v>2150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20260324_174442_353</t>
        </is>
      </c>
      <c r="E877" t="inlineStr">
        <is>
          <t>one_node_architecture__p14_complex__pizza_shop__profile__746c88fb</t>
        </is>
      </c>
      <c r="F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G877" t="inlineStr">
        <is>
          <t>20260324_174442_353</t>
        </is>
      </c>
      <c r="H877" t="inlineStr">
        <is>
          <t>/home/ivan/miso/automated-prompt-interface/out/runs/advanced_prompt_arch_comparison/20260324_174442_353/results.xlsx</t>
        </is>
      </c>
      <c r="I877" t="n">
        <v>2807</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20260324_180000_524</t>
        </is>
      </c>
      <c r="E878" t="inlineStr">
        <is>
          <t>one_node_architecture__p14_complex__pizza_shop__profile__47bc966b</t>
        </is>
      </c>
      <c r="F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G878" t="inlineStr">
        <is>
          <t>20260324_180000_524</t>
        </is>
      </c>
      <c r="H878" t="inlineStr">
        <is>
          <t>/home/ivan/miso/automated-prompt-interface/out/runs/advanced_prompt_arch_comparison/20260324_180000_524/results.xlsx</t>
        </is>
      </c>
      <c r="I878" t="n">
        <v>2608</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20260324_181816_047</t>
        </is>
      </c>
      <c r="E879" t="inlineStr">
        <is>
          <t>one_node_architecture__p14_complex__pizza_shop__profile__0df323d6</t>
        </is>
      </c>
      <c r="F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G879" t="inlineStr">
        <is>
          <t>20260324_181816_047</t>
        </is>
      </c>
      <c r="H879" t="inlineStr">
        <is>
          <t>/home/ivan/miso/automated-prompt-interface/out/runs/advanced_prompt_arch_comparison/20260324_181816_047/results.xlsx</t>
        </is>
      </c>
      <c r="I879" t="n">
        <v>2674</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20260324_183825_815</t>
        </is>
      </c>
      <c r="E880" t="inlineStr">
        <is>
          <t>one_node_architecture__p14_complex__pizza_shop__profile__0dafaa59</t>
        </is>
      </c>
      <c r="F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G880" t="inlineStr">
        <is>
          <t>20260324_183825_815</t>
        </is>
      </c>
      <c r="H880" t="inlineStr">
        <is>
          <t>/home/ivan/miso/automated-prompt-interface/out/runs/advanced_prompt_arch_comparison/20260324_183825_815/results.xlsx</t>
        </is>
      </c>
      <c r="I880" t="n">
        <v>3221</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20260324_185818_370</t>
        </is>
      </c>
      <c r="E881" t="inlineStr">
        <is>
          <t>one_node_architecture__p14_complex__pizza_shop__profile__148ceaf3</t>
        </is>
      </c>
      <c r="F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G881" t="inlineStr">
        <is>
          <t>20260324_185818_370</t>
        </is>
      </c>
      <c r="H881" t="inlineStr">
        <is>
          <t>/home/ivan/miso/automated-prompt-interface/out/runs/advanced_prompt_arch_comparison/20260324_185818_370/results.xlsx</t>
        </is>
      </c>
      <c r="I881" t="n">
        <v>2583</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20260324_134624_140</t>
        </is>
      </c>
      <c r="E882" t="inlineStr">
        <is>
          <t>one_node_architecture__p15_complex__pizza_shop__profile__c3fb9302</t>
        </is>
      </c>
      <c r="F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G882" t="inlineStr">
        <is>
          <t>20260324_134624_140</t>
        </is>
      </c>
      <c r="H882" t="inlineStr">
        <is>
          <t>/home/ivan/miso/automated-prompt-interface/out/runs/advanced_prompt_arch_comparison/20260324_134624_140/results.xlsx</t>
        </is>
      </c>
      <c r="I882" t="n">
        <v>1656</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20260324_140206_258</t>
        </is>
      </c>
      <c r="E883" t="inlineStr">
        <is>
          <t>one_node_architecture__p15_complex__pizza_shop__profile__d1f3cc21</t>
        </is>
      </c>
      <c r="F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G883" t="inlineStr">
        <is>
          <t>20260324_140206_258</t>
        </is>
      </c>
      <c r="H883" t="inlineStr">
        <is>
          <t>/home/ivan/miso/automated-prompt-interface/out/runs/advanced_prompt_arch_comparison/20260324_140206_258/results.xlsx</t>
        </is>
      </c>
      <c r="I883" t="n">
        <v>1841</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20260324_142044_769</t>
        </is>
      </c>
      <c r="E884" t="inlineStr">
        <is>
          <t>one_node_architecture__p15_complex__pizza_shop__profile__993b9b74</t>
        </is>
      </c>
      <c r="F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G884" t="inlineStr">
        <is>
          <t>20260324_142044_769</t>
        </is>
      </c>
      <c r="H884" t="inlineStr">
        <is>
          <t>/home/ivan/miso/automated-prompt-interface/out/runs/advanced_prompt_arch_comparison/20260324_142044_769/results.xlsx</t>
        </is>
      </c>
      <c r="I884" t="n">
        <v>1679</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20260324_143535_821</t>
        </is>
      </c>
      <c r="E885" t="inlineStr">
        <is>
          <t>one_node_architecture__p15_complex__pizza_shop__profile__6b95d711</t>
        </is>
      </c>
      <c r="F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G885" t="inlineStr">
        <is>
          <t>20260324_143535_821</t>
        </is>
      </c>
      <c r="H885" t="inlineStr">
        <is>
          <t>/home/ivan/miso/automated-prompt-interface/out/runs/advanced_prompt_arch_comparison/20260324_143535_821/results.xlsx</t>
        </is>
      </c>
      <c r="I885" t="n">
        <v>2083</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20260324_144957_664</t>
        </is>
      </c>
      <c r="E886" t="inlineStr">
        <is>
          <t>one_node_architecture__p15_complex__pizza_shop__profile__f448d05f</t>
        </is>
      </c>
      <c r="F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886" t="inlineStr">
        <is>
          <t>20260324_144957_664</t>
        </is>
      </c>
      <c r="H886" t="inlineStr">
        <is>
          <t>/home/ivan/miso/automated-prompt-interface/out/runs/advanced_prompt_arch_comparison/20260324_144957_664/results.xlsx</t>
        </is>
      </c>
      <c r="I886" t="n">
        <v>1631</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20260324_150430_862</t>
        </is>
      </c>
      <c r="E887" t="inlineStr">
        <is>
          <t>one_node_architecture__p15_complex__pizza_shop__profile__4310d461</t>
        </is>
      </c>
      <c r="F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G887" t="inlineStr">
        <is>
          <t>20260324_150430_862</t>
        </is>
      </c>
      <c r="H887" t="inlineStr">
        <is>
          <t>/home/ivan/miso/automated-prompt-interface/out/runs/advanced_prompt_arch_comparison/20260324_150430_862/results.xlsx</t>
        </is>
      </c>
      <c r="I887" t="n">
        <v>1653</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20260324_151939_470</t>
        </is>
      </c>
      <c r="E888" t="inlineStr">
        <is>
          <t>one_node_architecture__p15_complex__pizza_shop__profile__73645b7c</t>
        </is>
      </c>
      <c r="F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G888" t="inlineStr">
        <is>
          <t>20260324_151939_470</t>
        </is>
      </c>
      <c r="H888" t="inlineStr">
        <is>
          <t>/home/ivan/miso/automated-prompt-interface/out/runs/advanced_prompt_arch_comparison/20260324_151939_470/results.xlsx</t>
        </is>
      </c>
      <c r="I888" t="n">
        <v>2046</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20260324_153358_884</t>
        </is>
      </c>
      <c r="E889" t="inlineStr">
        <is>
          <t>one_node_architecture__p15_complex__pizza_shop__profile__66b1bae4</t>
        </is>
      </c>
      <c r="F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G889" t="inlineStr">
        <is>
          <t>20260324_153358_884</t>
        </is>
      </c>
      <c r="H889" t="inlineStr">
        <is>
          <t>/home/ivan/miso/automated-prompt-interface/out/runs/advanced_prompt_arch_comparison/20260324_153358_884/results.xlsx</t>
        </is>
      </c>
      <c r="I889" t="n">
        <v>1986</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20260324_154817_117</t>
        </is>
      </c>
      <c r="E890" t="inlineStr">
        <is>
          <t>one_node_architecture__p15_complex__pizza_shop__profile__46f6258f</t>
        </is>
      </c>
      <c r="F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G890" t="inlineStr">
        <is>
          <t>20260324_154817_117</t>
        </is>
      </c>
      <c r="H890" t="inlineStr">
        <is>
          <t>/home/ivan/miso/automated-prompt-interface/out/runs/advanced_prompt_arch_comparison/20260324_154817_117/results.xlsx</t>
        </is>
      </c>
      <c r="I890" t="n">
        <v>1581</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20260324_161028_916</t>
        </is>
      </c>
      <c r="E891" t="inlineStr">
        <is>
          <t>one_node_architecture__p15_complex__pizza_shop__profile__a9f53ca5</t>
        </is>
      </c>
      <c r="F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G891" t="inlineStr">
        <is>
          <t>20260324_161028_916</t>
        </is>
      </c>
      <c r="H891" t="inlineStr">
        <is>
          <t>/home/ivan/miso/automated-prompt-interface/out/runs/advanced_prompt_arch_comparison/20260324_161028_916/results.xlsx</t>
        </is>
      </c>
      <c r="I891" t="n">
        <v>2149</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20260324_162607_955</t>
        </is>
      </c>
      <c r="E892" t="inlineStr">
        <is>
          <t>one_node_architecture__p15_complex__pizza_shop__profile__b658bda7</t>
        </is>
      </c>
      <c r="F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G892" t="inlineStr">
        <is>
          <t>20260324_162607_955</t>
        </is>
      </c>
      <c r="H892" t="inlineStr">
        <is>
          <t>/home/ivan/miso/automated-prompt-interface/out/runs/advanced_prompt_arch_comparison/20260324_162607_955/results.xlsx</t>
        </is>
      </c>
      <c r="I892" t="n">
        <v>2024</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20260324_164020_336</t>
        </is>
      </c>
      <c r="E893" t="inlineStr">
        <is>
          <t>one_node_architecture__p15_complex__pizza_shop__profile__15536cc8</t>
        </is>
      </c>
      <c r="F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G893" t="inlineStr">
        <is>
          <t>20260324_164020_336</t>
        </is>
      </c>
      <c r="H893" t="inlineStr">
        <is>
          <t>/home/ivan/miso/automated-prompt-interface/out/runs/advanced_prompt_arch_comparison/20260324_164020_336/results.xlsx</t>
        </is>
      </c>
      <c r="I893" t="n">
        <v>1441</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20260324_165457_259</t>
        </is>
      </c>
      <c r="E894" t="inlineStr">
        <is>
          <t>one_node_architecture__p15_complex__pizza_shop__profile__373db185</t>
        </is>
      </c>
      <c r="F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G894" t="inlineStr">
        <is>
          <t>20260324_165457_259</t>
        </is>
      </c>
      <c r="H894" t="inlineStr">
        <is>
          <t>/home/ivan/miso/automated-prompt-interface/out/runs/advanced_prompt_arch_comparison/20260324_165457_259/results.xlsx</t>
        </is>
      </c>
      <c r="I894" t="n">
        <v>2717</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20260324_171123_440</t>
        </is>
      </c>
      <c r="E895" t="inlineStr">
        <is>
          <t>one_node_architecture__p15_complex__pizza_shop__profile__9efcd5ed</t>
        </is>
      </c>
      <c r="F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G895" t="inlineStr">
        <is>
          <t>20260324_171123_440</t>
        </is>
      </c>
      <c r="H895" t="inlineStr">
        <is>
          <t>/home/ivan/miso/automated-prompt-interface/out/runs/advanced_prompt_arch_comparison/20260324_171123_440/results.xlsx</t>
        </is>
      </c>
      <c r="I895" t="n">
        <v>2060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20260324_172653_662</t>
        </is>
      </c>
      <c r="E896" t="inlineStr">
        <is>
          <t>one_node_architecture__p15_complex__pizza_shop__profile__8fcef65a</t>
        </is>
      </c>
      <c r="F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G896" t="inlineStr">
        <is>
          <t>20260324_172653_662</t>
        </is>
      </c>
      <c r="H896" t="inlineStr">
        <is>
          <t>/home/ivan/miso/automated-prompt-interface/out/runs/advanced_prompt_arch_comparison/20260324_172653_662/results.xlsx</t>
        </is>
      </c>
      <c r="I896" t="n">
        <v>1908</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20260324_174442_353</t>
        </is>
      </c>
      <c r="E897" t="inlineStr">
        <is>
          <t>one_node_architecture__p15_complex__pizza_shop__profile__863319c7</t>
        </is>
      </c>
      <c r="F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G897" t="inlineStr">
        <is>
          <t>20260324_174442_353</t>
        </is>
      </c>
      <c r="H897" t="inlineStr">
        <is>
          <t>/home/ivan/miso/automated-prompt-interface/out/runs/advanced_prompt_arch_comparison/20260324_174442_353/results.xlsx</t>
        </is>
      </c>
      <c r="I897" t="n">
        <v>1582</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20260324_180000_524</t>
        </is>
      </c>
      <c r="E898" t="inlineStr">
        <is>
          <t>one_node_architecture__p15_complex__pizza_shop__profile__a3e4b4a1</t>
        </is>
      </c>
      <c r="F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G898" t="inlineStr">
        <is>
          <t>20260324_180000_524</t>
        </is>
      </c>
      <c r="H898" t="inlineStr">
        <is>
          <t>/home/ivan/miso/automated-prompt-interface/out/runs/advanced_prompt_arch_comparison/20260324_180000_524/results.xlsx</t>
        </is>
      </c>
      <c r="I898" t="n">
        <v>2580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20260324_181816_047</t>
        </is>
      </c>
      <c r="E899" t="inlineStr">
        <is>
          <t>one_node_architecture__p15_complex__pizza_shop__profile__f117fba9</t>
        </is>
      </c>
      <c r="F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G899" t="inlineStr">
        <is>
          <t>20260324_181816_047</t>
        </is>
      </c>
      <c r="H899" t="inlineStr">
        <is>
          <t>/home/ivan/miso/automated-prompt-interface/out/runs/advanced_prompt_arch_comparison/20260324_181816_047/results.xlsx</t>
        </is>
      </c>
      <c r="I899" t="n">
        <v>2397</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20260324_183825_815</t>
        </is>
      </c>
      <c r="E900" t="inlineStr">
        <is>
          <t>one_node_architecture__p15_complex__pizza_shop__profile__bb86f317</t>
        </is>
      </c>
      <c r="F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G900" t="inlineStr">
        <is>
          <t>20260324_183825_815</t>
        </is>
      </c>
      <c r="H900" t="inlineStr">
        <is>
          <t>/home/ivan/miso/automated-prompt-interface/out/runs/advanced_prompt_arch_comparison/20260324_183825_815/results.xlsx</t>
        </is>
      </c>
      <c r="I900" t="n">
        <v>1804</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20260324_185818_370</t>
        </is>
      </c>
      <c r="E901" t="inlineStr">
        <is>
          <t>one_node_architecture__p15_complex__pizza_shop__profile__bf0932c6</t>
        </is>
      </c>
      <c r="F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G901" t="inlineStr">
        <is>
          <t>20260324_185818_370</t>
        </is>
      </c>
      <c r="H901" t="inlineStr">
        <is>
          <t>/home/ivan/miso/automated-prompt-interface/out/runs/advanced_prompt_arch_comparison/20260324_185818_370/results.xlsx</t>
        </is>
      </c>
      <c r="I901" t="n">
        <v>1633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arch_id</t>
        </is>
      </c>
      <c r="B1" t="inlineStr">
        <is>
          <t>matrix_rows</t>
        </is>
      </c>
      <c r="C1" t="inlineStr">
        <is>
          <t>matrix_columns</t>
        </is>
      </c>
      <c r="D1" t="inlineStr">
        <is>
          <t>prompt_count</t>
        </is>
      </c>
      <c r="E1" t="inlineStr">
        <is>
          <t>cluster_count</t>
        </is>
      </c>
      <c r="F1" t="inlineStr">
        <is>
          <t>assignment_count</t>
        </is>
      </c>
    </row>
    <row r="2">
      <c r="A2" t="inlineStr">
        <is>
          <t>agentic_architecture</t>
        </is>
      </c>
      <c r="B2" t="n">
        <v>15</v>
      </c>
      <c r="C2" t="n">
        <v>20</v>
      </c>
      <c r="D2" t="n">
        <v>15</v>
      </c>
      <c r="E2" t="n">
        <v>26</v>
      </c>
      <c r="F2" t="n">
        <v>300</v>
      </c>
    </row>
    <row r="3">
      <c r="A3" t="inlineStr">
        <is>
          <t>graph_based_architecture</t>
        </is>
      </c>
      <c r="B3" t="n">
        <v>15</v>
      </c>
      <c r="C3" t="n">
        <v>20</v>
      </c>
      <c r="D3" t="n">
        <v>15</v>
      </c>
      <c r="E3" t="n">
        <v>30</v>
      </c>
      <c r="F3" t="n">
        <v>300</v>
      </c>
    </row>
    <row r="4">
      <c r="A4" t="inlineStr">
        <is>
          <t>one_node_architecture</t>
        </is>
      </c>
      <c r="B4" t="n">
        <v>15</v>
      </c>
      <c r="C4" t="n">
        <v>20</v>
      </c>
      <c r="D4" t="n">
        <v>15</v>
      </c>
      <c r="E4" t="n">
        <v>30</v>
      </c>
      <c r="F4"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2026-03-25T10:17:21Z</dcterms:created>
  <dcterms:modified xsi:type="dcterms:W3CDTF">2026-10-26T16:01:54Z</dcterms:modified>
</cp:coreProperties>
</file>