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eha\OneDrive\Desktop\foodiehub pro\scenario\"/>
    </mc:Choice>
  </mc:AlternateContent>
  <xr:revisionPtr revIDLastSave="0" documentId="13_ncr:1_{C0B515AC-990A-4A44-BD50-28051DE33C78}" xr6:coauthVersionLast="47" xr6:coauthVersionMax="47" xr10:uidLastSave="{00000000-0000-0000-0000-000000000000}"/>
  <bookViews>
    <workbookView xWindow="-108" yWindow="-108" windowWidth="23256" windowHeight="12456" xr2:uid="{06AD5FD1-1349-49AE-AA6D-24E2E0AE81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<sst xmlns="http://schemas.openxmlformats.org/spreadsheetml/2006/main" count="93" uniqueCount="93">
  <si>
    <t>sr. no.</t>
  </si>
  <si>
    <t>Positive scenario</t>
  </si>
  <si>
    <t>Negative scenario</t>
  </si>
  <si>
    <t>verify if restaurant list displays for valid location</t>
  </si>
  <si>
    <t>verify restaurant list for invalid location</t>
  </si>
  <si>
    <t>verify search with valid restaurant name</t>
  </si>
  <si>
    <t>verify search with invalid restaurant name</t>
  </si>
  <si>
    <t>verify search using valid cuisine name</t>
  </si>
  <si>
    <t>verify search using invalid cuisine name</t>
  </si>
  <si>
    <t>verify filter by valid cuisine</t>
  </si>
  <si>
    <t>verify filter when no restaurant matches cuisine</t>
  </si>
  <si>
    <t>verify filter by valid rating</t>
  </si>
  <si>
    <t>verify filter with invalid rating value</t>
  </si>
  <si>
    <t>verify restaurant sorting by distance</t>
  </si>
  <si>
    <t>verify sorting when distance data is unavailable</t>
  </si>
  <si>
    <t>verify clearing applied filters</t>
  </si>
  <si>
    <t>verify clear filter when no filter is applied</t>
  </si>
  <si>
    <t>verify restaurant details page opens on selection</t>
  </si>
  <si>
    <t>verify restaurant page for closed restaurant</t>
  </si>
  <si>
    <t>verify search using dish name</t>
  </si>
  <si>
    <t>verify search with numeric values</t>
  </si>
  <si>
    <t>verify filter by offers</t>
  </si>
  <si>
    <t>verify filter with invalid delivery time</t>
  </si>
  <si>
    <t>verify filter by open restaurants</t>
  </si>
  <si>
    <t>verify auto-suggest with invalid keyword</t>
  </si>
  <si>
    <t>verify restaurant list refresh on location change</t>
  </si>
  <si>
    <t>verify filter when no offers are available</t>
  </si>
  <si>
    <t>verify restaurant list pagination</t>
  </si>
  <si>
    <t>verify restaurant list without location permission</t>
  </si>
  <si>
    <t>verify filter by multiple cuisines</t>
  </si>
  <si>
    <t>verify menu item details when item is unavailable</t>
  </si>
  <si>
    <t>verify menu loads for selected restaurant</t>
  </si>
  <si>
    <t>verify add item to cart with zero quantity</t>
  </si>
  <si>
    <t>verify menu item details display correctly</t>
  </si>
  <si>
    <t>verify menu load for unavailable restaurant</t>
  </si>
  <si>
    <t>verify add item to cart with valid quantity</t>
  </si>
  <si>
    <t>verify update cart with invalid quantity</t>
  </si>
  <si>
    <t>verify update item quantity in cart</t>
  </si>
  <si>
    <t>verify remove item not present in cart</t>
  </si>
  <si>
    <t>verify remove item from cart</t>
  </si>
  <si>
    <t>verify checkout access with empty cart</t>
  </si>
  <si>
    <t>verify cart total updates correctly</t>
  </si>
  <si>
    <t>verify cart total mismatch after item update</t>
  </si>
  <si>
    <t>verify empty cart message displays</t>
  </si>
  <si>
    <t>verify menu categories missing</t>
  </si>
  <si>
    <t>verify add same item multiple times</t>
  </si>
  <si>
    <t>verify cart clears unexpectedly on refresh</t>
  </si>
  <si>
    <t>verify menu categories display correctly</t>
  </si>
  <si>
    <t>verify add items exceeding max quantity</t>
  </si>
  <si>
    <t>verify item customization selection</t>
  </si>
  <si>
    <t>verify add to cart without required customization</t>
  </si>
  <si>
    <t>verify minimum order value validation</t>
  </si>
  <si>
    <t>verify duplicate item handling failure</t>
  </si>
  <si>
    <t>verify add multiple items to cart</t>
  </si>
  <si>
    <t>verify cart total not updating after removal</t>
  </si>
  <si>
    <t>verify clear cart functionality</t>
  </si>
  <si>
    <t>verify cart clears after login</t>
  </si>
  <si>
    <t>verify cart price calculation accuracy</t>
  </si>
  <si>
    <t>verify cart lost unexpectedly</t>
  </si>
  <si>
    <t>verify cart updates after item removal</t>
  </si>
  <si>
    <t>verify clear cart when cart is empty</t>
  </si>
  <si>
    <t>verify checkout with valid delivery address</t>
  </si>
  <si>
    <t>verify incorrect tax or fee calculation</t>
  </si>
  <si>
    <t>verify checkout with valid cart items</t>
  </si>
  <si>
    <t>verify checkout with deleted address</t>
  </si>
  <si>
    <t>verify order placement with valid payment method</t>
  </si>
  <si>
    <t>verify checkout with empty cart</t>
  </si>
  <si>
    <t>verify order confirmation after payment success</t>
  </si>
  <si>
    <t>verify checkout with invalid delivery address</t>
  </si>
  <si>
    <t>verify cash on delivery option selection</t>
  </si>
  <si>
    <t>verify order placement with invalid payment method</t>
  </si>
  <si>
    <t>verify order summary displays correct details</t>
  </si>
  <si>
    <t>verify order confirmation when payment fails</t>
  </si>
  <si>
    <t>verify checkout with saved address</t>
  </si>
  <si>
    <t>verify payment with invalid card details</t>
  </si>
  <si>
    <t>verify order history updated after order</t>
  </si>
  <si>
    <t>verify COD when not supported by restaurant</t>
  </si>
  <si>
    <t>verify apply valid promo code</t>
  </si>
  <si>
    <t>verify apply invalid promo code</t>
  </si>
  <si>
    <t>verify remove applied promo code</t>
  </si>
  <si>
    <t>verify order summary with missing item details</t>
  </si>
  <si>
    <t>verify payment using saved card</t>
  </si>
  <si>
    <t>verify order history not updated after order</t>
  </si>
  <si>
    <t>verify payment retry after failure</t>
  </si>
  <si>
    <t>verify promo code removal failure</t>
  </si>
  <si>
    <t>verify order placement after network recovery</t>
  </si>
  <si>
    <t>verify payment with expired card</t>
  </si>
  <si>
    <t>verify order cancellation before confirmation</t>
  </si>
  <si>
    <t>verify multiple payment retries blocked</t>
  </si>
  <si>
    <t>verify payment status update</t>
  </si>
  <si>
    <t>verify cancel order after confirmation</t>
  </si>
  <si>
    <t>verify invoice generation after order</t>
  </si>
  <si>
    <t>verify invoice missing after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</si>
</sst>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86A0-5C90-4057-A778-CC98544B622E}">
  <dimension ref="A1:C46"/>
  <sheetViews>
    <sheetView tabSelected="1" workbookViewId="0">
      <selection activeCell="A2" sqref="A2:C28"/>
    </sheetView>
  </sheetViews>
  <sheetFormatPr defaultRowHeight="14.4" x14ac:dyDescent="0.3"/>
  <cols>
    <col min="1" max="1" width="14.44140625" customWidth="1"/>
    <col min="2" max="2" width="40.5546875" customWidth="1"/>
    <col min="3" max="3" width="46.109375" customWidth="1"/>
  </cols>
  <sheetData>
    <row r="1" spans="1:3" ht="25.8" x14ac:dyDescent="0.3">
      <c r="A1" s="1" t="s">
        <v>0</v>
      </c>
      <c r="B1" s="1" t="s">
        <v>1</v>
      </c>
      <c r="C1" s="1" t="s">
        <v>2</v>
      </c>
    </row>
    <row r="2" spans="1:3" ht="31.2" x14ac:dyDescent="0.3">
      <c r="A2" s="2" cm="1">
        <f t="array" aca="1" ref="A2" ca="1">A2:D331</f>
        <v>0</v>
      </c>
      <c r="B2" s="2" t="s">
        <v>3</v>
      </c>
      <c r="C2" s="2" t="s">
        <v>4</v>
      </c>
    </row>
    <row r="3" spans="1:3" ht="15.6" x14ac:dyDescent="0.3">
      <c r="A3" s="2">
        <v>2</v>
      </c>
      <c r="B3" s="2" t="s">
        <v>5</v>
      </c>
      <c r="C3" s="2" t="s">
        <v>6</v>
      </c>
    </row>
    <row r="4" spans="1:3" ht="15.6" x14ac:dyDescent="0.3">
      <c r="A4" s="2">
        <v>3</v>
      </c>
      <c r="B4" s="2" t="s">
        <v>7</v>
      </c>
      <c r="C4" s="2" t="s">
        <v>8</v>
      </c>
    </row>
    <row r="5" spans="1:3" ht="15.6" x14ac:dyDescent="0.3">
      <c r="A5" s="2">
        <v>4</v>
      </c>
      <c r="B5" s="2" t="s">
        <v>9</v>
      </c>
      <c r="C5" s="2" t="s">
        <v>10</v>
      </c>
    </row>
    <row r="6" spans="1:3" ht="15.6" x14ac:dyDescent="0.3">
      <c r="A6" s="2">
        <v>5</v>
      </c>
      <c r="B6" s="2" t="s">
        <v>11</v>
      </c>
      <c r="C6" s="2" t="s">
        <v>12</v>
      </c>
    </row>
    <row r="7" spans="1:3" ht="15.6" x14ac:dyDescent="0.3">
      <c r="A7" s="2">
        <v>6</v>
      </c>
      <c r="B7" s="2" t="s">
        <v>13</v>
      </c>
      <c r="C7" s="2" t="s">
        <v>14</v>
      </c>
    </row>
    <row r="8" spans="1:3" ht="15.6" x14ac:dyDescent="0.3">
      <c r="A8" s="2">
        <v>7</v>
      </c>
      <c r="B8" s="2" t="s">
        <v>15</v>
      </c>
      <c r="C8" s="2" t="s">
        <v>16</v>
      </c>
    </row>
    <row r="9" spans="1:3" ht="31.2" x14ac:dyDescent="0.3">
      <c r="A9" s="2">
        <v>8</v>
      </c>
      <c r="B9" s="2" t="s">
        <v>17</v>
      </c>
      <c r="C9" s="2" t="s">
        <v>18</v>
      </c>
    </row>
    <row r="10" spans="1:3" ht="15.6" x14ac:dyDescent="0.3">
      <c r="A10" s="2">
        <v>9</v>
      </c>
      <c r="B10" s="2" t="s">
        <v>19</v>
      </c>
      <c r="C10" s="2" t="s">
        <v>20</v>
      </c>
    </row>
    <row r="11" spans="1:3" ht="15.6" x14ac:dyDescent="0.3">
      <c r="A11" s="2">
        <v>10</v>
      </c>
      <c r="B11" s="2" t="s">
        <v>21</v>
      </c>
      <c r="C11" s="2" t="s">
        <v>22</v>
      </c>
    </row>
    <row r="12" spans="1:3" ht="15.6" x14ac:dyDescent="0.3">
      <c r="A12" s="2">
        <v>11</v>
      </c>
      <c r="B12" s="2" t="s">
        <v>23</v>
      </c>
      <c r="C12" s="2" t="s">
        <v>24</v>
      </c>
    </row>
    <row r="13" spans="1:3" ht="31.2" x14ac:dyDescent="0.3">
      <c r="A13" s="2">
        <v>12</v>
      </c>
      <c r="B13" s="2" t="s">
        <v>25</v>
      </c>
      <c r="C13" s="3" t="s">
        <v>26</v>
      </c>
    </row>
    <row r="14" spans="1:3" ht="15.6" x14ac:dyDescent="0.3">
      <c r="A14" s="2">
        <v>13</v>
      </c>
      <c r="B14" s="2" t="s">
        <v>27</v>
      </c>
      <c r="C14" s="2" t="s">
        <v>28</v>
      </c>
    </row>
    <row r="15" spans="1:3" ht="15.6" x14ac:dyDescent="0.3">
      <c r="A15" s="2">
        <v>14</v>
      </c>
      <c r="B15" s="2" t="s">
        <v>29</v>
      </c>
      <c r="C15" s="2" t="s">
        <v>30</v>
      </c>
    </row>
    <row r="16" spans="1:3" ht="15.6" x14ac:dyDescent="0.3">
      <c r="A16" s="2">
        <v>15</v>
      </c>
      <c r="B16" s="2" t="s">
        <v>31</v>
      </c>
      <c r="C16" s="2" t="s">
        <v>32</v>
      </c>
    </row>
    <row r="17" spans="1:3" ht="15.6" x14ac:dyDescent="0.3">
      <c r="A17" s="2">
        <v>16</v>
      </c>
      <c r="B17" s="2" t="s">
        <v>33</v>
      </c>
      <c r="C17" s="2" t="s">
        <v>34</v>
      </c>
    </row>
    <row r="18" spans="1:3" ht="15.6" x14ac:dyDescent="0.3">
      <c r="A18" s="2">
        <v>17</v>
      </c>
      <c r="B18" s="2" t="s">
        <v>35</v>
      </c>
      <c r="C18" s="2" t="s">
        <v>36</v>
      </c>
    </row>
    <row r="19" spans="1:3" ht="15.6" x14ac:dyDescent="0.3">
      <c r="A19" s="2">
        <v>18</v>
      </c>
      <c r="B19" s="2" t="s">
        <v>37</v>
      </c>
      <c r="C19" s="2" t="s">
        <v>38</v>
      </c>
    </row>
    <row r="20" spans="1:3" ht="15.6" x14ac:dyDescent="0.3">
      <c r="A20" s="2">
        <v>19</v>
      </c>
      <c r="B20" s="2" t="s">
        <v>39</v>
      </c>
      <c r="C20" s="2" t="s">
        <v>40</v>
      </c>
    </row>
    <row r="21" spans="1:3" ht="15.6" x14ac:dyDescent="0.3">
      <c r="A21" s="2">
        <v>20</v>
      </c>
      <c r="B21" s="2" t="s">
        <v>41</v>
      </c>
      <c r="C21" s="2" t="s">
        <v>42</v>
      </c>
    </row>
    <row r="22" spans="1:3" ht="15.6" x14ac:dyDescent="0.3">
      <c r="A22" s="2">
        <v>21</v>
      </c>
      <c r="B22" s="2" t="s">
        <v>43</v>
      </c>
      <c r="C22" s="2" t="s">
        <v>44</v>
      </c>
    </row>
    <row r="23" spans="1:3" ht="15.6" x14ac:dyDescent="0.3">
      <c r="A23" s="2">
        <v>22</v>
      </c>
      <c r="B23" s="2" t="s">
        <v>45</v>
      </c>
      <c r="C23" s="2" t="s">
        <v>46</v>
      </c>
    </row>
    <row r="24" spans="1:3" ht="15.6" x14ac:dyDescent="0.3">
      <c r="A24" s="2">
        <v>23</v>
      </c>
      <c r="B24" s="2" t="s">
        <v>47</v>
      </c>
      <c r="C24" s="2" t="s">
        <v>48</v>
      </c>
    </row>
    <row r="25" spans="1:3" ht="15.6" x14ac:dyDescent="0.3">
      <c r="A25" s="2">
        <v>24</v>
      </c>
      <c r="B25" s="2" t="s">
        <v>49</v>
      </c>
      <c r="C25" s="2" t="s">
        <v>50</v>
      </c>
    </row>
    <row r="26" spans="1:3" ht="15.6" x14ac:dyDescent="0.3">
      <c r="A26" s="2">
        <v>25</v>
      </c>
      <c r="B26" s="2" t="s">
        <v>51</v>
      </c>
      <c r="C26" s="2" t="s">
        <v>52</v>
      </c>
    </row>
    <row r="27" spans="1:3" ht="15.6" x14ac:dyDescent="0.3">
      <c r="A27" s="2">
        <v>26</v>
      </c>
      <c r="B27" s="2" t="s">
        <v>53</v>
      </c>
      <c r="C27" s="2" t="s">
        <v>54</v>
      </c>
    </row>
    <row r="28" spans="1:3" ht="15.6" x14ac:dyDescent="0.3">
      <c r="A28" s="2">
        <v>27</v>
      </c>
      <c r="B28" s="2" t="s">
        <v>55</v>
      </c>
      <c r="C28" s="2" t="s">
        <v>56</v>
      </c>
    </row>
    <row r="29" spans="1:3" ht="15.6" x14ac:dyDescent="0.3">
      <c r="A29" s="2">
        <v>28</v>
      </c>
      <c r="B29" s="2" t="s">
        <v>57</v>
      </c>
      <c r="C29" s="2" t="s">
        <v>58</v>
      </c>
    </row>
    <row r="30" spans="1:3" ht="15.6" x14ac:dyDescent="0.3">
      <c r="A30" s="2">
        <v>29</v>
      </c>
      <c r="B30" s="2" t="s">
        <v>59</v>
      </c>
      <c r="C30" s="2" t="s">
        <v>60</v>
      </c>
    </row>
    <row r="31" spans="1:3" ht="15.6" x14ac:dyDescent="0.3">
      <c r="A31" s="2">
        <v>30</v>
      </c>
      <c r="B31" s="2" t="s">
        <v>61</v>
      </c>
      <c r="C31" s="2" t="s">
        <v>62</v>
      </c>
    </row>
    <row r="32" spans="1:3" ht="15.6" x14ac:dyDescent="0.3">
      <c r="A32" s="2">
        <v>31</v>
      </c>
      <c r="B32" s="3" t="s">
        <v>63</v>
      </c>
      <c r="C32" s="2" t="s">
        <v>64</v>
      </c>
    </row>
    <row r="33" spans="1:3" ht="31.2" x14ac:dyDescent="0.3">
      <c r="A33" s="2">
        <v>32</v>
      </c>
      <c r="B33" s="2" t="s">
        <v>65</v>
      </c>
      <c r="C33" s="2" t="s">
        <v>66</v>
      </c>
    </row>
    <row r="34" spans="1:3" ht="31.2" x14ac:dyDescent="0.3">
      <c r="A34" s="2">
        <v>33</v>
      </c>
      <c r="B34" s="2" t="s">
        <v>67</v>
      </c>
      <c r="C34" s="2" t="s">
        <v>68</v>
      </c>
    </row>
    <row r="35" spans="1:3" ht="31.2" x14ac:dyDescent="0.3">
      <c r="A35" s="2">
        <v>34</v>
      </c>
      <c r="B35" s="2" t="s">
        <v>69</v>
      </c>
      <c r="C35" s="2" t="s">
        <v>70</v>
      </c>
    </row>
    <row r="36" spans="1:3" ht="31.2" x14ac:dyDescent="0.3">
      <c r="A36" s="2">
        <v>35</v>
      </c>
      <c r="B36" s="2" t="s">
        <v>71</v>
      </c>
      <c r="C36" s="2" t="s">
        <v>72</v>
      </c>
    </row>
    <row r="37" spans="1:3" ht="15.6" x14ac:dyDescent="0.3">
      <c r="A37" s="2">
        <v>36</v>
      </c>
      <c r="B37" s="2" t="s">
        <v>73</v>
      </c>
      <c r="C37" s="2" t="s">
        <v>74</v>
      </c>
    </row>
    <row r="38" spans="1:3" ht="15.6" x14ac:dyDescent="0.3">
      <c r="A38" s="2">
        <v>37</v>
      </c>
      <c r="B38" s="2" t="s">
        <v>75</v>
      </c>
      <c r="C38" s="2" t="s">
        <v>76</v>
      </c>
    </row>
    <row r="39" spans="1:3" ht="15.6" x14ac:dyDescent="0.3">
      <c r="A39" s="2">
        <v>38</v>
      </c>
      <c r="B39" s="2" t="s">
        <v>77</v>
      </c>
      <c r="C39" s="2" t="s">
        <v>78</v>
      </c>
    </row>
    <row r="40" spans="1:3" ht="15.6" x14ac:dyDescent="0.3">
      <c r="A40" s="2">
        <v>39</v>
      </c>
      <c r="B40" s="2" t="s">
        <v>79</v>
      </c>
      <c r="C40" s="2" t="s">
        <v>80</v>
      </c>
    </row>
    <row r="41" spans="1:3" ht="15.6" x14ac:dyDescent="0.3">
      <c r="A41" s="2">
        <v>40</v>
      </c>
      <c r="B41" s="2" t="s">
        <v>81</v>
      </c>
      <c r="C41" s="2" t="s">
        <v>82</v>
      </c>
    </row>
    <row r="42" spans="1:3" ht="15.6" x14ac:dyDescent="0.3">
      <c r="A42" s="2">
        <v>41</v>
      </c>
      <c r="B42" s="2" t="s">
        <v>83</v>
      </c>
      <c r="C42" s="2" t="s">
        <v>84</v>
      </c>
    </row>
    <row r="43" spans="1:3" ht="31.2" x14ac:dyDescent="0.3">
      <c r="A43" s="2">
        <v>42</v>
      </c>
      <c r="B43" s="2" t="s">
        <v>85</v>
      </c>
      <c r="C43" s="2" t="s">
        <v>86</v>
      </c>
    </row>
    <row r="44" spans="1:3" ht="31.2" x14ac:dyDescent="0.3">
      <c r="A44" s="2">
        <v>43</v>
      </c>
      <c r="B44" s="2" t="s">
        <v>87</v>
      </c>
      <c r="C44" s="2" t="s">
        <v>88</v>
      </c>
    </row>
    <row r="45" spans="1:3" ht="15.6" x14ac:dyDescent="0.3">
      <c r="A45" s="2">
        <v>44</v>
      </c>
      <c r="B45" s="2" t="s">
        <v>89</v>
      </c>
      <c r="C45" s="2" t="s">
        <v>90</v>
      </c>
    </row>
    <row r="46" spans="1:3" ht="15.6" x14ac:dyDescent="0.3">
      <c r="A46" s="2">
        <v>45</v>
      </c>
      <c r="B46" s="2" t="s">
        <v>91</v>
      </c>
      <c r="C46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nikhare</dc:creator>
  <cp:lastModifiedBy>sneha nikhare</cp:lastModifiedBy>
  <dcterms:created xsi:type="dcterms:W3CDTF">2026-01-28T17:51:36Z</dcterms:created>
  <dcterms:modified xsi:type="dcterms:W3CDTF">2026-04-23T19:07:49Z</dcterms:modified>
</cp:coreProperties>
</file>