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O18" i="16377" l="1"/>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<sst xmlns="http://schemas.openxmlformats.org/spreadsheetml/2006/main" count="195" uniqueCount="122">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</sst>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mm/dd/yy"/>
    <numFmt numFmtId="166" formatCode="0.00_)"/>
    <numFmt numFmtId="167" formatCode="mm/dd/\Y\Y"/>
    <numFmt numFmtId="168"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77">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167"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167"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168" fontId="6" fillId="0" borderId="0" xfId="6" applyNumberFormat="1" applyFont="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2" activePane="bottomLeft" state="frozenSplit"/>
      <selection activeCell="E28" sqref="E28"/>
      <selection pane="bottomLeft" activeCell="H4" sqref="H4"/>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74">
        <v>0.92708333333333337</v>
      </c>
      <c r="E2" s="3">
        <v>0</v>
      </c>
      <c r="F2" s="74">
        <v>0.97916666666666663</v>
      </c>
      <c r="G2" s="11">
        <v>74.999999999999886</v>
      </c>
      <c r="H2" s="11" t="s">
        <v>119</v>
      </c>
    </row>
    <row r="3" spans="1:8" x14ac:dyDescent="0.25">
      <c r="A3" s="25">
        <v>1</v>
      </c>
      <c r="B3" s="33" t="s">
        <v>59</v>
      </c>
      <c r="C3" s="22">
        <v>42780</v>
      </c>
      <c r="D3" s="75">
        <v>0.72785879629629635</v>
      </c>
      <c r="E3" s="3"/>
      <c r="F3" s="75">
        <v>0.79166666666666663</v>
      </c>
      <c r="G3" s="11">
        <v>91.883333333333198</v>
      </c>
      <c r="H3" s="11" t="s">
        <v>120</v>
      </c>
    </row>
    <row r="4" spans="1:8" x14ac:dyDescent="0.25">
      <c r="A4" s="25">
        <v>1</v>
      </c>
      <c r="B4" s="33" t="s">
        <v>59</v>
      </c>
      <c r="C4" s="22">
        <v>42786</v>
      </c>
      <c r="D4" s="76">
        <v>0.92744212962962969</v>
      </c>
      <c r="E4" s="3"/>
      <c r="F4" s="76">
        <v>1.4363425925925925E-2</v>
      </c>
      <c r="G4" s="11">
        <v>125.16666666666652</v>
      </c>
      <c r="H4" s="11" t="s">
        <v>121</v>
      </c>
    </row>
    <row r="5" spans="1:8" x14ac:dyDescent="0.25">
      <c r="A5" s="25"/>
      <c r="B5" s="33"/>
      <c r="C5" s="69"/>
      <c r="D5" s="70"/>
      <c r="E5" s="3"/>
      <c r="F5" s="70"/>
      <c r="H5" s="11"/>
    </row>
    <row r="6" spans="1:8" x14ac:dyDescent="0.25">
      <c r="A6" s="25"/>
      <c r="B6" s="33"/>
      <c r="C6" s="69"/>
      <c r="D6" s="71"/>
      <c r="E6" s="3"/>
      <c r="F6" s="71"/>
      <c r="H6" s="11"/>
    </row>
    <row r="7" spans="1:8" x14ac:dyDescent="0.25">
      <c r="A7" s="25"/>
      <c r="B7" s="33"/>
      <c r="C7" s="69"/>
      <c r="D7" s="70"/>
      <c r="E7" s="3"/>
      <c r="F7" s="70"/>
      <c r="H7" s="11"/>
    </row>
    <row r="8" spans="1:8" x14ac:dyDescent="0.25">
      <c r="A8" s="25"/>
      <c r="B8" s="33"/>
      <c r="C8" s="69"/>
      <c r="D8" s="70"/>
      <c r="E8" s="3"/>
      <c r="F8" s="70"/>
      <c r="H8" s="11"/>
    </row>
    <row r="9" spans="1:8" x14ac:dyDescent="0.25">
      <c r="C9" s="72"/>
      <c r="D9" s="70"/>
      <c r="E9" s="3"/>
      <c r="F9" s="70"/>
      <c r="H9" s="11"/>
    </row>
    <row r="10" spans="1:8" x14ac:dyDescent="0.25">
      <c r="C10" s="36"/>
      <c r="D10" s="73"/>
      <c r="G10" s="31"/>
      <c r="H10" s="11"/>
    </row>
    <row r="11" spans="1:8" x14ac:dyDescent="0.25">
      <c r="H11" s="11"/>
    </row>
    <row r="15" spans="1:8" x14ac:dyDescent="0.25">
      <c r="H15" s="11"/>
    </row>
    <row r="16" spans="1:8" x14ac:dyDescent="0.25">
      <c r="H16" s="11"/>
    </row>
    <row r="17" spans="1:8" x14ac:dyDescent="0.25">
      <c r="A17" s="25"/>
      <c r="B17" s="33"/>
      <c r="C17" s="22"/>
      <c r="D17" s="34"/>
      <c r="E17" s="3"/>
      <c r="F17" s="35"/>
      <c r="H17" s="11"/>
    </row>
    <row r="18" spans="1:8" x14ac:dyDescent="0.25">
      <c r="A18" s="25"/>
      <c r="B18" s="33"/>
      <c r="C18" s="22"/>
      <c r="D18" s="34"/>
      <c r="E18" s="3"/>
      <c r="F18" s="38"/>
      <c r="H18" s="11"/>
    </row>
    <row r="19" spans="1:8" x14ac:dyDescent="0.25">
      <c r="A19" s="25"/>
      <c r="B19" s="33"/>
      <c r="C19" s="22"/>
      <c r="D19" s="34"/>
      <c r="E19" s="3"/>
      <c r="F19" s="35"/>
      <c r="H19" s="11"/>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2017-02-21T23:17:29Z</dcterms:modified>
</cp:coreProperties>
</file>