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G23" i="17" l="1"/>
  <c r="O18" i="16377"/>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<sst xmlns="http://schemas.openxmlformats.org/spreadsheetml/2006/main" count="219" uniqueCount="134">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</sst>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mm/dd/yy"/>
    <numFmt numFmtId="166" formatCode="0.00_)"/>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2">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H18" sqref="H18"/>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c r="G23" s="11">
        <f>SUM(G3:G9)</f>
        <v>706.96666666666647</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2017-03-29T00:46:24Z</dcterms:modified>
</cp:coreProperties>
</file>