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esk\script\backup\NetBackup\"/>
    </mc:Choice>
  </mc:AlternateContent>
  <xr:revisionPtr revIDLastSave="0" documentId="13_ncr:1_{27FD9CB3-5B9F-4CD2-A940-29190CB820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evice" sheetId="1" r:id="rId1"/>
    <sheet name="Comma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<sst xmlns="http://schemas.openxmlformats.org/spreadsheetml/2006/main" count="320" uniqueCount="135">
  <si>
    <t>hostname</t>
    <phoneticPr fontId="1" type="noConversion"/>
  </si>
  <si>
    <t>ip</t>
    <phoneticPr fontId="1" type="noConversion"/>
  </si>
  <si>
    <t>login type</t>
    <phoneticPr fontId="1" type="noConversion"/>
  </si>
  <si>
    <t>port</t>
    <phoneticPr fontId="1" type="noConversion"/>
  </si>
  <si>
    <t>username</t>
    <phoneticPr fontId="1" type="noConversion"/>
  </si>
  <si>
    <t>password</t>
    <phoneticPr fontId="1" type="noConversion"/>
  </si>
  <si>
    <t>enable password</t>
    <phoneticPr fontId="1" type="noConversion"/>
  </si>
  <si>
    <t>manufactor</t>
    <phoneticPr fontId="1" type="noConversion"/>
  </si>
  <si>
    <t>cisco</t>
  </si>
  <si>
    <t>huawei</t>
    <phoneticPr fontId="1" type="noConversion"/>
  </si>
  <si>
    <t>show running</t>
    <phoneticPr fontId="1" type="noConversion"/>
  </si>
  <si>
    <t>CTB-CE01</t>
    <phoneticPr fontId="3" type="noConversion"/>
  </si>
  <si>
    <t>10.241.222.182</t>
    <phoneticPr fontId="3" type="noConversion"/>
  </si>
  <si>
    <t>iij@admin</t>
    <phoneticPr fontId="3" type="noConversion"/>
  </si>
  <si>
    <t>Buli3ka7oyi4</t>
    <phoneticPr fontId="3" type="noConversion"/>
  </si>
  <si>
    <t>Ma2take58n2nki</t>
    <phoneticPr fontId="3" type="noConversion"/>
  </si>
  <si>
    <t>GZTX-CE01</t>
    <phoneticPr fontId="3" type="noConversion"/>
  </si>
  <si>
    <t>10.241.222.174</t>
    <phoneticPr fontId="3" type="noConversion"/>
  </si>
  <si>
    <t>dis cpu</t>
    <phoneticPr fontId="1" type="noConversion"/>
  </si>
  <si>
    <t>cisco</t>
    <phoneticPr fontId="1" type="noConversion"/>
  </si>
  <si>
    <t>telnet</t>
    <phoneticPr fontId="1" type="noConversion"/>
  </si>
  <si>
    <t>CTB-CE02</t>
    <phoneticPr fontId="3" type="noConversion"/>
  </si>
  <si>
    <t>10.241.21.28</t>
    <phoneticPr fontId="3" type="noConversion"/>
  </si>
  <si>
    <t>sha123</t>
    <phoneticPr fontId="3" type="noConversion"/>
  </si>
  <si>
    <t>CTB-L3</t>
    <phoneticPr fontId="3" type="noConversion"/>
  </si>
  <si>
    <t>10.241.228.230</t>
    <phoneticPr fontId="3" type="noConversion"/>
  </si>
  <si>
    <t>admin</t>
    <phoneticPr fontId="3" type="noConversion"/>
  </si>
  <si>
    <t>jZfvcOx3ps</t>
    <phoneticPr fontId="3" type="noConversion"/>
  </si>
  <si>
    <t>W5mi0r8$Ko</t>
    <phoneticPr fontId="3" type="noConversion"/>
  </si>
  <si>
    <t>GZTX-CE02</t>
    <phoneticPr fontId="3" type="noConversion"/>
  </si>
  <si>
    <t>10.241.21.4</t>
    <phoneticPr fontId="3" type="noConversion"/>
  </si>
  <si>
    <t>GZTX-L3</t>
    <phoneticPr fontId="3" type="noConversion"/>
  </si>
  <si>
    <t>10.241.228.134</t>
    <phoneticPr fontId="3" type="noConversion"/>
  </si>
  <si>
    <t>xh5vY&amp;TCj7</t>
    <phoneticPr fontId="3" type="noConversion"/>
  </si>
  <si>
    <t>HYTB-CE01</t>
    <phoneticPr fontId="3" type="noConversion"/>
  </si>
  <si>
    <t>10.241.228.46</t>
    <phoneticPr fontId="3" type="noConversion"/>
  </si>
  <si>
    <t>HYTB-CE02</t>
    <phoneticPr fontId="3" type="noConversion"/>
  </si>
  <si>
    <t>10.241.21.26</t>
    <phoneticPr fontId="3" type="noConversion"/>
  </si>
  <si>
    <t>HYTB-L3</t>
    <phoneticPr fontId="3" type="noConversion"/>
  </si>
  <si>
    <t>10.241.228.222</t>
    <phoneticPr fontId="3" type="noConversion"/>
  </si>
  <si>
    <t>kiD1NG&amp;BkD</t>
    <phoneticPr fontId="3" type="noConversion"/>
  </si>
  <si>
    <t>7rjnTuZwh%</t>
    <phoneticPr fontId="3" type="noConversion"/>
  </si>
  <si>
    <t>KTBC-CE01</t>
    <phoneticPr fontId="3" type="noConversion"/>
  </si>
  <si>
    <t>10.241.228.34</t>
    <phoneticPr fontId="3" type="noConversion"/>
  </si>
  <si>
    <t>KTBC-CE02</t>
    <phoneticPr fontId="3" type="noConversion"/>
  </si>
  <si>
    <t>10.241.21.20</t>
    <phoneticPr fontId="3" type="noConversion"/>
  </si>
  <si>
    <t>KTBC-L3</t>
    <phoneticPr fontId="3" type="noConversion"/>
  </si>
  <si>
    <t>10.241.228.198</t>
    <phoneticPr fontId="3" type="noConversion"/>
  </si>
  <si>
    <t>WmvN#T4Yzl</t>
    <phoneticPr fontId="3" type="noConversion"/>
  </si>
  <si>
    <t>NBTB-CE01</t>
    <phoneticPr fontId="3" type="noConversion"/>
  </si>
  <si>
    <t>10.241.228.38</t>
    <phoneticPr fontId="3" type="noConversion"/>
  </si>
  <si>
    <t>NBTB-CE02</t>
    <phoneticPr fontId="3" type="noConversion"/>
  </si>
  <si>
    <t>10.241.21.22</t>
    <phoneticPr fontId="3" type="noConversion"/>
  </si>
  <si>
    <t>NBTB-L3</t>
    <phoneticPr fontId="3" type="noConversion"/>
  </si>
  <si>
    <t>10.241.228.206</t>
    <phoneticPr fontId="3" type="noConversion"/>
  </si>
  <si>
    <t>HAv7yJsCcf</t>
    <phoneticPr fontId="3" type="noConversion"/>
  </si>
  <si>
    <t>SHTB-CE01</t>
    <phoneticPr fontId="3" type="noConversion"/>
  </si>
  <si>
    <t>10.241.228.30</t>
    <phoneticPr fontId="3" type="noConversion"/>
  </si>
  <si>
    <t>SHTB-CE02</t>
    <phoneticPr fontId="3" type="noConversion"/>
  </si>
  <si>
    <t>10.241.21.18</t>
    <phoneticPr fontId="3" type="noConversion"/>
  </si>
  <si>
    <t>SHTB-L3</t>
    <phoneticPr fontId="3" type="noConversion"/>
  </si>
  <si>
    <t>10.241.228.190</t>
    <phoneticPr fontId="3" type="noConversion"/>
  </si>
  <si>
    <t>Hv9tevL7Dj</t>
    <phoneticPr fontId="3" type="noConversion"/>
  </si>
  <si>
    <t>SYTB-CE01</t>
    <phoneticPr fontId="3" type="noConversion"/>
  </si>
  <si>
    <t xml:space="preserve">10.241.228.26 </t>
    <phoneticPr fontId="3" type="noConversion"/>
  </si>
  <si>
    <t>SYTB-CE02</t>
    <phoneticPr fontId="3" type="noConversion"/>
  </si>
  <si>
    <t>10.241.21.16</t>
    <phoneticPr fontId="3" type="noConversion"/>
  </si>
  <si>
    <t>SYTB-L3</t>
    <phoneticPr fontId="3" type="noConversion"/>
  </si>
  <si>
    <t>10.241.21.60</t>
    <phoneticPr fontId="3" type="noConversion"/>
  </si>
  <si>
    <t>5AtYD3qHxT</t>
    <phoneticPr fontId="3" type="noConversion"/>
  </si>
  <si>
    <t>TBCH-Beijing-CE01</t>
    <phoneticPr fontId="3" type="noConversion"/>
  </si>
  <si>
    <t>10.241.228.58</t>
    <phoneticPr fontId="3" type="noConversion"/>
  </si>
  <si>
    <t>TBCH-Beijing-CE02</t>
    <phoneticPr fontId="3" type="noConversion"/>
  </si>
  <si>
    <t>10.241.21.30</t>
    <phoneticPr fontId="3" type="noConversion"/>
  </si>
  <si>
    <t>TBCH-BJ</t>
    <phoneticPr fontId="3" type="noConversion"/>
  </si>
  <si>
    <t>10.241.228.238</t>
    <phoneticPr fontId="3" type="noConversion"/>
  </si>
  <si>
    <t>8YWo1DnWd6</t>
    <phoneticPr fontId="3" type="noConversion"/>
  </si>
  <si>
    <t>UjtPyJdhwR</t>
    <phoneticPr fontId="3" type="noConversion"/>
  </si>
  <si>
    <t>TBCH-CE01</t>
    <phoneticPr fontId="3" type="noConversion"/>
  </si>
  <si>
    <t>10.241.228.54</t>
    <phoneticPr fontId="3" type="noConversion"/>
  </si>
  <si>
    <t>TBCH-CE02</t>
    <phoneticPr fontId="3" type="noConversion"/>
  </si>
  <si>
    <t>10.241.21.6</t>
    <phoneticPr fontId="3" type="noConversion"/>
  </si>
  <si>
    <t>TBCHDC-CE01</t>
    <phoneticPr fontId="3" type="noConversion"/>
  </si>
  <si>
    <t>10.241.222.166</t>
    <phoneticPr fontId="3" type="noConversion"/>
  </si>
  <si>
    <t>TBCHDC-CE02</t>
    <phoneticPr fontId="3" type="noConversion"/>
  </si>
  <si>
    <t>10.241.228.12</t>
    <phoneticPr fontId="3" type="noConversion"/>
  </si>
  <si>
    <t>TBCH-L3</t>
    <phoneticPr fontId="3" type="noConversion"/>
  </si>
  <si>
    <t>10.241.228.142</t>
    <phoneticPr fontId="3" type="noConversion"/>
  </si>
  <si>
    <t>BUvNtNScda</t>
    <phoneticPr fontId="3" type="noConversion"/>
  </si>
  <si>
    <t>TBFC-CE01</t>
    <phoneticPr fontId="3" type="noConversion"/>
  </si>
  <si>
    <t>10.241.228.42</t>
    <phoneticPr fontId="3" type="noConversion"/>
  </si>
  <si>
    <t>TBFC-CE02</t>
    <phoneticPr fontId="3" type="noConversion"/>
  </si>
  <si>
    <t>10.241.21.24</t>
    <phoneticPr fontId="3" type="noConversion"/>
  </si>
  <si>
    <t>TBFC-L3</t>
    <phoneticPr fontId="3" type="noConversion"/>
  </si>
  <si>
    <t>10.241.228.214</t>
    <phoneticPr fontId="3" type="noConversion"/>
  </si>
  <si>
    <t>&amp;2C4HA2#Ax</t>
    <phoneticPr fontId="3" type="noConversion"/>
  </si>
  <si>
    <t>AiVe$jHh2Y</t>
    <phoneticPr fontId="3" type="noConversion"/>
  </si>
  <si>
    <t>TBGZ-CE01</t>
    <phoneticPr fontId="3" type="noConversion"/>
  </si>
  <si>
    <t>10.241.228.62</t>
    <phoneticPr fontId="3" type="noConversion"/>
  </si>
  <si>
    <t>TBGZ-CE02</t>
    <phoneticPr fontId="3" type="noConversion"/>
  </si>
  <si>
    <t>10.241.21.73</t>
    <phoneticPr fontId="3" type="noConversion"/>
  </si>
  <si>
    <t>TBGZ-L3</t>
    <phoneticPr fontId="3" type="noConversion"/>
  </si>
  <si>
    <t>10.241.228.246</t>
    <phoneticPr fontId="3" type="noConversion"/>
  </si>
  <si>
    <t>BsigmHjsqw</t>
    <phoneticPr fontId="3" type="noConversion"/>
  </si>
  <si>
    <t>Mg5GxXXFS$</t>
    <phoneticPr fontId="3" type="noConversion"/>
  </si>
  <si>
    <t>TBTJ-CE01</t>
    <phoneticPr fontId="3" type="noConversion"/>
  </si>
  <si>
    <t>10.241.228.254</t>
    <phoneticPr fontId="3" type="noConversion"/>
  </si>
  <si>
    <t>TBTJ-CE02</t>
    <phoneticPr fontId="3" type="noConversion"/>
  </si>
  <si>
    <t>10.241.21.10</t>
    <phoneticPr fontId="3" type="noConversion"/>
  </si>
  <si>
    <t>TBTJ-L3</t>
    <phoneticPr fontId="3" type="noConversion"/>
  </si>
  <si>
    <t>10.241.228.158</t>
    <phoneticPr fontId="3" type="noConversion"/>
  </si>
  <si>
    <t>MRcUJ#IISZ</t>
    <phoneticPr fontId="3" type="noConversion"/>
  </si>
  <si>
    <t>TJTX-CE01</t>
    <phoneticPr fontId="3" type="noConversion"/>
  </si>
  <si>
    <t>10.241.228.250</t>
    <phoneticPr fontId="3" type="noConversion"/>
  </si>
  <si>
    <t>TJTX-CE02</t>
    <phoneticPr fontId="3" type="noConversion"/>
  </si>
  <si>
    <t>10.241.21.8</t>
    <phoneticPr fontId="3" type="noConversion"/>
  </si>
  <si>
    <t>TJTX-L3</t>
    <phoneticPr fontId="3" type="noConversion"/>
  </si>
  <si>
    <t>10.241.228.150</t>
    <phoneticPr fontId="3" type="noConversion"/>
  </si>
  <si>
    <t>JQnIy65xQI</t>
    <phoneticPr fontId="3" type="noConversion"/>
  </si>
  <si>
    <t>TTB-CE01</t>
    <phoneticPr fontId="3" type="noConversion"/>
  </si>
  <si>
    <t xml:space="preserve">10.241.228.22 </t>
    <phoneticPr fontId="3" type="noConversion"/>
  </si>
  <si>
    <t>TTB-CE02</t>
    <phoneticPr fontId="3" type="noConversion"/>
  </si>
  <si>
    <t>10.241.21.14</t>
    <phoneticPr fontId="3" type="noConversion"/>
  </si>
  <si>
    <t>TTB-L3</t>
    <phoneticPr fontId="3" type="noConversion"/>
  </si>
  <si>
    <t>10.241.21.36</t>
    <phoneticPr fontId="3" type="noConversion"/>
  </si>
  <si>
    <t>UgWPu7GJy!</t>
    <phoneticPr fontId="3" type="noConversion"/>
  </si>
  <si>
    <t>Nq7F!ljcyZ</t>
    <phoneticPr fontId="3" type="noConversion"/>
  </si>
  <si>
    <t>$lFHq!mv#3</t>
    <phoneticPr fontId="3" type="noConversion"/>
  </si>
  <si>
    <t>d&amp;uoyGo70#</t>
    <phoneticPr fontId="3" type="noConversion"/>
  </si>
  <si>
    <t>zMp#0Atz14</t>
    <phoneticPr fontId="3" type="noConversion"/>
  </si>
  <si>
    <t>ji8Ha8a&amp;6#</t>
    <phoneticPr fontId="3" type="noConversion"/>
  </si>
  <si>
    <t>AsVbFoK0tN</t>
    <phoneticPr fontId="3" type="noConversion"/>
  </si>
  <si>
    <t>FT&amp;GJ*!bod</t>
    <phoneticPr fontId="3" type="noConversion"/>
  </si>
  <si>
    <t>ezxZPzmnOg</t>
    <phoneticPr fontId="3" type="noConversion"/>
  </si>
  <si>
    <t>ubCTPIx3de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</si>
</sst>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G2" sqref="G2"/>
    </sheetView>
  </sheetViews>
  <sheetFormatPr defaultRowHeight="13.8" x14ac:dyDescent="0.25"/>
  <cols>
    <col min="1" max="1" width="18.44140625" customWidth="1"/>
    <col min="2" max="2" width="12.109375" bestFit="1" customWidth="1"/>
    <col min="3" max="3" width="16.88671875" customWidth="1"/>
    <col min="4" max="4" width="10" bestFit="1" customWidth="1"/>
    <col min="5" max="5" width="5.5546875" bestFit="1" customWidth="1"/>
    <col min="6" max="6" width="9.88671875" bestFit="1" customWidth="1"/>
    <col min="7" max="7" width="15.44140625" bestFit="1" customWidth="1"/>
    <col min="8" max="8" width="16.33203125" bestFit="1" customWidth="1"/>
  </cols>
  <sheetData>
    <row r="1" spans="1:8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 t="s">
        <v>11</v>
      </c>
      <c r="B2" s="3" t="s">
        <v>8</v>
      </c>
      <c r="C2" s="3" t="s">
        <v>12</v>
      </c>
      <c r="D2" s="3" t="s">
        <v>20</v>
      </c>
      <c r="F2" t="s">
        <v>13</v>
      </c>
      <c r="G2" s="2" t="s">
        <v>14</v>
      </c>
      <c r="H2" t="s">
        <v>15</v>
      </c>
    </row>
    <row r="3" spans="1:8" x14ac:dyDescent="0.25">
      <c r="A3" s="3" t="s">
        <v>21</v>
      </c>
      <c r="B3" s="3" t="s">
        <v>8</v>
      </c>
      <c r="C3" s="3" t="s">
        <v>22</v>
      </c>
      <c r="D3" s="3" t="s">
        <v>20</v>
      </c>
      <c r="F3" t="s">
        <v>13</v>
      </c>
      <c r="G3" t="s">
        <v>14</v>
      </c>
      <c r="H3" t="s">
        <v>23</v>
      </c>
    </row>
    <row r="4" spans="1:8" x14ac:dyDescent="0.25">
      <c r="A4" t="s">
        <v>24</v>
      </c>
      <c r="B4" s="3" t="s">
        <v>8</v>
      </c>
      <c r="C4" s="3" t="s">
        <v>25</v>
      </c>
      <c r="D4" s="3" t="s">
        <v>20</v>
      </c>
      <c r="F4" t="s">
        <v>26</v>
      </c>
      <c r="G4" t="s">
        <v>27</v>
      </c>
      <c r="H4" t="s">
        <v>28</v>
      </c>
    </row>
    <row r="5" spans="1:8" x14ac:dyDescent="0.25">
      <c r="A5" s="3" t="s">
        <v>16</v>
      </c>
      <c r="B5" s="3" t="s">
        <v>8</v>
      </c>
      <c r="C5" s="3" t="s">
        <v>17</v>
      </c>
      <c r="D5" s="3" t="s">
        <v>20</v>
      </c>
      <c r="F5" t="s">
        <v>13</v>
      </c>
      <c r="G5" t="s">
        <v>14</v>
      </c>
      <c r="H5" t="s">
        <v>15</v>
      </c>
    </row>
    <row r="6" spans="1:8" x14ac:dyDescent="0.25">
      <c r="A6" t="s">
        <v>29</v>
      </c>
      <c r="B6" s="3" t="s">
        <v>8</v>
      </c>
      <c r="C6" s="3" t="s">
        <v>30</v>
      </c>
      <c r="D6" s="3" t="s">
        <v>20</v>
      </c>
      <c r="F6" t="s">
        <v>13</v>
      </c>
      <c r="G6" t="s">
        <v>14</v>
      </c>
      <c r="H6" t="s">
        <v>23</v>
      </c>
    </row>
    <row r="7" spans="1:8" x14ac:dyDescent="0.25">
      <c r="A7" t="s">
        <v>31</v>
      </c>
      <c r="B7" s="3" t="s">
        <v>8</v>
      </c>
      <c r="C7" s="3" t="s">
        <v>32</v>
      </c>
      <c r="D7" s="3" t="s">
        <v>20</v>
      </c>
      <c r="F7" t="s">
        <v>26</v>
      </c>
      <c r="G7" t="s">
        <v>33</v>
      </c>
      <c r="H7" t="s">
        <v>126</v>
      </c>
    </row>
    <row r="8" spans="1:8" x14ac:dyDescent="0.25">
      <c r="A8" t="s">
        <v>34</v>
      </c>
      <c r="B8" s="3" t="s">
        <v>8</v>
      </c>
      <c r="C8" s="3" t="s">
        <v>35</v>
      </c>
      <c r="D8" s="3" t="s">
        <v>20</v>
      </c>
      <c r="F8" t="s">
        <v>13</v>
      </c>
      <c r="G8" t="s">
        <v>14</v>
      </c>
      <c r="H8" t="s">
        <v>15</v>
      </c>
    </row>
    <row r="9" spans="1:8" x14ac:dyDescent="0.25">
      <c r="A9" t="s">
        <v>36</v>
      </c>
      <c r="B9" s="3" t="s">
        <v>8</v>
      </c>
      <c r="C9" s="3" t="s">
        <v>37</v>
      </c>
      <c r="D9" s="3" t="s">
        <v>20</v>
      </c>
      <c r="F9" t="s">
        <v>13</v>
      </c>
      <c r="G9" t="s">
        <v>14</v>
      </c>
      <c r="H9" t="s">
        <v>23</v>
      </c>
    </row>
    <row r="10" spans="1:8" x14ac:dyDescent="0.25">
      <c r="A10" t="s">
        <v>38</v>
      </c>
      <c r="B10" s="3" t="s">
        <v>8</v>
      </c>
      <c r="C10" s="3" t="s">
        <v>39</v>
      </c>
      <c r="D10" s="3" t="s">
        <v>20</v>
      </c>
      <c r="F10" t="s">
        <v>26</v>
      </c>
      <c r="G10" t="s">
        <v>40</v>
      </c>
      <c r="H10" t="s">
        <v>41</v>
      </c>
    </row>
    <row r="11" spans="1:8" x14ac:dyDescent="0.25">
      <c r="A11" t="s">
        <v>42</v>
      </c>
      <c r="B11" s="3" t="s">
        <v>8</v>
      </c>
      <c r="C11" s="3" t="s">
        <v>43</v>
      </c>
      <c r="D11" s="3" t="s">
        <v>20</v>
      </c>
      <c r="F11" t="s">
        <v>13</v>
      </c>
      <c r="G11" t="s">
        <v>14</v>
      </c>
      <c r="H11" t="s">
        <v>15</v>
      </c>
    </row>
    <row r="12" spans="1:8" x14ac:dyDescent="0.25">
      <c r="A12" t="s">
        <v>44</v>
      </c>
      <c r="B12" s="3" t="s">
        <v>8</v>
      </c>
      <c r="C12" s="3" t="s">
        <v>45</v>
      </c>
      <c r="D12" s="3" t="s">
        <v>20</v>
      </c>
      <c r="F12" t="s">
        <v>13</v>
      </c>
      <c r="G12" t="s">
        <v>14</v>
      </c>
      <c r="H12" t="s">
        <v>23</v>
      </c>
    </row>
    <row r="13" spans="1:8" x14ac:dyDescent="0.25">
      <c r="A13" t="s">
        <v>46</v>
      </c>
      <c r="B13" s="3" t="s">
        <v>8</v>
      </c>
      <c r="C13" s="3" t="s">
        <v>47</v>
      </c>
      <c r="D13" s="3" t="s">
        <v>20</v>
      </c>
      <c r="F13" t="s">
        <v>26</v>
      </c>
      <c r="G13" t="s">
        <v>48</v>
      </c>
      <c r="H13" t="s">
        <v>127</v>
      </c>
    </row>
    <row r="14" spans="1:8" x14ac:dyDescent="0.25">
      <c r="A14" t="s">
        <v>49</v>
      </c>
      <c r="B14" s="3" t="s">
        <v>8</v>
      </c>
      <c r="C14" s="3" t="s">
        <v>50</v>
      </c>
      <c r="D14" s="3" t="s">
        <v>20</v>
      </c>
      <c r="F14" t="s">
        <v>13</v>
      </c>
      <c r="G14" t="s">
        <v>14</v>
      </c>
      <c r="H14" t="s">
        <v>15</v>
      </c>
    </row>
    <row r="15" spans="1:8" x14ac:dyDescent="0.25">
      <c r="A15" t="s">
        <v>51</v>
      </c>
      <c r="B15" s="3" t="s">
        <v>8</v>
      </c>
      <c r="C15" s="3" t="s">
        <v>52</v>
      </c>
      <c r="D15" s="3" t="s">
        <v>20</v>
      </c>
      <c r="F15" t="s">
        <v>13</v>
      </c>
      <c r="G15" t="s">
        <v>14</v>
      </c>
      <c r="H15" t="s">
        <v>23</v>
      </c>
    </row>
    <row r="16" spans="1:8" x14ac:dyDescent="0.25">
      <c r="A16" t="s">
        <v>53</v>
      </c>
      <c r="B16" s="3" t="s">
        <v>8</v>
      </c>
      <c r="C16" s="3" t="s">
        <v>54</v>
      </c>
      <c r="D16" s="3" t="s">
        <v>20</v>
      </c>
      <c r="F16" t="s">
        <v>26</v>
      </c>
      <c r="G16" t="s">
        <v>55</v>
      </c>
      <c r="H16" t="s">
        <v>128</v>
      </c>
    </row>
    <row r="17" spans="1:8" x14ac:dyDescent="0.25">
      <c r="A17" t="s">
        <v>56</v>
      </c>
      <c r="B17" s="3" t="s">
        <v>8</v>
      </c>
      <c r="C17" s="3" t="s">
        <v>57</v>
      </c>
      <c r="D17" s="3" t="s">
        <v>20</v>
      </c>
      <c r="F17" t="s">
        <v>13</v>
      </c>
      <c r="G17" t="s">
        <v>14</v>
      </c>
      <c r="H17" t="s">
        <v>15</v>
      </c>
    </row>
    <row r="18" spans="1:8" x14ac:dyDescent="0.25">
      <c r="A18" t="s">
        <v>58</v>
      </c>
      <c r="B18" s="3" t="s">
        <v>8</v>
      </c>
      <c r="C18" s="3" t="s">
        <v>59</v>
      </c>
      <c r="D18" s="3" t="s">
        <v>20</v>
      </c>
      <c r="F18" t="s">
        <v>13</v>
      </c>
      <c r="G18" t="s">
        <v>14</v>
      </c>
      <c r="H18" t="s">
        <v>23</v>
      </c>
    </row>
    <row r="19" spans="1:8" x14ac:dyDescent="0.25">
      <c r="A19" t="s">
        <v>60</v>
      </c>
      <c r="B19" s="3" t="s">
        <v>8</v>
      </c>
      <c r="C19" s="3" t="s">
        <v>61</v>
      </c>
      <c r="D19" s="3" t="s">
        <v>20</v>
      </c>
      <c r="F19" t="s">
        <v>26</v>
      </c>
      <c r="G19" t="s">
        <v>62</v>
      </c>
      <c r="H19" t="s">
        <v>129</v>
      </c>
    </row>
    <row r="20" spans="1:8" x14ac:dyDescent="0.25">
      <c r="A20" t="s">
        <v>63</v>
      </c>
      <c r="B20" s="3" t="s">
        <v>8</v>
      </c>
      <c r="C20" s="3" t="s">
        <v>64</v>
      </c>
      <c r="D20" s="3" t="s">
        <v>20</v>
      </c>
      <c r="F20" t="s">
        <v>13</v>
      </c>
      <c r="G20" t="s">
        <v>14</v>
      </c>
      <c r="H20" t="s">
        <v>15</v>
      </c>
    </row>
    <row r="21" spans="1:8" x14ac:dyDescent="0.25">
      <c r="A21" t="s">
        <v>65</v>
      </c>
      <c r="B21" s="3" t="s">
        <v>8</v>
      </c>
      <c r="C21" s="3" t="s">
        <v>66</v>
      </c>
      <c r="D21" s="3" t="s">
        <v>20</v>
      </c>
      <c r="F21" t="s">
        <v>13</v>
      </c>
      <c r="G21" t="s">
        <v>14</v>
      </c>
      <c r="H21" t="s">
        <v>23</v>
      </c>
    </row>
    <row r="22" spans="1:8" x14ac:dyDescent="0.25">
      <c r="A22" t="s">
        <v>67</v>
      </c>
      <c r="B22" s="3" t="s">
        <v>8</v>
      </c>
      <c r="C22" s="3" t="s">
        <v>68</v>
      </c>
      <c r="D22" s="3" t="s">
        <v>20</v>
      </c>
      <c r="F22" t="s">
        <v>26</v>
      </c>
      <c r="G22" t="s">
        <v>69</v>
      </c>
      <c r="H22" t="s">
        <v>130</v>
      </c>
    </row>
    <row r="23" spans="1:8" x14ac:dyDescent="0.25">
      <c r="A23" t="s">
        <v>70</v>
      </c>
      <c r="B23" s="3" t="s">
        <v>8</v>
      </c>
      <c r="C23" s="3" t="s">
        <v>71</v>
      </c>
      <c r="D23" s="3" t="s">
        <v>20</v>
      </c>
      <c r="F23" t="s">
        <v>13</v>
      </c>
      <c r="G23" t="s">
        <v>14</v>
      </c>
      <c r="H23" t="s">
        <v>15</v>
      </c>
    </row>
    <row r="24" spans="1:8" x14ac:dyDescent="0.25">
      <c r="A24" t="s">
        <v>72</v>
      </c>
      <c r="B24" s="3" t="s">
        <v>8</v>
      </c>
      <c r="C24" s="3" t="s">
        <v>73</v>
      </c>
      <c r="D24" s="3" t="s">
        <v>20</v>
      </c>
      <c r="F24" t="s">
        <v>13</v>
      </c>
      <c r="G24" t="s">
        <v>14</v>
      </c>
      <c r="H24" t="s">
        <v>23</v>
      </c>
    </row>
    <row r="25" spans="1:8" x14ac:dyDescent="0.25">
      <c r="A25" t="s">
        <v>74</v>
      </c>
      <c r="B25" s="3" t="s">
        <v>8</v>
      </c>
      <c r="C25" s="3" t="s">
        <v>75</v>
      </c>
      <c r="D25" s="3" t="s">
        <v>20</v>
      </c>
      <c r="F25" t="s">
        <v>26</v>
      </c>
      <c r="G25" t="s">
        <v>76</v>
      </c>
      <c r="H25" t="s">
        <v>77</v>
      </c>
    </row>
    <row r="26" spans="1:8" x14ac:dyDescent="0.25">
      <c r="A26" t="s">
        <v>78</v>
      </c>
      <c r="B26" s="3" t="s">
        <v>8</v>
      </c>
      <c r="C26" s="3" t="s">
        <v>79</v>
      </c>
      <c r="D26" s="3" t="s">
        <v>20</v>
      </c>
      <c r="F26" t="s">
        <v>13</v>
      </c>
      <c r="G26" t="s">
        <v>14</v>
      </c>
      <c r="H26" t="s">
        <v>15</v>
      </c>
    </row>
    <row r="27" spans="1:8" x14ac:dyDescent="0.25">
      <c r="A27" t="s">
        <v>80</v>
      </c>
      <c r="B27" s="3" t="s">
        <v>8</v>
      </c>
      <c r="C27" s="3" t="s">
        <v>81</v>
      </c>
      <c r="D27" s="3" t="s">
        <v>20</v>
      </c>
      <c r="F27" t="s">
        <v>13</v>
      </c>
      <c r="G27" t="s">
        <v>14</v>
      </c>
      <c r="H27" t="s">
        <v>23</v>
      </c>
    </row>
    <row r="28" spans="1:8" x14ac:dyDescent="0.25">
      <c r="A28" t="s">
        <v>82</v>
      </c>
      <c r="B28" s="3" t="s">
        <v>8</v>
      </c>
      <c r="C28" s="3" t="s">
        <v>83</v>
      </c>
      <c r="D28" s="3" t="s">
        <v>20</v>
      </c>
      <c r="F28" t="s">
        <v>13</v>
      </c>
      <c r="G28" t="s">
        <v>14</v>
      </c>
      <c r="H28" t="s">
        <v>15</v>
      </c>
    </row>
    <row r="29" spans="1:8" x14ac:dyDescent="0.25">
      <c r="A29" t="s">
        <v>84</v>
      </c>
      <c r="B29" s="3" t="s">
        <v>8</v>
      </c>
      <c r="C29" s="3" t="s">
        <v>85</v>
      </c>
      <c r="D29" s="3" t="s">
        <v>20</v>
      </c>
      <c r="F29" t="s">
        <v>13</v>
      </c>
      <c r="G29" t="s">
        <v>14</v>
      </c>
      <c r="H29" t="s">
        <v>15</v>
      </c>
    </row>
    <row r="30" spans="1:8" x14ac:dyDescent="0.25">
      <c r="A30" t="s">
        <v>86</v>
      </c>
      <c r="B30" s="3" t="s">
        <v>8</v>
      </c>
      <c r="C30" s="3" t="s">
        <v>87</v>
      </c>
      <c r="D30" s="3" t="s">
        <v>20</v>
      </c>
      <c r="F30" t="s">
        <v>26</v>
      </c>
      <c r="G30" t="s">
        <v>88</v>
      </c>
      <c r="H30" t="s">
        <v>131</v>
      </c>
    </row>
    <row r="31" spans="1:8" x14ac:dyDescent="0.25">
      <c r="A31" t="s">
        <v>89</v>
      </c>
      <c r="B31" s="3" t="s">
        <v>8</v>
      </c>
      <c r="C31" s="3" t="s">
        <v>90</v>
      </c>
      <c r="D31" s="3" t="s">
        <v>20</v>
      </c>
      <c r="F31" t="s">
        <v>13</v>
      </c>
      <c r="G31" t="s">
        <v>14</v>
      </c>
      <c r="H31" t="s">
        <v>15</v>
      </c>
    </row>
    <row r="32" spans="1:8" x14ac:dyDescent="0.25">
      <c r="A32" t="s">
        <v>91</v>
      </c>
      <c r="B32" s="3" t="s">
        <v>8</v>
      </c>
      <c r="C32" s="3" t="s">
        <v>92</v>
      </c>
      <c r="D32" s="3" t="s">
        <v>20</v>
      </c>
      <c r="F32" t="s">
        <v>13</v>
      </c>
      <c r="G32" t="s">
        <v>14</v>
      </c>
      <c r="H32" t="s">
        <v>23</v>
      </c>
    </row>
    <row r="33" spans="1:8" x14ac:dyDescent="0.25">
      <c r="A33" t="s">
        <v>93</v>
      </c>
      <c r="B33" s="3" t="s">
        <v>8</v>
      </c>
      <c r="C33" s="3" t="s">
        <v>94</v>
      </c>
      <c r="D33" s="3" t="s">
        <v>20</v>
      </c>
      <c r="F33" t="s">
        <v>26</v>
      </c>
      <c r="G33" t="s">
        <v>95</v>
      </c>
      <c r="H33" t="s">
        <v>96</v>
      </c>
    </row>
    <row r="34" spans="1:8" x14ac:dyDescent="0.25">
      <c r="A34" t="s">
        <v>97</v>
      </c>
      <c r="B34" s="3" t="s">
        <v>8</v>
      </c>
      <c r="C34" s="3" t="s">
        <v>98</v>
      </c>
      <c r="D34" s="3" t="s">
        <v>20</v>
      </c>
      <c r="F34" t="s">
        <v>13</v>
      </c>
      <c r="G34" t="s">
        <v>14</v>
      </c>
      <c r="H34" t="s">
        <v>15</v>
      </c>
    </row>
    <row r="35" spans="1:8" x14ac:dyDescent="0.25">
      <c r="A35" t="s">
        <v>99</v>
      </c>
      <c r="B35" s="3" t="s">
        <v>8</v>
      </c>
      <c r="C35" s="3" t="s">
        <v>100</v>
      </c>
      <c r="D35" s="3" t="s">
        <v>20</v>
      </c>
      <c r="F35" t="s">
        <v>13</v>
      </c>
      <c r="G35" t="s">
        <v>14</v>
      </c>
      <c r="H35" t="s">
        <v>23</v>
      </c>
    </row>
    <row r="36" spans="1:8" x14ac:dyDescent="0.25">
      <c r="A36" t="s">
        <v>101</v>
      </c>
      <c r="B36" s="3" t="s">
        <v>8</v>
      </c>
      <c r="C36" s="3" t="s">
        <v>102</v>
      </c>
      <c r="D36" s="3" t="s">
        <v>20</v>
      </c>
      <c r="F36" t="s">
        <v>26</v>
      </c>
      <c r="G36" t="s">
        <v>103</v>
      </c>
      <c r="H36" t="s">
        <v>104</v>
      </c>
    </row>
    <row r="37" spans="1:8" x14ac:dyDescent="0.25">
      <c r="A37" t="s">
        <v>105</v>
      </c>
      <c r="B37" s="3" t="s">
        <v>8</v>
      </c>
      <c r="C37" s="3" t="s">
        <v>106</v>
      </c>
      <c r="D37" s="3" t="s">
        <v>20</v>
      </c>
      <c r="F37" t="s">
        <v>13</v>
      </c>
      <c r="G37" t="s">
        <v>14</v>
      </c>
      <c r="H37" t="s">
        <v>15</v>
      </c>
    </row>
    <row r="38" spans="1:8" x14ac:dyDescent="0.25">
      <c r="A38" t="s">
        <v>107</v>
      </c>
      <c r="B38" s="3" t="s">
        <v>8</v>
      </c>
      <c r="C38" s="3" t="s">
        <v>108</v>
      </c>
      <c r="D38" s="3" t="s">
        <v>20</v>
      </c>
      <c r="F38" t="s">
        <v>13</v>
      </c>
      <c r="G38" t="s">
        <v>14</v>
      </c>
      <c r="H38" t="s">
        <v>23</v>
      </c>
    </row>
    <row r="39" spans="1:8" x14ac:dyDescent="0.25">
      <c r="A39" t="s">
        <v>109</v>
      </c>
      <c r="B39" s="3" t="s">
        <v>8</v>
      </c>
      <c r="C39" s="3" t="s">
        <v>110</v>
      </c>
      <c r="D39" s="3" t="s">
        <v>20</v>
      </c>
      <c r="F39" t="s">
        <v>26</v>
      </c>
      <c r="G39" t="s">
        <v>111</v>
      </c>
      <c r="H39" t="s">
        <v>132</v>
      </c>
    </row>
    <row r="40" spans="1:8" x14ac:dyDescent="0.25">
      <c r="A40" t="s">
        <v>112</v>
      </c>
      <c r="B40" s="3" t="s">
        <v>8</v>
      </c>
      <c r="C40" s="3" t="s">
        <v>113</v>
      </c>
      <c r="D40" s="3" t="s">
        <v>20</v>
      </c>
      <c r="F40" t="s">
        <v>13</v>
      </c>
      <c r="G40" t="s">
        <v>14</v>
      </c>
      <c r="H40" t="s">
        <v>15</v>
      </c>
    </row>
    <row r="41" spans="1:8" x14ac:dyDescent="0.25">
      <c r="A41" t="s">
        <v>114</v>
      </c>
      <c r="B41" s="3" t="s">
        <v>8</v>
      </c>
      <c r="C41" s="3" t="s">
        <v>115</v>
      </c>
      <c r="D41" s="3" t="s">
        <v>20</v>
      </c>
      <c r="F41" t="s">
        <v>13</v>
      </c>
      <c r="G41" t="s">
        <v>14</v>
      </c>
      <c r="H41" t="s">
        <v>23</v>
      </c>
    </row>
    <row r="42" spans="1:8" x14ac:dyDescent="0.25">
      <c r="A42" t="s">
        <v>116</v>
      </c>
      <c r="B42" s="3" t="s">
        <v>8</v>
      </c>
      <c r="C42" s="3" t="s">
        <v>117</v>
      </c>
      <c r="D42" s="3" t="s">
        <v>20</v>
      </c>
      <c r="F42" t="s">
        <v>26</v>
      </c>
      <c r="G42" t="s">
        <v>118</v>
      </c>
      <c r="H42" t="s">
        <v>133</v>
      </c>
    </row>
    <row r="43" spans="1:8" x14ac:dyDescent="0.25">
      <c r="A43" t="s">
        <v>119</v>
      </c>
      <c r="B43" s="3" t="s">
        <v>8</v>
      </c>
      <c r="C43" s="3" t="s">
        <v>120</v>
      </c>
      <c r="D43" s="3" t="s">
        <v>20</v>
      </c>
      <c r="F43" t="s">
        <v>13</v>
      </c>
      <c r="G43" t="s">
        <v>14</v>
      </c>
      <c r="H43" t="s">
        <v>15</v>
      </c>
    </row>
    <row r="44" spans="1:8" x14ac:dyDescent="0.25">
      <c r="A44" t="s">
        <v>121</v>
      </c>
      <c r="B44" s="3" t="s">
        <v>8</v>
      </c>
      <c r="C44" s="3" t="s">
        <v>122</v>
      </c>
      <c r="D44" s="3" t="s">
        <v>20</v>
      </c>
      <c r="F44" t="s">
        <v>13</v>
      </c>
      <c r="G44" t="s">
        <v>14</v>
      </c>
      <c r="H44" t="s">
        <v>23</v>
      </c>
    </row>
    <row r="45" spans="1:8" x14ac:dyDescent="0.25">
      <c r="A45" t="s">
        <v>123</v>
      </c>
      <c r="B45" s="3" t="s">
        <v>8</v>
      </c>
      <c r="C45" s="3" t="s">
        <v>124</v>
      </c>
      <c r="D45" s="3" t="s">
        <v>20</v>
      </c>
      <c r="F45" t="s">
        <v>26</v>
      </c>
      <c r="G45" t="s">
        <v>125</v>
      </c>
      <c r="H45" t="s">
        <v>134</v>
      </c>
    </row>
  </sheetData>
  <phoneticPr fontId="1" type="noConversion"/>
  <dataValidations count="2">
    <dataValidation type="list" allowBlank="1" showInputMessage="1" showErrorMessage="1" sqref="C2:C45 F2:F3 B1:B1048576" xr:uid="{E523E36E-42ED-4A25-8AB3-928716841C06}">
      <formula1>"huawei,cisco"</formula1>
    </dataValidation>
    <dataValidation type="list" allowBlank="1" showInputMessage="1" showErrorMessage="1" sqref="D46:D1048576 D1 G2:G45" xr:uid="{1D9D813D-C917-432D-87F7-1955361D67FF}">
      <formula1>"ssh,telnet"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A65E-A3B2-40E4-9074-AB7DBE21B400}">
  <dimension ref="A1:B2"/>
  <sheetViews>
    <sheetView workbookViewId="0">
      <selection activeCell="B1" sqref="B1"/>
    </sheetView>
  </sheetViews>
  <sheetFormatPr defaultRowHeight="13.8" x14ac:dyDescent="0.25"/>
  <cols>
    <col min="1" max="1" width="13.5546875" bestFit="1" customWidth="1"/>
  </cols>
  <sheetData>
    <row r="1" spans="1:2" x14ac:dyDescent="0.25">
      <c r="A1" t="s">
        <v>19</v>
      </c>
      <c r="B1" t="s">
        <v>9</v>
      </c>
    </row>
    <row r="2" spans="1:2" x14ac:dyDescent="0.25">
      <c r="A2" t="s">
        <v>10</v>
      </c>
      <c r="B2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Device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2023-02-22T07:45:02Z</dcterms:modified>
</cp:coreProperties>
</file>