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aryem Vincent\AppData\Local\Microsoft\Windows\INetCache\Content.Outlook\LE0XGRK2\"/>
    </mc:Choice>
  </mc:AlternateContent>
  <xr:revisionPtr revIDLastSave="0" documentId="13_ncr:1_{16550E69-8BDD-493D-BB1C-6262B3F96562}" xr6:coauthVersionLast="47" xr6:coauthVersionMax="47" xr10:uidLastSave="{00000000-0000-0000-0000-000000000000}"/>
  <bookViews>
    <workbookView xWindow="1275" yWindow="1155" windowWidth="25035" windowHeight="13290" activeTab="1" xr2:uid="{E2895259-7FF0-47AD-8123-417CD09F1689}"/>
  </bookViews>
  <sheets>
    <sheet name="Présentation Kit" sheetId="1" r:id="rId1"/>
    <sheet name="Kit Apprentissage" sheetId="2" r:id="rId2"/>
    <sheet name="Evolutions Kit" sheetId="3" r:id="rId3"/>
  </sheets>
  <definedNames>
    <definedName name="_xlnm._FilterDatabase" localSheetId="1" hidden="1">'Kit Apprentissage'!$A$2:$Q$5869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<sst xmlns="http://schemas.openxmlformats.org/spreadsheetml/2006/main" count="70393" uniqueCount="21659">
  <si>
    <t xml:space="preserve">Présentation  le Kit Apprentissage est une table de passage entre le Code diplôme de l'Education nationale et le code RNCP de France compétences. </t>
  </si>
  <si>
    <t xml:space="preserve">Ce lien est nécessaire pour le fonctionnement de plusieurs systèmes d'information et doit d'être actualisée régulièrement en tenant compte d'une part de l'évolution des Code diplôme de l'Education nationale (création, prolongation, date de fermeture) et d'autres pat du code_RNCP (création, renouvellement, fin d'enregistrement). </t>
  </si>
  <si>
    <t>A partir d'octobre 2023, Certif Info - le référentiel des certifications nationales du réseau des CARIF-OREF et de l'ONISEP - reprend la gestion du kit Apprentissage, jusque-là géré par France Compétences.</t>
  </si>
  <si>
    <t>Cette reprise se fait donc une logique de poursuite du service rendu aux usagers, aussi la procédure de mises à jours a été partagée avec France compétences. Dans un premier temps, le fichier a conservé sa structuration initiale ; à partir de février 2024 des champs ont été rajoutés pour répondre aux demandes d'évolutions formulées par les usagers du Kit apprentissage (cf. onglet Evolutions).</t>
  </si>
  <si>
    <t>Pour toute question : kit-apprentissage@certifinfo.org</t>
  </si>
  <si>
    <t>Date de dernière mise à jour du kit : 23/02/2024</t>
  </si>
  <si>
    <t>***********</t>
  </si>
  <si>
    <t>Détail des champs :</t>
  </si>
  <si>
    <t>"Dernière MaJ" : historisation des mise à jour. La mention "v…" indique que les informations proviennent de l'ancienne version du kit France compétences qui n'ont pas fait l'objet d'une modification. La mention "CI…" indique que la ligne a été mise à jour avec les données Certif info.</t>
  </si>
  <si>
    <t xml:space="preserve">La valeur "NR" : indique que le code diplôme n'a pas pu être rapproché du RNCP. </t>
  </si>
  <si>
    <t>Code Diplôme</t>
  </si>
  <si>
    <t>Intitulé diplôme (DEPP)</t>
  </si>
  <si>
    <t>Fiche RNCP</t>
  </si>
  <si>
    <t>Niveau fiche RNCP</t>
  </si>
  <si>
    <t>Abrégé de diplôme (RNCP)</t>
  </si>
  <si>
    <t>Dernière MaJ</t>
  </si>
  <si>
    <t>Accès à l'apprentissage de la fiche RNCP (oui/non)</t>
  </si>
  <si>
    <t>Date d'échéance de la fiche RNCP</t>
  </si>
  <si>
    <t>Fiche ACTIVE/INACTIVE</t>
  </si>
  <si>
    <t>Intitulé certification (RNCP)</t>
  </si>
  <si>
    <t>Type d'enregistrement</t>
  </si>
  <si>
    <r>
      <t xml:space="preserve">Date de publication de la fiche
 </t>
    </r>
    <r>
      <rPr>
        <b/>
        <i/>
        <sz val="11"/>
        <rFont val="Calibri"/>
        <family val="2"/>
      </rPr>
      <t>(enregistrement de droit)</t>
    </r>
  </si>
  <si>
    <r>
      <t xml:space="preserve">Date de décision
 </t>
    </r>
    <r>
      <rPr>
        <b/>
        <i/>
        <sz val="11"/>
        <rFont val="Calibri"/>
        <family val="2"/>
      </rPr>
      <t>(enregistrement sur demande)</t>
    </r>
  </si>
  <si>
    <t>Date de début des parcours certifiants
(enregistrement de droit)</t>
  </si>
  <si>
    <t>Date limite de la délivrance</t>
  </si>
  <si>
    <t>Nouvelle Certification rempla (RNCP)</t>
  </si>
  <si>
    <t>Ancienne Certification (RNCP)</t>
  </si>
  <si>
    <t>25020129</t>
  </si>
  <si>
    <t>METIERS DE L'INDUSTRIE : MECATRONIQUE, ROBOTIQUE (LP PARIS 11)</t>
  </si>
  <si>
    <t>RNCP30131</t>
  </si>
  <si>
    <t>Niveau 6</t>
  </si>
  <si>
    <t>Licence Professionnelle</t>
  </si>
  <si>
    <t>v1.0</t>
  </si>
  <si>
    <t>oui</t>
  </si>
  <si>
    <t>01/01/2025</t>
  </si>
  <si>
    <t>ACTIVE</t>
  </si>
  <si>
    <t>Licence Professionnelle - Métiers de l'industrie : mécatronique, robotique (fiche nationale)</t>
  </si>
  <si>
    <t>Enregistrement de droit</t>
  </si>
  <si>
    <t>25031206</t>
  </si>
  <si>
    <t>COMMERCIALISATION DES PRODUITS ALIMENTAIRES (LP SAINT ETIENNE)</t>
  </si>
  <si>
    <t>RNCP30055</t>
  </si>
  <si>
    <t>Licence Professionnelle - Commercialisation des produits alimentaires (fiche nationale)</t>
  </si>
  <si>
    <t>13532697</t>
  </si>
  <si>
    <t>METHODES INFORMATIQUES APPLIQUEES A LA GESTION DES ENTREPRISES - MIAGE (MASTER ORLEANS)</t>
  </si>
  <si>
    <t>RNCP31471</t>
  </si>
  <si>
    <t>Niveau 7</t>
  </si>
  <si>
    <t>MASTER</t>
  </si>
  <si>
    <t>MASTER - Méthodes informatiques appliquées à la gestion des entreprises - MIAGE (fiche nationale)</t>
  </si>
  <si>
    <t>50024322</t>
  </si>
  <si>
    <t>MAROQUINERIE (CAP)</t>
  </si>
  <si>
    <t>RNCP37900</t>
  </si>
  <si>
    <t>Niveau 3</t>
  </si>
  <si>
    <t>CAP</t>
  </si>
  <si>
    <t>CI-09112023</t>
  </si>
  <si>
    <t>31/08/2024</t>
  </si>
  <si>
    <t>CAP - Maroquinerie</t>
  </si>
  <si>
    <t>RNCP604</t>
  </si>
  <si>
    <t>25032051</t>
  </si>
  <si>
    <t>METIERS DE LA COMMUNICATION : CHEF DE PROJET COMMUNICATION (LP)</t>
  </si>
  <si>
    <t>RNCP30102</t>
  </si>
  <si>
    <t>Licence Professionnelle - Métiers de la communication : chef de projet communication (fiche nationale)</t>
  </si>
  <si>
    <t>13512010</t>
  </si>
  <si>
    <t>ADMINISTRATION ECONOMIQUE ET SOCIALE (MASTER)</t>
  </si>
  <si>
    <t>RNCP34081</t>
  </si>
  <si>
    <t>MASTER - Administration économique et sociale (fiche nationale)</t>
  </si>
  <si>
    <t>16/07/2019</t>
  </si>
  <si>
    <t>01/09/2019</t>
  </si>
  <si>
    <t>25022154</t>
  </si>
  <si>
    <t>INDUSTRIES AGROALIMENTAIRES : GESTION, PRODUCTION ET VALORISATION (LP CNAM)</t>
  </si>
  <si>
    <t>RNCP30074</t>
  </si>
  <si>
    <t>Licence Professionnelle - Industries agroalimentaires : gestion, production et valorisation (fiche nationale)</t>
  </si>
  <si>
    <t>25034408</t>
  </si>
  <si>
    <t>QUALITE, HYGIENE, SECURITE, SANTE, ENVIRONNEMENT (LP REIMS)</t>
  </si>
  <si>
    <t>RNCP30098</t>
  </si>
  <si>
    <t>Licence Professionnelle - Qualité, hygiène, sécurité, santé, environnement (fiche nationale)</t>
  </si>
  <si>
    <t>26X33202</t>
  </si>
  <si>
    <t>CHEF(FE) DE PROJET SPECIALISE EN ECONOMIE SOCIALE ET SOLIDAIRE (INITIATIVES)</t>
  </si>
  <si>
    <t>RNCP26240</t>
  </si>
  <si>
    <t>v1.3</t>
  </si>
  <si>
    <t>07/06/2021</t>
  </si>
  <si>
    <t>INACTIVE</t>
  </si>
  <si>
    <t>Chef(fe) de projet spécialisé en économie sociale et solidaire</t>
  </si>
  <si>
    <t>Enregistrement sur demande</t>
  </si>
  <si>
    <t>13531417</t>
  </si>
  <si>
    <t>COMPTABILITE-CONTROLE-AUDIT (MASTER PARIS 12</t>
  </si>
  <si>
    <t>RNCP35991</t>
  </si>
  <si>
    <t>v2.1</t>
  </si>
  <si>
    <t>31/08/2026</t>
  </si>
  <si>
    <t>MASTER - Comptabilité - contrôle - audit (fiche nationale)</t>
  </si>
  <si>
    <t>20/10/2021</t>
  </si>
  <si>
    <t>01/09/2021</t>
  </si>
  <si>
    <t>RNCP31489</t>
  </si>
  <si>
    <t>33633502</t>
  </si>
  <si>
    <t>DIPLOME D'ETAT DE LA JEUNESSE, DE L'EDUCATION POPULAIRE ET DU SPORT SPE PERFECTIONNEMENT SPORTIF ( DE JEPS)</t>
  </si>
  <si>
    <t>RNCP37192</t>
  </si>
  <si>
    <t>Niveau 5</t>
  </si>
  <si>
    <t>DEJEPS</t>
  </si>
  <si>
    <t>CI-23022024</t>
  </si>
  <si>
    <t>01/11/2028</t>
  </si>
  <si>
    <t>DEJEPS - Diplôme d’État de la jeunesse, de l’éducation populaire et du sport spécialité "perfectionnement sportif " mention "activités du parachutisme"</t>
  </si>
  <si>
    <t>03/01/2023</t>
  </si>
  <si>
    <t>01/11/2023</t>
  </si>
  <si>
    <t>25131001</t>
  </si>
  <si>
    <t>GESTION ADMINISTRATIVE ET COMMERCIALE DES ORGANISATIONS : MANAGEMENT DES ACTIVITES CULTURELLES, ARTISTIQUES, SPORTIVES ET DE TOURISME (BUT)</t>
  </si>
  <si>
    <t>RNCP35389</t>
  </si>
  <si>
    <t>BUT</t>
  </si>
  <si>
    <t>v1.7</t>
  </si>
  <si>
    <t>BUT - Gestion administrative et commerciale des organisations : Management des activités culturelles, artistiques, sportives et de tourisme</t>
  </si>
  <si>
    <t>15/03/2021</t>
  </si>
  <si>
    <t>46X33603</t>
  </si>
  <si>
    <t>CONSEILLER DE VENTE OMNICANALE DE POINT DE VENTE SPECIALISE MODE ET BEAUTE (FB FORMATION EMA SUP)</t>
  </si>
  <si>
    <t>RNCP35759</t>
  </si>
  <si>
    <t>Niveau 4</t>
  </si>
  <si>
    <t>v2.0</t>
  </si>
  <si>
    <t>08/07/2024</t>
  </si>
  <si>
    <t>Conseiller de vente omnicanale de point de vente spécialisé mode et beauté</t>
  </si>
  <si>
    <t>08/07/2021</t>
  </si>
  <si>
    <t>RNCP26141</t>
  </si>
  <si>
    <t>25032682</t>
  </si>
  <si>
    <t>METIERS DES RESEAUX INFORMATIQUES ET TELECOMMUNICATIONS (LP LIMOGES)</t>
  </si>
  <si>
    <t>RNCP29968</t>
  </si>
  <si>
    <t>Licence Professionnelle - Métiers des réseaux informatiques et télécommunications (fiche nationale)</t>
  </si>
  <si>
    <t>13532690</t>
  </si>
  <si>
    <t>INFORMATIQUE (MASTER LA REUNION)</t>
  </si>
  <si>
    <t>RNCP34126</t>
  </si>
  <si>
    <t>MASTER - Informatique (fiche nationale)</t>
  </si>
  <si>
    <t>25/07/2019</t>
  </si>
  <si>
    <t>16N3150B</t>
  </si>
  <si>
    <t>MANAGER DES RESSOURCES HUMAINES (IGS)</t>
  </si>
  <si>
    <t>RNCP36387</t>
  </si>
  <si>
    <t>v2.5</t>
  </si>
  <si>
    <t>25/04/2024</t>
  </si>
  <si>
    <t>Manager des ressources humaines</t>
  </si>
  <si>
    <t>25/04/2022</t>
  </si>
  <si>
    <t>RNCP35681</t>
  </si>
  <si>
    <t>15531301</t>
  </si>
  <si>
    <t>DIPLOME GRADE MASTER DE SCIENCES PO : FINANCE ET STRATEGIE</t>
  </si>
  <si>
    <t>RNCP34024</t>
  </si>
  <si>
    <t>Grade_Master</t>
  </si>
  <si>
    <t>v1.6</t>
  </si>
  <si>
    <t>01/09/2024</t>
  </si>
  <si>
    <t>Grade_Master - Diplôme d'Institut d’Etudes Politiques</t>
  </si>
  <si>
    <t>26/06/2019</t>
  </si>
  <si>
    <t>20511422</t>
  </si>
  <si>
    <t>MATHEMATIQUES (LIC LMD BORDEAUX)</t>
  </si>
  <si>
    <t>RNCP24518</t>
  </si>
  <si>
    <t>LICENCE</t>
  </si>
  <si>
    <t>LICENCE - Licence Mathématiques (fiche nationale)</t>
  </si>
  <si>
    <t>RNCP10454</t>
  </si>
  <si>
    <t>55322102</t>
  </si>
  <si>
    <t>TRANSFORMATIONS ALIMENTAIRES TRANSFORMATION DU LAIT (BPA5)</t>
  </si>
  <si>
    <t>RNCP7580</t>
  </si>
  <si>
    <t>BPA</t>
  </si>
  <si>
    <t>BPA - Transformations alimentaires</t>
  </si>
  <si>
    <t>50025218</t>
  </si>
  <si>
    <t>MAINTENANCE DES VEHICULES OPTION A VOITURES PARTICULIERES (CAP)</t>
  </si>
  <si>
    <t>RNCP19118</t>
  </si>
  <si>
    <t>CAP - Maintenance de véhicules : -- Option A : Voitures particulières -- Option B : Véhicules de transport routier -- Option C : Motocycles</t>
  </si>
  <si>
    <t>RNCP2440</t>
  </si>
  <si>
    <t>36X31302</t>
  </si>
  <si>
    <t>CONSEILLER EN TRANSACTIONS IMMOBILIERES (GCAF SUP TERTIAIRE)</t>
  </si>
  <si>
    <t>RNCP6071</t>
  </si>
  <si>
    <t>non</t>
  </si>
  <si>
    <t>03/03/2022</t>
  </si>
  <si>
    <t>Conseiller en transactions immobilières</t>
  </si>
  <si>
    <t>2502001F</t>
  </si>
  <si>
    <t>QUALITE, HYGIENE, SECURITE, SANTE, ENVIRONNEMENT (LP SAINT ETIENNE)</t>
  </si>
  <si>
    <t>25031133</t>
  </si>
  <si>
    <t>LOGISTIQUE ET PILOTAGE DES FLUX (PARIS 8)</t>
  </si>
  <si>
    <t>RNCP29988</t>
  </si>
  <si>
    <t>Licence Professionnelle - Logistique et pilotage des flux (fiche nationale)</t>
  </si>
  <si>
    <t>45024216</t>
  </si>
  <si>
    <t>VETEMENT SUR MESURE OPTION TAILLEUR HOMME (BP)</t>
  </si>
  <si>
    <t>RNCP37937</t>
  </si>
  <si>
    <t>BP</t>
  </si>
  <si>
    <t>BP - Vêtement sur mesure, option tailleur homme, option tailleur dame, option couture flou</t>
  </si>
  <si>
    <t>RNCP1016|RNCP1015|RNCP1014</t>
  </si>
  <si>
    <t>50321314</t>
  </si>
  <si>
    <t>TRAVAUX FORESTIERS (CAPA)</t>
  </si>
  <si>
    <t>RNCP38391</t>
  </si>
  <si>
    <t>CAPA</t>
  </si>
  <si>
    <t>CI-20122023</t>
  </si>
  <si>
    <t>31/12/2028</t>
  </si>
  <si>
    <t>CAPA - Travaux forestiers</t>
  </si>
  <si>
    <t>18/12/2023</t>
  </si>
  <si>
    <t>01/01/2024</t>
  </si>
  <si>
    <t>31/12/2030</t>
  </si>
  <si>
    <t>RNCP25091</t>
  </si>
  <si>
    <t>1702400A</t>
  </si>
  <si>
    <t>INGENIEUR DIPLOME DE L'INSTITUT TEXTILE ET CHIMIQUE DE LYON</t>
  </si>
  <si>
    <t>RNCP36971</t>
  </si>
  <si>
    <t>Titre ingénieur</t>
  </si>
  <si>
    <t>v2.8</t>
  </si>
  <si>
    <t>31/08/2025</t>
  </si>
  <si>
    <t>Titre ingénieur - Titre ingénieur - Ingénieur diplômé de l'Institut textile et chimique de Lyon (ITECH)</t>
  </si>
  <si>
    <t>20/10/2022</t>
  </si>
  <si>
    <t>01/09/2020</t>
  </si>
  <si>
    <t>RNCP4360</t>
  </si>
  <si>
    <t>50022342</t>
  </si>
  <si>
    <t>ORFEVRE OPTION C : POLISSEUR AVIVEUR EN ORFEVRERIE (CAP)</t>
  </si>
  <si>
    <t>RNCP641</t>
  </si>
  <si>
    <t>CAP - Orfèvre option C : polisseur aviveur en orfèvrerie</t>
  </si>
  <si>
    <t>36T33404</t>
  </si>
  <si>
    <t>RESPONSABLE D'UNITE DE RESTAURATION COLLECTIVE (TP)</t>
  </si>
  <si>
    <t>RNCP35193</t>
  </si>
  <si>
    <t>TP</t>
  </si>
  <si>
    <t>v2.2</t>
  </si>
  <si>
    <t>22/01/2026</t>
  </si>
  <si>
    <t>TP - Responsable d'unité de restauration collective</t>
  </si>
  <si>
    <t>15/01/2021</t>
  </si>
  <si>
    <t>22/01/2021</t>
  </si>
  <si>
    <t>RNCP4264</t>
  </si>
  <si>
    <t>24113401</t>
  </si>
  <si>
    <t>METIERS D'ART ET DU DESIGN (DN)</t>
  </si>
  <si>
    <t>RNCP36944</t>
  </si>
  <si>
    <t>DNMADE</t>
  </si>
  <si>
    <t>31/08/2027</t>
  </si>
  <si>
    <t>DNMADE - Innovation sociale</t>
  </si>
  <si>
    <t>12/10/2022</t>
  </si>
  <si>
    <t>01/09/2022</t>
  </si>
  <si>
    <t>RNCP35518</t>
  </si>
  <si>
    <t>56T3110C</t>
  </si>
  <si>
    <t>CONDUCTEUR LIVREUR SUR VEHICULE UTILITAIRE LEGER (TP)</t>
  </si>
  <si>
    <t>RNCP34150</t>
  </si>
  <si>
    <t>v1.1</t>
  </si>
  <si>
    <t>16/06/2024</t>
  </si>
  <si>
    <t>TP - Conducteur livreur sur véhicule utilitaire léger</t>
  </si>
  <si>
    <t>12/08/2019</t>
  </si>
  <si>
    <t>16/06/2019</t>
  </si>
  <si>
    <t>RNCP2565</t>
  </si>
  <si>
    <t>20513118</t>
  </si>
  <si>
    <t>LETTRES (LIC LMD CAEN)</t>
  </si>
  <si>
    <t>RNCP24481</t>
  </si>
  <si>
    <t>LICENCE - Lettres (fiche nationale)</t>
  </si>
  <si>
    <t>1703260L</t>
  </si>
  <si>
    <t>INGENIEUR DIPLOME DE L'ECOLE NATIONALE SUPERIEURE D'INGENIEURS DE CAEN, SPECIALITE INFORMATIQUE (ING)</t>
  </si>
  <si>
    <t>RNCP4378</t>
  </si>
  <si>
    <t>Titre ingénieur - Ingénieur diplômé de l'Ecole Nationale Supérieure d'Ingénieurs de Caen, spécialité Informatique</t>
  </si>
  <si>
    <t>1353261T</t>
  </si>
  <si>
    <t>OPTIQUE, IMAGE, VISION, MULTIMEDIA (MASTER)</t>
  </si>
  <si>
    <t>RNCP23345</t>
  </si>
  <si>
    <t>v2.9</t>
  </si>
  <si>
    <t>MASTER - Master Optique, Image, Vision, Multimédia</t>
  </si>
  <si>
    <t>20513633</t>
  </si>
  <si>
    <t>LANGUES, LITTERATURES ET CIVILISATIONS ETRANGERES ET REGIONALES (LIC LMD UNIV BRETAGNE SUD)</t>
  </si>
  <si>
    <t>RNCP24508</t>
  </si>
  <si>
    <t>LICENCE - Langues, littératures et civilisations étrangères et régionales (LLCER) (fiche nationale)</t>
  </si>
  <si>
    <t>RNCP22525</t>
  </si>
  <si>
    <t>46X31302</t>
  </si>
  <si>
    <t>AGENT DE RECOUVREMENT (AFDCC - FIGEC)</t>
  </si>
  <si>
    <t>RNCP31934</t>
  </si>
  <si>
    <t>v1.5</t>
  </si>
  <si>
    <t>21/12/2021</t>
  </si>
  <si>
    <t>Agent de recouvrement</t>
  </si>
  <si>
    <t>40022309</t>
  </si>
  <si>
    <t>ARTISANAT ET METIERS D'ART - FACTEUR D'ORGUES OPTION TUYAUTIER (BAC PRO)</t>
  </si>
  <si>
    <t>RNCP35320</t>
  </si>
  <si>
    <t>BAC PRO</t>
  </si>
  <si>
    <t>v2.3</t>
  </si>
  <si>
    <t>BAC PRO - Artisanat et métiers d’art - Facteur d’orgues</t>
  </si>
  <si>
    <t>RNCP24630|RNCP24635</t>
  </si>
  <si>
    <t>16X32686</t>
  </si>
  <si>
    <t>CHEF DE PROJET DATA ET INTELLIGENCE ARTIFICIELLE (ESI BUSINESS SCHOOL / IA SCHOOL)</t>
  </si>
  <si>
    <t>RNCP37137</t>
  </si>
  <si>
    <t>v3.0</t>
  </si>
  <si>
    <t>14/12/2025</t>
  </si>
  <si>
    <t>Chef de projet data et intelligence artificielle</t>
  </si>
  <si>
    <t>14/12/2022</t>
  </si>
  <si>
    <t>14/12/2029</t>
  </si>
  <si>
    <t>50031123</t>
  </si>
  <si>
    <t>OPERATEUR/OPERATRICE DE SERVICE-RELATION CLIENT ET LIVRAISON (CAP)</t>
  </si>
  <si>
    <t>RNCP38403</t>
  </si>
  <si>
    <t>CI-21122023</t>
  </si>
  <si>
    <t>CAP - Opérateur de service - Relation client et livraison</t>
  </si>
  <si>
    <t>RNCP29262</t>
  </si>
  <si>
    <t>16X31513</t>
  </si>
  <si>
    <t>MANAGER DE RESSOURCES HUMAINES (EIMP)</t>
  </si>
  <si>
    <t>RNCP31046</t>
  </si>
  <si>
    <t>21/07/2021</t>
  </si>
  <si>
    <t>Manager de ressources humaines</t>
  </si>
  <si>
    <t>25034319</t>
  </si>
  <si>
    <t>GENIE DES PROCEDES POUR L'ENVIRONNEMENT (LP LORRAINE)</t>
  </si>
  <si>
    <t>RNCP30063</t>
  </si>
  <si>
    <t>Licence Professionnelle - Génie des procédés pour l'environnement (fiche nationale)</t>
  </si>
  <si>
    <t>36331201</t>
  </si>
  <si>
    <t>RESPONSABLE TECHNICO COMMERCIAL EN VINS ET PRODUITS DERIVES : ORIENTATION COMMERCE (CSA)</t>
  </si>
  <si>
    <t>RNCP38346</t>
  </si>
  <si>
    <t>CS</t>
  </si>
  <si>
    <t>CI-07122023</t>
  </si>
  <si>
    <t>01/01/2029</t>
  </si>
  <si>
    <t>CS - Responsable technico-commercial en vins et produits dérivés, orientation commerce</t>
  </si>
  <si>
    <t>RNCP2291</t>
  </si>
  <si>
    <t>26X31255</t>
  </si>
  <si>
    <t>CHARGE DE MARKETING ET COMMUNICATION (ASCENCIA)</t>
  </si>
  <si>
    <t>RNCP37786</t>
  </si>
  <si>
    <t>19/07/2026</t>
  </si>
  <si>
    <t>Chargé de marketing et communication</t>
  </si>
  <si>
    <t>19/07/2023</t>
  </si>
  <si>
    <t>19/07/2030</t>
  </si>
  <si>
    <t>RNCP34524</t>
  </si>
  <si>
    <t>20511426</t>
  </si>
  <si>
    <t>SCIENCES, TECHNOLOGIES, SANTE : MATHEMATIQUES (LIC LMD POITIERS)</t>
  </si>
  <si>
    <t>20513621</t>
  </si>
  <si>
    <t>LANGUES, LITTERATURES ET CIVILISATIONS ETRANGERES ET REGIONALES (LIC LMD CORSE)</t>
  </si>
  <si>
    <t>25020112</t>
  </si>
  <si>
    <t>SYSTEMES AUTOMATISES, RESEAUX ET INFORMATIQUE INDUSTRIELLE (LP SAINT ETIENNE)</t>
  </si>
  <si>
    <t>RNCP29972</t>
  </si>
  <si>
    <t>Licence Professionnelle - Systèmes automatisés, réseaux et informatique industrielle (fiche nationale)</t>
  </si>
  <si>
    <t>36X25202</t>
  </si>
  <si>
    <t>VENDEUR AUTOMOBILE (ANFA - CPNE SERVICES DE L'AUTOMOBILE)</t>
  </si>
  <si>
    <t>RNCP36990</t>
  </si>
  <si>
    <t>24/10/2027</t>
  </si>
  <si>
    <t>Vendeur automobile</t>
  </si>
  <si>
    <t>24/10/2022</t>
  </si>
  <si>
    <t>RNCP34344</t>
  </si>
  <si>
    <t>20533501</t>
  </si>
  <si>
    <t>SCIENCES ET TECHNIQUES DES ACTIVITES PHYSIQUES ET SPORTIVES (LIC LMD DIJON)</t>
  </si>
  <si>
    <t>RNCP35944</t>
  </si>
  <si>
    <t>LICENCE - Sciences et techniques des activités physiques et sportives : activité physique adaptée et santé (fiche nationale)</t>
  </si>
  <si>
    <t>14/10/2021</t>
  </si>
  <si>
    <t>RNCP24540</t>
  </si>
  <si>
    <t>13533204</t>
  </si>
  <si>
    <t>ECONOMIE SOCIALE ET SOLIDAIRE (MASTER MARNE LA VALLEE)</t>
  </si>
  <si>
    <t>RNCP34842</t>
  </si>
  <si>
    <t>MASTER - Économie sociale et solidaire (fiche nationale)</t>
  </si>
  <si>
    <t>07/08/2020</t>
  </si>
  <si>
    <t>01/07/2020</t>
  </si>
  <si>
    <t>RNCP38298</t>
  </si>
  <si>
    <t>26X31231</t>
  </si>
  <si>
    <t>RESPONSABLE MARKETING ET COMMERCIAL DE LA MODE ET DU LUXE ( MOD'ART)</t>
  </si>
  <si>
    <t>RNCP36695</t>
  </si>
  <si>
    <t>v2.7</t>
  </si>
  <si>
    <t>20/07/2027</t>
  </si>
  <si>
    <t>Responsable marketing et commercial de la mode et du luxe</t>
  </si>
  <si>
    <t>20/07/2022</t>
  </si>
  <si>
    <t>RNCP12049</t>
  </si>
  <si>
    <t>46X21202</t>
  </si>
  <si>
    <t>PEDICURE POUR BOVINS (CFPPA LE RHEU)</t>
  </si>
  <si>
    <t>RNCP34653</t>
  </si>
  <si>
    <t>29/05/2025</t>
  </si>
  <si>
    <t>Pédicure pour bovins</t>
  </si>
  <si>
    <t>29/05/2020</t>
  </si>
  <si>
    <t>15512803</t>
  </si>
  <si>
    <t>DIPLOME DE L'INSTITUT D'ETUDES POLITIQUES DE LYON</t>
  </si>
  <si>
    <t>RNCP32260</t>
  </si>
  <si>
    <t>Grade_Master - Diplôme de l’Institut d’études politiques de Lyon - Spécialité Management &amp; Actions culturelles à l’international</t>
  </si>
  <si>
    <t>16X32027</t>
  </si>
  <si>
    <t>CONCEPTEUR DE JEUX VIDEO LEAD GAME DESIGNER (ISART DIGITAL)</t>
  </si>
  <si>
    <t>RNCP37652</t>
  </si>
  <si>
    <t>31/05/2026</t>
  </si>
  <si>
    <t>Concepteur de jeux vidéo - Lead Game designer</t>
  </si>
  <si>
    <t>31/05/2023</t>
  </si>
  <si>
    <t>31/05/2030</t>
  </si>
  <si>
    <t>RNCP32196</t>
  </si>
  <si>
    <t>13512110</t>
  </si>
  <si>
    <t>GEOGRAPHIE, AMENAGEMENT, ENVIRONNEMENT ET DEVELOPPEMENT (MASTER)</t>
  </si>
  <si>
    <t>RNCP34074</t>
  </si>
  <si>
    <t>MASTER - Géographie, aménagement, environnement et développement (fiche nationale)</t>
  </si>
  <si>
    <t>09/07/2019</t>
  </si>
  <si>
    <t>1702550B</t>
  </si>
  <si>
    <t>INGENIEUR DIPLOME DE L'ECOLE POLYTECHNIQUE UNIVERSITAIRE DE L'UNIVERSITE SORBONNE UNIVERSITE, SPECIALITE ELECTRONIQUE ET INFORMATIQUE</t>
  </si>
  <si>
    <t>RNCP37544</t>
  </si>
  <si>
    <t>Titre ingénieur - Titre ingénieur – ingénieur diplômé de l’École Polytechnique Universitaire de Sorbonne Université (Polytech Sorbonne), spécialité Électronique-Informatique</t>
  </si>
  <si>
    <t>27/04/2023</t>
  </si>
  <si>
    <t>RNCP13136|RNCP13135</t>
  </si>
  <si>
    <t>46321214</t>
  </si>
  <si>
    <t>CONDUITE D’UN ELEVAGE AVICOLE ET COMMERCIALISATION DES PRODUITS (CSA)</t>
  </si>
  <si>
    <t>RNCP2263</t>
  </si>
  <si>
    <t>CS - option Conduite d’un élevage avicole et commercialisation des produits</t>
  </si>
  <si>
    <t>13531023</t>
  </si>
  <si>
    <t>GESTION DE PRODUCTION, LOGISTIQUE, ACHATS (RENNES 1)</t>
  </si>
  <si>
    <t>RNCP35921</t>
  </si>
  <si>
    <t>MASTER - Gestion de production, logistique, achats (fiche nationale)</t>
  </si>
  <si>
    <t>24/09/2021</t>
  </si>
  <si>
    <t>RNCP34032</t>
  </si>
  <si>
    <t>1702550R</t>
  </si>
  <si>
    <t>INGENIEUR DIPLOME DE L'ECOLE POLYTECHNIQUE DE L'UNIVERSITE PARIS 11, SPECIALITE ELECTRONIQUE</t>
  </si>
  <si>
    <t>RNCP13842</t>
  </si>
  <si>
    <t>Titre ingénieur - Ingénieur diplômé de l’Ecole polytechnique de l’université Paris XI, spécialité électronique</t>
  </si>
  <si>
    <t>25031386</t>
  </si>
  <si>
    <t>METIERS DE LA GESTION ET DE LA COMPTABILITE : RESPONSABLE DE PORTEFEUILLE CLIENTS EN CABINET D'EXPERTISE (LP NICE)</t>
  </si>
  <si>
    <t>RNCP30108</t>
  </si>
  <si>
    <t>Licence Professionnelle - Métiers de la gestion et de la comptabilité : responsable de portefeuille clients en cabinet d'expertise (fiche nationale)</t>
  </si>
  <si>
    <t>32024206</t>
  </si>
  <si>
    <t>DESIGN DE MODE, TEXTILE ET ENVIRONNEMENT OPTION A : MODE</t>
  </si>
  <si>
    <t>RNCP823</t>
  </si>
  <si>
    <t>BTS</t>
  </si>
  <si>
    <t>31/08/2021</t>
  </si>
  <si>
    <t>BTS - Désign de mode, textile et environnement opt : A Mode</t>
  </si>
  <si>
    <t>26X32324</t>
  </si>
  <si>
    <t>REGISSEUR GENERAL DE SPECTACLE ET D'EVENEMENT (CFPTS)</t>
  </si>
  <si>
    <t>RNCP36231</t>
  </si>
  <si>
    <t>v2.4</t>
  </si>
  <si>
    <t>25/02/2024</t>
  </si>
  <si>
    <t>Régisseur général de spectacle et d'évènement</t>
  </si>
  <si>
    <t>25/02/2022</t>
  </si>
  <si>
    <t>RNCP4721</t>
  </si>
  <si>
    <t>50024126</t>
  </si>
  <si>
    <t>RENTRAYEUR OPTION B : TAPISSERIE (CAP)</t>
  </si>
  <si>
    <t>RNCP715</t>
  </si>
  <si>
    <t>CAP - Rentrayeur option B : tapisseries</t>
  </si>
  <si>
    <t>36X33102</t>
  </si>
  <si>
    <t>DELEGUE PHARMACEUTIQUE ET COMMERCIAL SANTE (AKALIS COLLEGE DE PARIS)</t>
  </si>
  <si>
    <t>RNCP37056</t>
  </si>
  <si>
    <t>23/11/2025</t>
  </si>
  <si>
    <t>Délégué pharmaceutique</t>
  </si>
  <si>
    <t>23/11/2022</t>
  </si>
  <si>
    <t>RNCP35063</t>
  </si>
  <si>
    <t>25023226</t>
  </si>
  <si>
    <t>METIERS DU BTP : BATIMENT ET CONSTRUCTION (LP LORRAINE)</t>
  </si>
  <si>
    <t>RNCP30141</t>
  </si>
  <si>
    <t>Licence Professionnelle - Métiers du BTP : bâtiment et construction (fiche nationale)</t>
  </si>
  <si>
    <t>16C22103</t>
  </si>
  <si>
    <t>RESPONSABLE D'AFFAIRES AGROALIMENTAIRES (ISEMA)</t>
  </si>
  <si>
    <t>RNCP9873</t>
  </si>
  <si>
    <t>21/12/2023</t>
  </si>
  <si>
    <t>Responsable d’affaires agroalimentaires</t>
  </si>
  <si>
    <t>13511807</t>
  </si>
  <si>
    <t>BIODIVERSITE , ECOLOGIE, EVOLUTION (MASTER MONTPELLIER)</t>
  </si>
  <si>
    <t>RNCP34154</t>
  </si>
  <si>
    <t>MASTER - Biodiversité, écologie et évolution (fiche nationale)</t>
  </si>
  <si>
    <t>28/08/2019</t>
  </si>
  <si>
    <t>1702300H</t>
  </si>
  <si>
    <t>INGENIEUR DIPLOME DU CESI, SPECIALITE BATIMENT ET TRAVAUX PUBLICS</t>
  </si>
  <si>
    <t>RNCP38054</t>
  </si>
  <si>
    <t>Titre ingénieur - Ingénieur diplômé du CESI, spécialité bâtiment et travaux publics</t>
  </si>
  <si>
    <t>22/09/2023</t>
  </si>
  <si>
    <t>01/09/2023</t>
  </si>
  <si>
    <t>RNCP13205|RNCP25045|RNCP25046|RNCP25043|RNCP25047|RNCP25044</t>
  </si>
  <si>
    <t>36X33202</t>
  </si>
  <si>
    <t>CONSEILLER EMPLOI ET EVOLUTION PROFESSIONNELLE (OPENCLASSROOMS</t>
  </si>
  <si>
    <t>RNCP36907</t>
  </si>
  <si>
    <t>V2.8</t>
  </si>
  <si>
    <t>29/09/2024</t>
  </si>
  <si>
    <t>Conseiller emploi et évolution professionnelle</t>
  </si>
  <si>
    <t>29/09/2022</t>
  </si>
  <si>
    <t>25023059</t>
  </si>
  <si>
    <t>METIERS DU BTP : TRAVAUX PUBLICS (LP LE MANS)</t>
  </si>
  <si>
    <t>RNCP30144</t>
  </si>
  <si>
    <t>Licence Professionnelle - Métiers du BTP : travaux publics (fiche nationale)</t>
  </si>
  <si>
    <t>1702410B</t>
  </si>
  <si>
    <t>INGENIEUR DIPLOME DE L'ECOLE SUPERIEURE DES ARTS ET INDUSTRIES TEXTILES</t>
  </si>
  <si>
    <t>RNCP24412</t>
  </si>
  <si>
    <t>Titre ingénieur - Ingénieur diplômé de l’École nationale supérieure des arts et industries textiles</t>
  </si>
  <si>
    <t>16X32002</t>
  </si>
  <si>
    <t>ANALYSTE EN INTELLIGENCE STRATEGIQUE ET ECONOMIQUE (EISTI)</t>
  </si>
  <si>
    <t>RNCP28219</t>
  </si>
  <si>
    <t>21/04/2022</t>
  </si>
  <si>
    <t>Analyste  en intelligence stratégique et économique (MS)</t>
  </si>
  <si>
    <t>56T21301</t>
  </si>
  <si>
    <t>OUVRIER DU GENIE ECOLOGIQUE (TP)</t>
  </si>
  <si>
    <t>RNCP35934</t>
  </si>
  <si>
    <t>01/09/2026</t>
  </si>
  <si>
    <t>TP - Ouvrier du génie écologique</t>
  </si>
  <si>
    <t>08/10/2021</t>
  </si>
  <si>
    <t>25022139</t>
  </si>
  <si>
    <t>METIERS DE L'EMBALLAGE ET DU CONDITIONNEMENT (LP MONTPELLIER)</t>
  </si>
  <si>
    <t>RNCP30120</t>
  </si>
  <si>
    <t>Licence Professionnelle - Métiers de l'emballage et du conditionnement (fiche nationale)</t>
  </si>
  <si>
    <t>25031423</t>
  </si>
  <si>
    <t>METIERS DE LA GESTION ET DE LA COMPTABILITE : GESTION COMPTABLE ET FINANCIERE (LP CNAM)</t>
  </si>
  <si>
    <t>RNCP29776</t>
  </si>
  <si>
    <t>Licence Professionnelle - Métiers de la gestion et de la comptabilité : gestion comptable et financière (fiche nationale)</t>
  </si>
  <si>
    <t>56T33102</t>
  </si>
  <si>
    <t>AUXILIAIRE EN PROTHESE DENTAIRE (TP)</t>
  </si>
  <si>
    <t>RNCP35301</t>
  </si>
  <si>
    <t>07/03/2026</t>
  </si>
  <si>
    <t>TP - Auxiliaire en prothèse dentaire</t>
  </si>
  <si>
    <t>16/02/2021</t>
  </si>
  <si>
    <t>07/03/2021</t>
  </si>
  <si>
    <t>RNCP9012</t>
  </si>
  <si>
    <t>32033425</t>
  </si>
  <si>
    <t>MANAGEMENT EN HOTELLERIE-RESTAURATION OPTION C MANAGEMENT D'UNITE D'HEBERGEMENT (BTS)</t>
  </si>
  <si>
    <t>RNCP37889</t>
  </si>
  <si>
    <t>31/08/2028</t>
  </si>
  <si>
    <t>BTS - Management en hôtellerie - restauration (option A : Management d'unité de restauration ; option B : Management d'unité de production culinaire ; option C : Management d'unité d'hébergement)</t>
  </si>
  <si>
    <t>RNCP35339</t>
  </si>
  <si>
    <t>45321304</t>
  </si>
  <si>
    <t>RESPONSABLE DES CHANTIERS DE BUCHERONNAGE MANUEL ET DE SYLVICULTURE (BP)</t>
  </si>
  <si>
    <t>RNCP37563</t>
  </si>
  <si>
    <t>01/09/2028</t>
  </si>
  <si>
    <t>BP - Responsable de chantiers de bûcheronnage manuel et de sylviculture</t>
  </si>
  <si>
    <t>15/05/2023</t>
  </si>
  <si>
    <t>RNCP14925</t>
  </si>
  <si>
    <t>13531109</t>
  </si>
  <si>
    <t>GESTION DE PRODUCTION, LOGISTIQUE, ACHATS (MASTER LYON 3)</t>
  </si>
  <si>
    <t>25034347</t>
  </si>
  <si>
    <t>METIERS DE LA RADIOPROTECTION ET DE LA SECURITE NUCLEAIRE (LP)</t>
  </si>
  <si>
    <t>RNCP30112</t>
  </si>
  <si>
    <t>Licence Professionnelle - Métiers de la radioprotection et de la sécurité nucléaire (fiche nationale)</t>
  </si>
  <si>
    <t>32031216</t>
  </si>
  <si>
    <t>CONSEIL ET COMMERCIALISATION DE SOLUTIONS TECHNIQUES (BTS)</t>
  </si>
  <si>
    <t>RNCP35801</t>
  </si>
  <si>
    <t>BTS - Conseil et commercialisation de solutions techniques</t>
  </si>
  <si>
    <t>RNCP4617</t>
  </si>
  <si>
    <t>20513104</t>
  </si>
  <si>
    <t>LETTRES (LIC LMD LIMOGES)</t>
  </si>
  <si>
    <t>25022751</t>
  </si>
  <si>
    <t>METIERS DE L'ENERGETIQUE, DE L'ENVIRONNEMENT ET DU GENIE CLIMATIQUE (LP BORDEAUX)</t>
  </si>
  <si>
    <t>RNCP30121</t>
  </si>
  <si>
    <t>Licence Professionnelle - Métiers de l'énergétique, de l'environnement et du génie climatique (fiche nationale)</t>
  </si>
  <si>
    <t>25033449</t>
  </si>
  <si>
    <t>METIERS DU TOURISME : COMMERCIALISATION DES PRODUITS TOURISTIQUES (LP AIX-MARSEILLE)</t>
  </si>
  <si>
    <t>RNCP29980</t>
  </si>
  <si>
    <t>Licence Professionnelle - Métiers du tourisme : commercialisation des produits touristiques (fiche nationale)</t>
  </si>
  <si>
    <t>45033609</t>
  </si>
  <si>
    <t>ESTHETIQUE COSMETIQUE PARFUMERIE (BP)</t>
  </si>
  <si>
    <t>RNCP34671</t>
  </si>
  <si>
    <t>BP - Esthétique Cosmétique Parfumerie</t>
  </si>
  <si>
    <t>RNCP2033</t>
  </si>
  <si>
    <t>1703260U</t>
  </si>
  <si>
    <t>INGENIEUR DIPLOME DE L'ENS D'ELECTROTECHNIQUE, D'ELECTRONIQUE, D'INFORMATIQUE, D'HYDRAULIQUE ET DES TELECOMMUNICATIONS DE L'INP DE TOULOUSE SPECIALITE INFORMATIQUE ET TELECOMMUNICATIONS</t>
  </si>
  <si>
    <t>RNCP35713</t>
  </si>
  <si>
    <t>Titre ingénieur - Ingénieur diplômé de l'Ecole Nationale Supérieure d'Electrotechnique, d'Electronique, d'Informatique, d'Hydraulique et des Télécommunications, de l'Institut National Polytechnique de Toulouse- Spécialité Informatique et Télécommunications</t>
  </si>
  <si>
    <t>RNCP19733|RNCP19739</t>
  </si>
  <si>
    <t>17032606</t>
  </si>
  <si>
    <t>INGENIEUR DIPLOME DE TELECOM NANCY DE L'UNIVERSITE DE LORRAINE</t>
  </si>
  <si>
    <t>RNCP11786</t>
  </si>
  <si>
    <t>Titre ingénieur - Ingénieur diplômé de Telecom Nancy de l'université de Lorraine</t>
  </si>
  <si>
    <t>46T23303</t>
  </si>
  <si>
    <t>PEINTRE APPLICATEUR DE REVETEMENTS TECHNIQUES (TP)</t>
  </si>
  <si>
    <t>RNCP35505</t>
  </si>
  <si>
    <t>31/07/2025</t>
  </si>
  <si>
    <t>TP - Peintre applicateur de revêtements techniques</t>
  </si>
  <si>
    <t>18/03/2021</t>
  </si>
  <si>
    <t>01/08/2021</t>
  </si>
  <si>
    <t>31/07/2026</t>
  </si>
  <si>
    <t>25131501</t>
  </si>
  <si>
    <t>GESTION DES ENTREPRISES ET DES ADMINISTRATIONS : GESTION ET PILOTAGE DES RESSOURCES HUMAINES (BUT)</t>
  </si>
  <si>
    <t>RNCP35376</t>
  </si>
  <si>
    <t>BUT - Gestion des entreprises et des administrations : gestion et pilotage des ressources humaines</t>
  </si>
  <si>
    <t>25022275</t>
  </si>
  <si>
    <t>METIERS DE LA QUALITE (LP BORDEAUX)</t>
  </si>
  <si>
    <t>RNCP30111</t>
  </si>
  <si>
    <t>Licence Professionnelle - Métiers de la qualité (fiche nationale)</t>
  </si>
  <si>
    <t>17025120</t>
  </si>
  <si>
    <t>INGENIEUR DIPLOME DE L'ECOLE NATIONALE D'INGENIEURS DE SAINT-ETIENNE DE L'ECOLE CENTRALE DE LYON, SPECIALITE GENIE MECANIQUE</t>
  </si>
  <si>
    <t>RNCP36103</t>
  </si>
  <si>
    <t>Titre ingénieur - Ingénieur diplômé de l’école nationale d'ingénieurs de Saint-Étienne de l’école centrale de Lyon, spécialité génie mécanique</t>
  </si>
  <si>
    <t>05/01/2022</t>
  </si>
  <si>
    <t>RNCP4268|RNCP15100</t>
  </si>
  <si>
    <t>26X32064</t>
  </si>
  <si>
    <t>COMMUNITY MANAGER (L'ECOLE MULTIMEDIA)</t>
  </si>
  <si>
    <t>RNCP36852</t>
  </si>
  <si>
    <t>Community manager</t>
  </si>
  <si>
    <t>10012201</t>
  </si>
  <si>
    <t>ACTIVITES FINANCIERES ET IMMOBILIERES (DOCTORAT)</t>
  </si>
  <si>
    <t>RNCP31435</t>
  </si>
  <si>
    <t>Niveau 8</t>
  </si>
  <si>
    <t>DOCTORAT</t>
  </si>
  <si>
    <t>DOCTORAT - Activités financières et immobilières</t>
  </si>
  <si>
    <t>46T33402</t>
  </si>
  <si>
    <t>CONSEILLER VENDEUR EN ET VOYAGES (TP)</t>
  </si>
  <si>
    <t>RNCP37295</t>
  </si>
  <si>
    <t>12/05/2028</t>
  </si>
  <si>
    <t>TP - Conseiller vendeur en voyages</t>
  </si>
  <si>
    <t>30/01/2023</t>
  </si>
  <si>
    <t>12/05/2023</t>
  </si>
  <si>
    <t>RNCP30625</t>
  </si>
  <si>
    <t>25012814</t>
  </si>
  <si>
    <t>ACTIVITES JURIDIQUES : MARCHES PUBLICS-METIERS DE L'ACHAT PUBLIC (LP)</t>
  </si>
  <si>
    <t>RNCP30218</t>
  </si>
  <si>
    <t>Licence Professionnelle - Activités juridiques : marchés publics – métiers de l’achat public (fiche nationale)</t>
  </si>
  <si>
    <t>16X32201</t>
  </si>
  <si>
    <t>DIRECTEUR ARTISTIQUE (IDAA - LISAA)</t>
  </si>
  <si>
    <t>RNCP36590</t>
  </si>
  <si>
    <t>v2.6</t>
  </si>
  <si>
    <t>01/07/2024</t>
  </si>
  <si>
    <t>Directeur artistique</t>
  </si>
  <si>
    <t>01/07/2022</t>
  </si>
  <si>
    <t>RNCP31883</t>
  </si>
  <si>
    <t>56T25507</t>
  </si>
  <si>
    <t>MONTEUR CABLEUR INTEGRATEUR EN EQUIPEMENTS ELECTRONIQUES ET ELECTROTECHNIQUES (TP)</t>
  </si>
  <si>
    <t>RNCP35311</t>
  </si>
  <si>
    <t>27/01/2026</t>
  </si>
  <si>
    <t>TP - Monteur câbleur intégrateur en équipements électroniques et électrotechniques</t>
  </si>
  <si>
    <t>24/02/2021</t>
  </si>
  <si>
    <t>27/02/2021</t>
  </si>
  <si>
    <t>RNCP25274</t>
  </si>
  <si>
    <t>36C33402</t>
  </si>
  <si>
    <t>AGENT DE COMPTOIR EN TOURISME (CCI HAUTES PYRENEES)</t>
  </si>
  <si>
    <t>RNCP34718</t>
  </si>
  <si>
    <t>29/06/2023</t>
  </si>
  <si>
    <t>Agent de comptoir en tourisme</t>
  </si>
  <si>
    <t>29/06/2020</t>
  </si>
  <si>
    <t>RNCP22979</t>
  </si>
  <si>
    <t>46321409</t>
  </si>
  <si>
    <t>ARROSAGE AUTOMATIQUE : ESPACES VERTS ET SOLS SPORTIFS (CSA)</t>
  </si>
  <si>
    <t>RNCP35397</t>
  </si>
  <si>
    <t>01/04/2026</t>
  </si>
  <si>
    <t>CS - Arrosage automatique : espaces verts et sols sportifs</t>
  </si>
  <si>
    <t>16/03/2021</t>
  </si>
  <si>
    <t>01/04/2021</t>
  </si>
  <si>
    <t>RNCP2258</t>
  </si>
  <si>
    <t>1353261H</t>
  </si>
  <si>
    <t>INFORMATIQUE (MASTER PAU)</t>
  </si>
  <si>
    <t>2503262F</t>
  </si>
  <si>
    <t>METIERS DES RESEAUX INFORMATIQUES ET TELECOMMUNICATIONS (LP U LITTORAL)</t>
  </si>
  <si>
    <t>46T25404</t>
  </si>
  <si>
    <t>DESSINATEUR D'OUVRAGES DE METALLERIE (TP)</t>
  </si>
  <si>
    <t>RNCP34659</t>
  </si>
  <si>
    <t>11/04/2023</t>
  </si>
  <si>
    <t>TP - Dessinateur d'ouvrages de métallerie</t>
  </si>
  <si>
    <t>03/06/2020</t>
  </si>
  <si>
    <t>11/04/2020</t>
  </si>
  <si>
    <t>RNCP9159</t>
  </si>
  <si>
    <t>25031034</t>
  </si>
  <si>
    <t>METIERS DE LA QUALITE (LP STRASBOURG)</t>
  </si>
  <si>
    <t>13531113</t>
  </si>
  <si>
    <t>GESTION DE PRODUCTION, LOGISTIQUE, ACHATS (MASTER)</t>
  </si>
  <si>
    <t>40031202</t>
  </si>
  <si>
    <t>COMMERCE (BAC PRO)</t>
  </si>
  <si>
    <t>RNCP32208</t>
  </si>
  <si>
    <t>BAC PRO - Métiers du commerce et de la vente Option A Animation et gestion de l'espace commercial</t>
  </si>
  <si>
    <t>RNCP38399</t>
  </si>
  <si>
    <t>RNCP861|RNCP759</t>
  </si>
  <si>
    <t>13531511</t>
  </si>
  <si>
    <t>GESTION DES RESSOURCES HUMAINES (MASTER CAEN)</t>
  </si>
  <si>
    <t>RNCP35912</t>
  </si>
  <si>
    <t>MASTER - Gestion des ressources humaines (fiche nationale)</t>
  </si>
  <si>
    <t>RNCP34043</t>
  </si>
  <si>
    <t>36X23007</t>
  </si>
  <si>
    <t>DECORATEUR (INSTITUT CREAD)</t>
  </si>
  <si>
    <t>RNCP37176</t>
  </si>
  <si>
    <t>14/12/2024</t>
  </si>
  <si>
    <t>Décorateur</t>
  </si>
  <si>
    <t>14/12/2028</t>
  </si>
  <si>
    <t>RNCP13645</t>
  </si>
  <si>
    <t>25022710</t>
  </si>
  <si>
    <t>METIERS DE L'ENERGETIQUE, DE L'ENVIRONNEMENT ET DU GENIE CLIMATIQUE (LP CORSE)</t>
  </si>
  <si>
    <t>25031020</t>
  </si>
  <si>
    <t>METIERS DE LA GESTION ET DE LA COMPTABILITE : FISCALITE (LP ORLEANS)</t>
  </si>
  <si>
    <t>RNCP30107</t>
  </si>
  <si>
    <t>Licence Professionnelle - Métiers de la gestion et de la comptabilité : fiscalité (fiche nationale)</t>
  </si>
  <si>
    <t>13533122</t>
  </si>
  <si>
    <t>SANTE PUBLIQUE (MASTER BORDEAUX)</t>
  </si>
  <si>
    <t>RNCP34291</t>
  </si>
  <si>
    <t>MASTER - Santé publique (fiche nationale)</t>
  </si>
  <si>
    <t>14/11/2019</t>
  </si>
  <si>
    <t>36X23003</t>
  </si>
  <si>
    <t>COORDINATEUR GESTIONNAIRE DES CHANTIERS DU BATIMENT (FCMB)</t>
  </si>
  <si>
    <t>RNCP13349</t>
  </si>
  <si>
    <t>Coordinateur et gestionnaire des chantiers du bâtiment</t>
  </si>
  <si>
    <t>RNCP2186</t>
  </si>
  <si>
    <t>25031132</t>
  </si>
  <si>
    <t>LOGISTIQUE ET SYSTEMES D'INFORMATION (LP CLERMONT AUVERGNE)</t>
  </si>
  <si>
    <t>RNCP29989</t>
  </si>
  <si>
    <t>Licence Professionnelle - Logistique et systèmes d’information (fiche nationale)</t>
  </si>
  <si>
    <t>16X32602</t>
  </si>
  <si>
    <t>ARCHITECTE LOGICIEL (AFCEPF)</t>
  </si>
  <si>
    <t>RNCP6601</t>
  </si>
  <si>
    <t>Architecte logiciel</t>
  </si>
  <si>
    <t>13512402</t>
  </si>
  <si>
    <t>PSYCHOLOGIE SOCIALE, DU TRAVAIL ET DES ORGANISATIONS (MASTER STRASBOURG)</t>
  </si>
  <si>
    <t>RNCP31811</t>
  </si>
  <si>
    <t>MASTER - Psychologie sociale, du travail et des organisations (fiche nationale)</t>
  </si>
  <si>
    <t>26X32021</t>
  </si>
  <si>
    <t>RESPONSABLE DE COMMUNICATION (SUPDECOM)</t>
  </si>
  <si>
    <t>RNCP34919</t>
  </si>
  <si>
    <t>14/09/2025</t>
  </si>
  <si>
    <t>Responsable de Communication</t>
  </si>
  <si>
    <t>14/09/2020</t>
  </si>
  <si>
    <t>RNCP18062</t>
  </si>
  <si>
    <t>16X32014</t>
  </si>
  <si>
    <t>MANAGER DE LA STRATEGIE DIGITALE (SUP DE PUB)</t>
  </si>
  <si>
    <t>RNCP37793</t>
  </si>
  <si>
    <t>Manager de la stratégie digitale</t>
  </si>
  <si>
    <t>RNCP31420</t>
  </si>
  <si>
    <t>25020050</t>
  </si>
  <si>
    <t>MAINTENANCE DES SYSTEMES INDUSTRIELS DE PRODUCTION ET D'ENERGIE (LP MARNE LA VALLEE)</t>
  </si>
  <si>
    <t>RNCP30088</t>
  </si>
  <si>
    <t>Licence Professionnelle - Maintenance des systèmes industriels, de production et d'énergie (fiche nationale)</t>
  </si>
  <si>
    <t>45321203</t>
  </si>
  <si>
    <t>EDUCATEUR CANIN (BP)</t>
  </si>
  <si>
    <t>RNCP37560</t>
  </si>
  <si>
    <t>BP - Educateur canin</t>
  </si>
  <si>
    <t>RNCP3856</t>
  </si>
  <si>
    <t>50022349</t>
  </si>
  <si>
    <t>BRONZIER OPTION A : MONTEUR EN BRONZE (CAP)</t>
  </si>
  <si>
    <t>RNCP530</t>
  </si>
  <si>
    <t>CAP - Bronzier option A : monteur en bronze</t>
  </si>
  <si>
    <t>26031018</t>
  </si>
  <si>
    <t>DIPLOME EN MANAGEMENT INTERNATIONAL (ESC CLERMONT)</t>
  </si>
  <si>
    <t>RNCP37474</t>
  </si>
  <si>
    <t>DipViGrL</t>
  </si>
  <si>
    <t>DipViGrL - Programme en Management International</t>
  </si>
  <si>
    <t>RNCP36975</t>
  </si>
  <si>
    <t>01022705</t>
  </si>
  <si>
    <t>TECHNICIEN EN ENERGIES RENOUVELABLES OPTION B ENERGIE THERMIQUE (MC NIVEAU IV)</t>
  </si>
  <si>
    <t>RNCP15009</t>
  </si>
  <si>
    <t>MC4</t>
  </si>
  <si>
    <t>MC4 - Technicien en énergies renouvelables options énergie électrique et énergie thermique</t>
  </si>
  <si>
    <t>26X34501</t>
  </si>
  <si>
    <t>ATTACHE JURIDIQUE (ADDSA)</t>
  </si>
  <si>
    <t>RNCP37417</t>
  </si>
  <si>
    <t>27/03/2026</t>
  </si>
  <si>
    <t>Attaché Juridique</t>
  </si>
  <si>
    <t>27/03/2023</t>
  </si>
  <si>
    <t>27/03/2030</t>
  </si>
  <si>
    <t>RNCP35137</t>
  </si>
  <si>
    <t>2503121W</t>
  </si>
  <si>
    <t>MANAGEMENT DES ACTIVITES COMMERCIALES (LP CLERMONT AUVERGNE)</t>
  </si>
  <si>
    <t>RNCP30095</t>
  </si>
  <si>
    <t>Licence Professionnelle - Management des activités commerciales (fiche nationale)</t>
  </si>
  <si>
    <t>13532677</t>
  </si>
  <si>
    <t>INFORMATIQUE (MASTER LYON 1)</t>
  </si>
  <si>
    <t>13531523</t>
  </si>
  <si>
    <t>GESTION DES RESSOURCES HUMAINES (MASTER DIJON)</t>
  </si>
  <si>
    <t>25032695</t>
  </si>
  <si>
    <t>METIERS DU DECISIONNEL ET DE LA STATISTIQUE (LP MARNE LA VALLEE)</t>
  </si>
  <si>
    <t>RNCP29969</t>
  </si>
  <si>
    <t>Licence Professionnelle - Métiers du décisionnel et de la statistique (fiche nationale)</t>
  </si>
  <si>
    <t>25021410</t>
  </si>
  <si>
    <t>AMENAGEMENT PAYSAGER : CONCEPTION, GESTION, ENTRETIEN (LP TOULOUSE 1)</t>
  </si>
  <si>
    <t>RNCP29733</t>
  </si>
  <si>
    <t>Licence Professionnelle - Aménagement paysager : conception, gestion, entretien (fiche nationale)</t>
  </si>
  <si>
    <t>17034101</t>
  </si>
  <si>
    <t>INGENIEUR DIPLOME DE L'ECOLE DES INGENIEURS DE LA VILLE DE PARIS, SPECIALITE GENIE URBAIN</t>
  </si>
  <si>
    <t>RNCP38094</t>
  </si>
  <si>
    <t>Titre ingénieur - Ingénieur diplômé de l’Ecole des Ingénieurs de la Ville de Paris (EIVP), spécialité Génie Urbain</t>
  </si>
  <si>
    <t>RNCP36314</t>
  </si>
  <si>
    <t>16X32004</t>
  </si>
  <si>
    <t>DIRECTEUR DE PROJETS IMAGE ET COMMUNICATION ( ISCPA)</t>
  </si>
  <si>
    <t>RNCP35593</t>
  </si>
  <si>
    <t>v1.8</t>
  </si>
  <si>
    <t>19/05/2026</t>
  </si>
  <si>
    <t>Directeur de projets image et communication</t>
  </si>
  <si>
    <t>19/05/2021</t>
  </si>
  <si>
    <t>RNCP25521</t>
  </si>
  <si>
    <t>25034207</t>
  </si>
  <si>
    <t>PROTECTION ET VALORISATION DU PATRIMOINE HISTORIQUE ET CULTUREL (LP DIJON)</t>
  </si>
  <si>
    <t>RNCP29986</t>
  </si>
  <si>
    <t>Licence Professionnelle - Protection et valorisation du patrimoine historique et culturel (fiche nationale)</t>
  </si>
  <si>
    <t>1353261C</t>
  </si>
  <si>
    <t>MANAGEMENT DES SYSTEMES D'INFORMATION (MASTER LA ROCHELLE)</t>
  </si>
  <si>
    <t>RNCP35908</t>
  </si>
  <si>
    <t>MASTER - Management des systèmes d’information (fiche nationale)</t>
  </si>
  <si>
    <t>RNCP34044</t>
  </si>
  <si>
    <t>56X23301</t>
  </si>
  <si>
    <t>ETANCHEUR / BARDEUR DU BATIMENT (FIDRH)</t>
  </si>
  <si>
    <t>RNCP32160</t>
  </si>
  <si>
    <t>04/01/2024</t>
  </si>
  <si>
    <t>Etancheur/bardeur du bâtiment</t>
  </si>
  <si>
    <t>36T20102</t>
  </si>
  <si>
    <t>TECHNICIEN SUPERIEUR EN AUTOMATIQUE ET INFORMATIQUE INDUSTRIELLE (TP)</t>
  </si>
  <si>
    <t>RNCP36243</t>
  </si>
  <si>
    <t>04/03/2024</t>
  </si>
  <si>
    <t>TP - Technicien supérieur en automatique et informatique industrielle</t>
  </si>
  <si>
    <t>01/03/2022</t>
  </si>
  <si>
    <t>04/03/2022</t>
  </si>
  <si>
    <t>RNCP1876</t>
  </si>
  <si>
    <t>16X32101</t>
  </si>
  <si>
    <t>DIRECTEUR ARTISTIQUE (SUP DE PUB)</t>
  </si>
  <si>
    <t>RNCP38589</t>
  </si>
  <si>
    <t>09/02/2027</t>
  </si>
  <si>
    <t>09/02/2024</t>
  </si>
  <si>
    <t>RNCP31993</t>
  </si>
  <si>
    <t>26531009</t>
  </si>
  <si>
    <t>BACHELOR EN SCIENCES DU MANAGEMENT - DIPLOME D'ETUDES SUPERIEURES EN MANAGEMENT DE L'ISC PARIS</t>
  </si>
  <si>
    <t>RNCP36755</t>
  </si>
  <si>
    <t>DipViGrL - Diplôme d’études supérieures en management</t>
  </si>
  <si>
    <t>RNCP35121</t>
  </si>
  <si>
    <t>46X25201</t>
  </si>
  <si>
    <t>CONSEILLER TECHNIQUE CYCLES (ANFA)</t>
  </si>
  <si>
    <t>RNCP36721</t>
  </si>
  <si>
    <t>Conseiller technique cycles</t>
  </si>
  <si>
    <t>RNCP18119|RNCP34197</t>
  </si>
  <si>
    <t>26X32207</t>
  </si>
  <si>
    <t>CONCEPTEUR EN CREATION VISUELLE (SUP DE PUB)</t>
  </si>
  <si>
    <t>RNCP34592</t>
  </si>
  <si>
    <t>24/04/2025</t>
  </si>
  <si>
    <t>Concepteur en création visuelle</t>
  </si>
  <si>
    <t>24/04/2020</t>
  </si>
  <si>
    <t>RNCP28758</t>
  </si>
  <si>
    <t>36033205</t>
  </si>
  <si>
    <t>ASSISTANT DE SERVICE SOCIAL (DIPLOME D'ETAT)</t>
  </si>
  <si>
    <t>RNCP37675</t>
  </si>
  <si>
    <t>DE</t>
  </si>
  <si>
    <t>DE - Assistant de service social</t>
  </si>
  <si>
    <t>12/06/2023</t>
  </si>
  <si>
    <t>RNCP34824</t>
  </si>
  <si>
    <t>36X32312</t>
  </si>
  <si>
    <t>REGISSEUR(EUSE) PLATEAU / SCENE (CFPTS)</t>
  </si>
  <si>
    <t>RNCP36531</t>
  </si>
  <si>
    <t>01/06/2024</t>
  </si>
  <si>
    <t>Régisseur de spectacle et d'évènement, spécialisation lumière, plateau/scène, son ou vidéo</t>
  </si>
  <si>
    <t>01/06/2022</t>
  </si>
  <si>
    <t>RNCP27346|RNCP27344|RNCP27345|RNCP23660</t>
  </si>
  <si>
    <t>46X34408</t>
  </si>
  <si>
    <t>AGENT SPECIALISE EN PROTECTION RAPPROCHEE (SI.GROUPE)</t>
  </si>
  <si>
    <t>RNCP37608</t>
  </si>
  <si>
    <t>CI-06022024</t>
  </si>
  <si>
    <t>31/05/2024</t>
  </si>
  <si>
    <t>Agent spécialisé en protection rapprochée</t>
  </si>
  <si>
    <t>31/05/2028</t>
  </si>
  <si>
    <t>RNCP31142</t>
  </si>
  <si>
    <t>25031091</t>
  </si>
  <si>
    <t>METIERS DE L'ENTREPRENEURIAT (LP PARIS 13)</t>
  </si>
  <si>
    <t>RNCP30122</t>
  </si>
  <si>
    <t>Licence Professionnelle - Métiers de l'entrepreneuriat (fiche nationale)</t>
  </si>
  <si>
    <t>16531003</t>
  </si>
  <si>
    <t>DIPLOME DU PROGRAMME GRANDE ECOLE - PARIS SCHOOL OF BUSINESS</t>
  </si>
  <si>
    <t>RNCP36669</t>
  </si>
  <si>
    <t>DipViGrM</t>
  </si>
  <si>
    <t>DipViGrM - Diplôme du programme grande école (PGE)</t>
  </si>
  <si>
    <t>RNCP34665</t>
  </si>
  <si>
    <t>26R3430A</t>
  </si>
  <si>
    <t>RESPONSABLE DEVELOPPEMENT HYGIENE PROPRETE ET SERVICES (OC PROPRETE)</t>
  </si>
  <si>
    <t>RNCP34583</t>
  </si>
  <si>
    <t>Responsable développement hygiène propreté et services</t>
  </si>
  <si>
    <t>RNCP26934</t>
  </si>
  <si>
    <t>45020101</t>
  </si>
  <si>
    <t>PILOTE D'INSTALLATIONS DE PRODUCTION PAR PROCEDES (BP)</t>
  </si>
  <si>
    <t>RNCP37239</t>
  </si>
  <si>
    <t>BP - Pilote d'installations de production par procédés</t>
  </si>
  <si>
    <t>RNCP1006</t>
  </si>
  <si>
    <t>15531006</t>
  </si>
  <si>
    <t>DIPLOME GRADE MASTER DE PARIS DAUPHINE : MANAGEMENT STRATEGIQUE ET CONSEIL</t>
  </si>
  <si>
    <t>RNCP20942</t>
  </si>
  <si>
    <t>DGE_GM</t>
  </si>
  <si>
    <t>31/08/2019</t>
  </si>
  <si>
    <t>DGE_GM - Sciences des organisations, mention Management stratégique et conseil, Parcours Politique générale et stratégie des organisations</t>
  </si>
  <si>
    <t>25033409</t>
  </si>
  <si>
    <t>ORGANISATION ET GESTION DES ETABLISSEMENTS HOTELIERS ET DE RESTAURATION (LP AVIGNON)</t>
  </si>
  <si>
    <t>RNCP29985</t>
  </si>
  <si>
    <t>Licence Professionnelle - Organisation et gestion des établissements hôteliers et de restauration (fiche nationale)</t>
  </si>
  <si>
    <t>25032686</t>
  </si>
  <si>
    <t>METIERS DE L'INFORMATIQUE : SYSTEMES D'INFORMATION ET GESTION DE DONNEES (LP VERSAILLES)</t>
  </si>
  <si>
    <t>RNCP29973</t>
  </si>
  <si>
    <t>Licence Professionnelle - Métiers de l'informatique : systèmes d'information et gestion des bases de données (fiche nationale)</t>
  </si>
  <si>
    <t>56T23303</t>
  </si>
  <si>
    <t>PEINTRE EN BATIMENT (TP)</t>
  </si>
  <si>
    <t>RNCP36257</t>
  </si>
  <si>
    <t>18/08/2027</t>
  </si>
  <si>
    <t>TP - Peintre en bâtiment</t>
  </si>
  <si>
    <t>17/03/2022</t>
  </si>
  <si>
    <t>18/08/2022</t>
  </si>
  <si>
    <t>RNCP319</t>
  </si>
  <si>
    <t>13512894</t>
  </si>
  <si>
    <t>DROIT PRIVE (MASTER CLERMONT AUVERGNE)</t>
  </si>
  <si>
    <t>RNCP34123</t>
  </si>
  <si>
    <t>MASTER - Droit privé (fiche nationale)</t>
  </si>
  <si>
    <t>RNCP38206</t>
  </si>
  <si>
    <t>25122204</t>
  </si>
  <si>
    <t>CHIMIE : SYNTHESE (BUT)</t>
  </si>
  <si>
    <t>RNCP35495</t>
  </si>
  <si>
    <t>BUT - Chimie : Synthèse</t>
  </si>
  <si>
    <t>13531256</t>
  </si>
  <si>
    <t>MARKETING, VENTE (MASTER MARNE LA VALLEE)</t>
  </si>
  <si>
    <t>RNCP35907</t>
  </si>
  <si>
    <t>MASTER - Marketing, vente (fiche nationale)</t>
  </si>
  <si>
    <t>RNCP31501</t>
  </si>
  <si>
    <t>26X31221</t>
  </si>
  <si>
    <t>CHARGE DE DEVELOPPEMENT MARKETING ET COMMERCIAL (CDE FDE FRANCE)</t>
  </si>
  <si>
    <t>RNCP36374</t>
  </si>
  <si>
    <t>Chargé de développement marketing et commercial</t>
  </si>
  <si>
    <t>RNCP31900</t>
  </si>
  <si>
    <t>13520010</t>
  </si>
  <si>
    <t>GENIE DES PROCEDES ET DES BIO-PROCEDES (MASTER LORRAINE)</t>
  </si>
  <si>
    <t>RNCP34094</t>
  </si>
  <si>
    <t>MASTER - Génie des procédés et des bio-procédés (fiche nationale)</t>
  </si>
  <si>
    <t>19/07/2019</t>
  </si>
  <si>
    <t>RNCP38179</t>
  </si>
  <si>
    <t>50024320</t>
  </si>
  <si>
    <t>CORDONNERIE MULTISERVICE (CAP)</t>
  </si>
  <si>
    <t>RNCP37251</t>
  </si>
  <si>
    <t>CAP - Cordonnerie multiservice</t>
  </si>
  <si>
    <t>RNCP3112</t>
  </si>
  <si>
    <t>16X20004</t>
  </si>
  <si>
    <t>EXPERT EN MANAGEMENT DE PROJETS INDUSTRIELS ET EN EXCELLENCE OPERATIONNELLE (INEMA)</t>
  </si>
  <si>
    <t>RNCP34337</t>
  </si>
  <si>
    <t>16/12/2024</t>
  </si>
  <si>
    <t>Expert en management de projets industriels et en excellence opérationnelle</t>
  </si>
  <si>
    <t>16/12/2019</t>
  </si>
  <si>
    <t>RNCP30252</t>
  </si>
  <si>
    <t>26X31537</t>
  </si>
  <si>
    <t>CHARGE DE GESTION DES RESSOURCES HUMAINES (ISEFAC PARIS LILLE)</t>
  </si>
  <si>
    <t>RNCP30377</t>
  </si>
  <si>
    <t>17/04/2023</t>
  </si>
  <si>
    <t>Chargé de gestion des ressources humaines</t>
  </si>
  <si>
    <t>RNCP36946</t>
  </si>
  <si>
    <t>DNMADE - Livre</t>
  </si>
  <si>
    <t>25031391</t>
  </si>
  <si>
    <t>ASSURANCE, BANQUE, FINANCE : CHARGE DE CLIENTELE (LP LIMOGES)</t>
  </si>
  <si>
    <t>RNCP30181</t>
  </si>
  <si>
    <t>Licence Professionnelle - Assurance, banque, finance : chargé de clientèle (fiche nationale)</t>
  </si>
  <si>
    <t>13534333</t>
  </si>
  <si>
    <t>RISQUES ET ENVIRONNEMENT (MASTER MULHOUSE)</t>
  </si>
  <si>
    <t>RNCP34070</t>
  </si>
  <si>
    <t>MASTER - Risques et environnement (fiche nationale)</t>
  </si>
  <si>
    <t>08/07/2019</t>
  </si>
  <si>
    <t>16X22702</t>
  </si>
  <si>
    <t>EXPERT EN INGENIERIE ET GESTION DU GAZ (MS ENS MINES PARIS)</t>
  </si>
  <si>
    <t>RNCP38582</t>
  </si>
  <si>
    <t>CI-15022024</t>
  </si>
  <si>
    <t>09/02/2029</t>
  </si>
  <si>
    <t>Expert en ingénierie et gestion du gaz (MS)</t>
  </si>
  <si>
    <t>RNCP32220</t>
  </si>
  <si>
    <t>13520019</t>
  </si>
  <si>
    <t>INGENIERIE NUCLAIRE (MASTER)</t>
  </si>
  <si>
    <t>RNCP34119</t>
  </si>
  <si>
    <t>MASTER - Ingénierie nucléaire (fiche nationale)</t>
  </si>
  <si>
    <t>24/07/2019</t>
  </si>
  <si>
    <t>46125003</t>
  </si>
  <si>
    <t>OPERATEUR POLYVALENT EN INTERVENTIONS SUBAQUATIQUES (CS4)</t>
  </si>
  <si>
    <t>RNCP36816</t>
  </si>
  <si>
    <t>CI-30112023</t>
  </si>
  <si>
    <t>MC4 - Opérateur polyvalent en interventions subaquatiques</t>
  </si>
  <si>
    <t>2503123J</t>
  </si>
  <si>
    <t>GESTION DES ACHATS ET DES APPROVISIONNEMENTS (LP)</t>
  </si>
  <si>
    <t>RNCP30065</t>
  </si>
  <si>
    <t>Licence Professionnelle - Gestion des achats et des approvisionnements (fiche nationale)</t>
  </si>
  <si>
    <t>26C33401</t>
  </si>
  <si>
    <t>MANAGER DE RESTAURANT (CCIP ECOLE GREGOIRE FERRANDI)</t>
  </si>
  <si>
    <t>RNCP36267</t>
  </si>
  <si>
    <t>DIPLOVIS</t>
  </si>
  <si>
    <t>DIPLOVIS - Manager dans l'Hôtellerie Restauration</t>
  </si>
  <si>
    <t>RNCP9859</t>
  </si>
  <si>
    <t>36X31501</t>
  </si>
  <si>
    <t>ASSISTANT RESSOURCES HUMAINES (CESI)</t>
  </si>
  <si>
    <t>RNCP35103</t>
  </si>
  <si>
    <t>18/11/2025</t>
  </si>
  <si>
    <t>Assistant ressources humaines</t>
  </si>
  <si>
    <t>18/11/2020</t>
  </si>
  <si>
    <t>RNCP12375</t>
  </si>
  <si>
    <t>25531001</t>
  </si>
  <si>
    <t>DIPLOME DE PREMIER CYCLE DE L'UNIVERSITE PARIS DAUPHINE, MENTION GESTION</t>
  </si>
  <si>
    <t>RNCP25254</t>
  </si>
  <si>
    <t>Grade_Licence</t>
  </si>
  <si>
    <t>Grade_Licence - Diplôme de premier cycle de l'université Paris-Dauphine, mention Gestion</t>
  </si>
  <si>
    <t>RNCP17380</t>
  </si>
  <si>
    <t>25021419</t>
  </si>
  <si>
    <t>AMENAGEMENT PAYSAGER : CONCEPTION, GESTION, ENTRETIEN (LP)</t>
  </si>
  <si>
    <t>40023304</t>
  </si>
  <si>
    <t>AMENAGEMENT ET FINITIONS DU BATIMENT (BAC PRO)</t>
  </si>
  <si>
    <t>RNCP38229</t>
  </si>
  <si>
    <t>CI-27112023</t>
  </si>
  <si>
    <t>BAC PRO - Aménagement et finition du bâtiment</t>
  </si>
  <si>
    <t>RNCP4423</t>
  </si>
  <si>
    <t>25033447</t>
  </si>
  <si>
    <t>METIERS DU TOURISME : COMMUNICATION ET VALORISATION DES TERRITOIRES (LP BORDEAUX)</t>
  </si>
  <si>
    <t>RNCP29982</t>
  </si>
  <si>
    <t>Licence Professionnelle - Métiers du tourisme : communication et valorisation des territoires (fiche nationale)</t>
  </si>
  <si>
    <t>25011804</t>
  </si>
  <si>
    <t>BIO-INDUSTRIES ET BIOTECHNOLOGIES (LP LYON 1)</t>
  </si>
  <si>
    <t>RNCP30047</t>
  </si>
  <si>
    <t>Licence Professionnelle - Bio-industries et biotechnologies (fiche nationale)</t>
  </si>
  <si>
    <t>16X31511</t>
  </si>
  <si>
    <t>MANAGER EN RESSOURCES HUMAINES (FORMATIVES)</t>
  </si>
  <si>
    <t>RNCP38460</t>
  </si>
  <si>
    <t>CI-06012024</t>
  </si>
  <si>
    <t>21/12/2026</t>
  </si>
  <si>
    <t>Manager en ressources humaines</t>
  </si>
  <si>
    <t>21/12/2030</t>
  </si>
  <si>
    <t>RNCP28776</t>
  </si>
  <si>
    <t>20512209</t>
  </si>
  <si>
    <t>ECONOMIE ET GESTION (LIC LMD AMIENS)</t>
  </si>
  <si>
    <t>RNCP24426</t>
  </si>
  <si>
    <t>LICENCE - Licence Economie et gestion (fiche nationale)</t>
  </si>
  <si>
    <t>25011101</t>
  </si>
  <si>
    <t>CHIMIE ET PHYSIQUE DES MATERIAUX (LP PARIS 12)</t>
  </si>
  <si>
    <t>RNCP30053</t>
  </si>
  <si>
    <t>Licence Professionnelle - Chimie et physique des matériaux (fiche nationale)</t>
  </si>
  <si>
    <t>RNCP37478</t>
  </si>
  <si>
    <t>23/02/2028</t>
  </si>
  <si>
    <t>DEJEPS - Diplôme d’Etat de la jeunesse, de l’éducation populaire et du sport spécialité « perfectionnement sportif » mention « surf et disciplines associées »</t>
  </si>
  <si>
    <t>19/04/2023</t>
  </si>
  <si>
    <t>23/02/2023</t>
  </si>
  <si>
    <t>1351281A</t>
  </si>
  <si>
    <t>DROIT DES AFFAIRES (MASTER AIX MARSEILLE)</t>
  </si>
  <si>
    <t>RNCP34127</t>
  </si>
  <si>
    <t>MASTER - Droit des affaires (fiche nationale)</t>
  </si>
  <si>
    <t>RNCP38159</t>
  </si>
  <si>
    <t>40025109</t>
  </si>
  <si>
    <t>TRANSPORTS PAR CABLES ET REMONTEES MECANIQUES (BAC PRO)</t>
  </si>
  <si>
    <t>RNCP37309</t>
  </si>
  <si>
    <t>BAC PRO - Transports par câbles et remontées mécaniques</t>
  </si>
  <si>
    <t>16X31027</t>
  </si>
  <si>
    <t>MANAGER DU DEVELOPPEMENT INTERNATIONAL (ASS EDUCATIVE SALLE ST LOUIS STE BARBE)</t>
  </si>
  <si>
    <t>RNCP34516</t>
  </si>
  <si>
    <t>v1.2</t>
  </si>
  <si>
    <t>30/03/2025</t>
  </si>
  <si>
    <t>Manager du developpement international</t>
  </si>
  <si>
    <t>30/03/2020</t>
  </si>
  <si>
    <t>RNCP21774</t>
  </si>
  <si>
    <t>25021209</t>
  </si>
  <si>
    <t>PRODUCTIONS ANIMALES (LP INU CHAMPOLLION)</t>
  </si>
  <si>
    <t>RNCP30159</t>
  </si>
  <si>
    <t>Licence Professionnelle - Productions animales (fiche nationale)</t>
  </si>
  <si>
    <t>25032607</t>
  </si>
  <si>
    <t>METIERS DES RESEAUX INFORMATIQUES ET TELECOMMUNICATIONS (LP AMIENS)</t>
  </si>
  <si>
    <t>26031033</t>
  </si>
  <si>
    <t>DIPLOME SUPERIEUR EN MARKETING, COMMERCE ET GESTION DE L'EGC CENTRE EST</t>
  </si>
  <si>
    <t>RNCP35574</t>
  </si>
  <si>
    <t>DIPLOVIS - Diplôme Supérieur en Marketing, Commerce et Gestion</t>
  </si>
  <si>
    <t>2503122N</t>
  </si>
  <si>
    <t>COMMERCE ET DISTRIBUTION (LP GUYANE)</t>
  </si>
  <si>
    <t>RNCP29740</t>
  </si>
  <si>
    <t>Licence Professionnelle - Commerce et distribution (fiche nationale)</t>
  </si>
  <si>
    <t>25022211</t>
  </si>
  <si>
    <t>CHIMIE ANALYTIQUE, CONTROLE, QUALITE, ENVIRONNEMENT (LP ROUEN)</t>
  </si>
  <si>
    <t>RNCP30051</t>
  </si>
  <si>
    <t>Licence Professionnelle - Chimie analytique, contrôle, qualité, environnement (fiche nationale)</t>
  </si>
  <si>
    <t>20532616</t>
  </si>
  <si>
    <t>INFORMATIQUE (LIC LMD AVIGNON)</t>
  </si>
  <si>
    <t>RNCP24514</t>
  </si>
  <si>
    <t>LICENCE - Informatique (fiche nationale)</t>
  </si>
  <si>
    <t>RNCP10450</t>
  </si>
  <si>
    <t>25031135</t>
  </si>
  <si>
    <t>GESTION DES ACHATS ET DES APPROVISIONNEMENTS (LP ANGERS)</t>
  </si>
  <si>
    <t>36X31104</t>
  </si>
  <si>
    <t>RESPONSABLE EXPLOITATION TRANSPORT ET MARCHANDISES (PROMOTRANS)</t>
  </si>
  <si>
    <t>RNCP35661</t>
  </si>
  <si>
    <t>17/06/2026</t>
  </si>
  <si>
    <t>Responsable Exploitation Transport et Marchandises</t>
  </si>
  <si>
    <t>17/06/2021</t>
  </si>
  <si>
    <t>20513120</t>
  </si>
  <si>
    <t>LETTRES (LIC LMD STRASBOURG)</t>
  </si>
  <si>
    <t>17032610</t>
  </si>
  <si>
    <t>INGENIEUR DIPLOME TELECOM SUD PARIS DE L'INSTITUT MINES TELECOM SPECIALITE RESEAUX</t>
  </si>
  <si>
    <t>RNCP17469</t>
  </si>
  <si>
    <t>Titre ingénieur - Ingénieur diplômé de Télécom SudParis de l'Institut Mines-Télécom, spécialité réseaux</t>
  </si>
  <si>
    <t>40034303</t>
  </si>
  <si>
    <t>GESTION DES POLLUTIONS ET PROTECTION DE L'ENVIRONNEMENT (BAC PRO)</t>
  </si>
  <si>
    <t>RNCP14899</t>
  </si>
  <si>
    <t>BAC PRO - gestion des pollutions et protection de l'environnement</t>
  </si>
  <si>
    <t>32322112</t>
  </si>
  <si>
    <t>SCIENCES ET TECHNOLOGIES DES ALIMENTS SPE PRODUITS LAITIERS (BTSA)</t>
  </si>
  <si>
    <t>RNCP36937</t>
  </si>
  <si>
    <t>BTSA</t>
  </si>
  <si>
    <t>BTSA - Qualité, alimentation, innovation et maîtrise sanitaire (BIOQUALIM)</t>
  </si>
  <si>
    <t>10/10/2022</t>
  </si>
  <si>
    <t>RNCP15614</t>
  </si>
  <si>
    <t>25031359</t>
  </si>
  <si>
    <t>ASSURANCE, BANQUE, FINANCE : CHARGE DE CLIENTELE (LP MONTPELLIER)</t>
  </si>
  <si>
    <t>16531231</t>
  </si>
  <si>
    <t>PROGRAMME GRANDE ECOLE DE L'INSTITUT SUPERIEUR DES SCIENCES TECHNIQUES ET ECONOMIE COMMERCIALES DE PARIS (ISTEC)</t>
  </si>
  <si>
    <t>RNCP38092</t>
  </si>
  <si>
    <t>DipViGrM - Programme Grande Ecole</t>
  </si>
  <si>
    <t>RNCP34892</t>
  </si>
  <si>
    <t>16X12801</t>
  </si>
  <si>
    <t>JURISTE D'AFFAIRES (IGS)</t>
  </si>
  <si>
    <t>RNCP36627</t>
  </si>
  <si>
    <t>01/07/2025</t>
  </si>
  <si>
    <t>Juriste d'affaires</t>
  </si>
  <si>
    <t>RNCP15367</t>
  </si>
  <si>
    <t>26X20003</t>
  </si>
  <si>
    <t>RESPONSABLE PERFORMANCE INDUSTRIELLE (CESI)</t>
  </si>
  <si>
    <t>RNCP34943</t>
  </si>
  <si>
    <t>Responsable performance industrielle</t>
  </si>
  <si>
    <t>RNCP23665</t>
  </si>
  <si>
    <t>46321004</t>
  </si>
  <si>
    <t>ARROSAGE INTEGRE (CSA)</t>
  </si>
  <si>
    <t>26X31301</t>
  </si>
  <si>
    <t>RESPONSABLE DE CLIENTELE BANQUE FINANCE ASSURANCE (ECORIS)</t>
  </si>
  <si>
    <t>RNCP36978</t>
  </si>
  <si>
    <t>Responsable de clientèle banque finance assurance</t>
  </si>
  <si>
    <t>RNCP34573</t>
  </si>
  <si>
    <t>26X23302</t>
  </si>
  <si>
    <t>ARCHITECTE D'INTERIEUR- DESIGNER (AUTOGRAF)</t>
  </si>
  <si>
    <t>RNCP37269</t>
  </si>
  <si>
    <t>25/01/2026</t>
  </si>
  <si>
    <t>Architecte d'intérieur - designer</t>
  </si>
  <si>
    <t>25/01/2023</t>
  </si>
  <si>
    <t>25/01/2030</t>
  </si>
  <si>
    <t>RNCP35257</t>
  </si>
  <si>
    <t>26X34401</t>
  </si>
  <si>
    <t>PREVENTEUR EN RISQUES PROFESSIONNELS, SANTE AU TRAVAIL, ENVIRONNEMENT (GROUPE 3IL)</t>
  </si>
  <si>
    <t>RNCP32069</t>
  </si>
  <si>
    <t>04/01/2023</t>
  </si>
  <si>
    <t>Préventeur en Risques professionnels, Santé au travail et Environnement</t>
  </si>
  <si>
    <t>RNCP19199</t>
  </si>
  <si>
    <t>56X23001</t>
  </si>
  <si>
    <t>DESSINATEUR PROJETEUR BIM (FCMB)</t>
  </si>
  <si>
    <t>RNCP31947</t>
  </si>
  <si>
    <t>21/12/2022</t>
  </si>
  <si>
    <t>Dessinateur Projeteur BIM</t>
  </si>
  <si>
    <t>RNCP4727</t>
  </si>
  <si>
    <t>13532043</t>
  </si>
  <si>
    <t>HUMANITES NUMERIQUES (MASTER)</t>
  </si>
  <si>
    <t>RNCP34853</t>
  </si>
  <si>
    <t>MASTER - Humanités numériques (fiche nationale)</t>
  </si>
  <si>
    <t>RNCP38207</t>
  </si>
  <si>
    <t>32025218</t>
  </si>
  <si>
    <t>MAINTENANCE DES MATERIELS DE CONSTRUCTION ET DE MANUTENTION (BTS)</t>
  </si>
  <si>
    <t>RNCP38577</t>
  </si>
  <si>
    <t>CI-26012024</t>
  </si>
  <si>
    <t>BTS - Maintenance des matériels de construction et de manutention</t>
  </si>
  <si>
    <t>RNCP31290</t>
  </si>
  <si>
    <t>26X32303</t>
  </si>
  <si>
    <t>DESIGNER NUMERIQUE (ICAN)</t>
  </si>
  <si>
    <t>RNCP36443</t>
  </si>
  <si>
    <t>Designer numérique</t>
  </si>
  <si>
    <t>RNCP16246</t>
  </si>
  <si>
    <t>25031138</t>
  </si>
  <si>
    <t>LOGISTIQUE ET PILOTAGE DES FLUX (LP AIX-MARSEILLE)</t>
  </si>
  <si>
    <t>17020012</t>
  </si>
  <si>
    <t>INGENIEUR DIPLOME DE L'ECOLE POLYTECHNIQUE UNIVERSITAIRE DE CLERMONT AUVERGNE, SPECIALITE GENIE INDUSTRIEL</t>
  </si>
  <si>
    <t>RNCP38327</t>
  </si>
  <si>
    <t>Titre ingénieur - Ingénieur diplômé de l’école polytechnique universitaire de l’institut national polytechnique Clermont Auvergne, spécialité génie industriel</t>
  </si>
  <si>
    <t>28/11/2023</t>
  </si>
  <si>
    <t>RNCP19727</t>
  </si>
  <si>
    <t>01033410</t>
  </si>
  <si>
    <t>SOMMELLERIE (MC NIVEAU III)</t>
  </si>
  <si>
    <t>RNCP37382</t>
  </si>
  <si>
    <t>MC4 - Sommellerie</t>
  </si>
  <si>
    <t>RNCP6985</t>
  </si>
  <si>
    <t>45033408</t>
  </si>
  <si>
    <t>SOMMELIER (BP)</t>
  </si>
  <si>
    <t>RNCP37384</t>
  </si>
  <si>
    <t>BP - Sommelier</t>
  </si>
  <si>
    <t>RNCP1012</t>
  </si>
  <si>
    <t>56T25410</t>
  </si>
  <si>
    <t>FERRONNIER (TP)</t>
  </si>
  <si>
    <t>RNCP35296</t>
  </si>
  <si>
    <t>02/05/2024</t>
  </si>
  <si>
    <t>TP - Ferronnier</t>
  </si>
  <si>
    <t>02/05/2021</t>
  </si>
  <si>
    <t>RNCP1802</t>
  </si>
  <si>
    <t>46T22501</t>
  </si>
  <si>
    <t>TECHNICIEN(NE) DE PRODUCTION EN PLASTURGIE (TP)</t>
  </si>
  <si>
    <t>RNCP35107</t>
  </si>
  <si>
    <t>19/11/2025</t>
  </si>
  <si>
    <t>TP - Technicien de production en plasturgie</t>
  </si>
  <si>
    <t>19/11/2020</t>
  </si>
  <si>
    <t>RNCP6227</t>
  </si>
  <si>
    <t>13512238</t>
  </si>
  <si>
    <t>ECONOMIE DES ORGANISATIONS (MASTER)</t>
  </si>
  <si>
    <t>RNCP38296</t>
  </si>
  <si>
    <t>CI-11012024</t>
  </si>
  <si>
    <t>MASTER - Economie des organisations (fiche nationale)</t>
  </si>
  <si>
    <t>RNCP34226</t>
  </si>
  <si>
    <t>1702550E</t>
  </si>
  <si>
    <t>INGENIEUR DIPLOME DE L'INSTITUT SUPERIEUR D'ELECTRONIQUE DE PARIS</t>
  </si>
  <si>
    <t>RNCP11479</t>
  </si>
  <si>
    <t>Titre ingénieur - Ingénieur de l'Institut Supérieur d'Électronique de Paris -- (ISEP)</t>
  </si>
  <si>
    <t>36X22701</t>
  </si>
  <si>
    <t>TECHNICIEN D'EXPLOITATION DE TRANCHES DE PRODUCTION NUCLEAIRE (CFA DES METIERS DE L'ENERGIE)</t>
  </si>
  <si>
    <t>RNCP35968</t>
  </si>
  <si>
    <t>15/10/2024</t>
  </si>
  <si>
    <t>Technicien d'exploitation de tranches de production nucléaire</t>
  </si>
  <si>
    <t>15/10/2021</t>
  </si>
  <si>
    <t>13531516</t>
  </si>
  <si>
    <t>GESTION DES RESSOURCES HUMAINES (MASTER POITIERS)</t>
  </si>
  <si>
    <t>16X31028</t>
  </si>
  <si>
    <t>MANAGER DE LA COMMUNICATION EN CONTEXTE INTERCULTUREL (UCLY - ESTRI)</t>
  </si>
  <si>
    <t>RNCP37804</t>
  </si>
  <si>
    <t>Manager de la communication en contexte interculturel</t>
  </si>
  <si>
    <t>RNCP36580</t>
  </si>
  <si>
    <t>26531003</t>
  </si>
  <si>
    <t>PROGRAMME DE GESTION ET MANAGEMENT DES ENTREPRISES D'AUDENCIA BUSINESS SCHOOL</t>
  </si>
  <si>
    <t>RNCP37975</t>
  </si>
  <si>
    <t>CI-04012024</t>
  </si>
  <si>
    <t>DipViGrL - Diplôme de gestion et de management des entreprises</t>
  </si>
  <si>
    <t>RNCP36548</t>
  </si>
  <si>
    <t>16X24001</t>
  </si>
  <si>
    <t>MANAGER INTERNATIONAL EN INDUSTRIES DU LUXE ET DE LA MODE (SIGE - MOD'ART INTERNATIONAL)</t>
  </si>
  <si>
    <t>RNCP35153</t>
  </si>
  <si>
    <t>16/12/2025</t>
  </si>
  <si>
    <t>Manager international en industries du luxe et de la mode</t>
  </si>
  <si>
    <t>16/12/2020</t>
  </si>
  <si>
    <t>RNCP25510</t>
  </si>
  <si>
    <t>36X33503</t>
  </si>
  <si>
    <t>ENTRAINEUR DE HANDBALL (FF DE HANDBALL)</t>
  </si>
  <si>
    <t>RNCP31898</t>
  </si>
  <si>
    <t>Entraîneur de handball</t>
  </si>
  <si>
    <t>16X32202</t>
  </si>
  <si>
    <t>EDITEUR MULTISUPPORT (EDINOVO - ASFORED)</t>
  </si>
  <si>
    <t>RNCP34637</t>
  </si>
  <si>
    <t>Éditeur multisupport</t>
  </si>
  <si>
    <t>20513113</t>
  </si>
  <si>
    <t>LETTRES (LIC LMD BORDEAUX 3)</t>
  </si>
  <si>
    <t>26X32336</t>
  </si>
  <si>
    <t>SCENARISTE (LA CINE FABRIQUE)</t>
  </si>
  <si>
    <t>RNCP37500</t>
  </si>
  <si>
    <t>Scénariste</t>
  </si>
  <si>
    <t>24/04/2023</t>
  </si>
  <si>
    <t>17025509</t>
  </si>
  <si>
    <t>INGENIEUR DIPLOME DE L'ECOLE NATIONALE SUPERIEURE D'ARTS ET METIERS SPECIALITE GENIE ELECTRIQUE</t>
  </si>
  <si>
    <t>RNCP37939</t>
  </si>
  <si>
    <t>Titre ingénieur - Ingénieur diplômé de l’École nationale supérieure d’arts et métiers, spécialité Génie électrique</t>
  </si>
  <si>
    <t>09/08/2023</t>
  </si>
  <si>
    <t>RNCP25678</t>
  </si>
  <si>
    <t>13512241</t>
  </si>
  <si>
    <t>SCIENCES ECONOMIQUES ET SOCIALES (MASTER)</t>
  </si>
  <si>
    <t>RNCP34846</t>
  </si>
  <si>
    <t>30/06/2025</t>
  </si>
  <si>
    <t>MASTER - Sciences économiques et sociales (fiche nationale)</t>
  </si>
  <si>
    <t>13512879</t>
  </si>
  <si>
    <t>DROIT PUBLIC (MASTER REIMS)</t>
  </si>
  <si>
    <t>RNCP34084</t>
  </si>
  <si>
    <t>MASTER - Droit public (fiche nationale)</t>
  </si>
  <si>
    <t>RNCP38166</t>
  </si>
  <si>
    <t>40032304</t>
  </si>
  <si>
    <t>PHOTOGRAPHIE (BAC PRO)</t>
  </si>
  <si>
    <t>RNCP37233</t>
  </si>
  <si>
    <t>BAC PRO - Photographie</t>
  </si>
  <si>
    <t>RNCP13913</t>
  </si>
  <si>
    <t>40321406</t>
  </si>
  <si>
    <t>TECHNICIEN CONSEIL VENTE EN PRODUITS DE JARDIN (BAC PRO AG)</t>
  </si>
  <si>
    <t>RNCP34215</t>
  </si>
  <si>
    <t>01/09/2025</t>
  </si>
  <si>
    <t>BAC PRO - Technicien conseil vente univers jardinerie</t>
  </si>
  <si>
    <t>25/09/2019</t>
  </si>
  <si>
    <t>RNCP13927</t>
  </si>
  <si>
    <t>13511614</t>
  </si>
  <si>
    <t>CHIMIE (MASTER)</t>
  </si>
  <si>
    <t>RNCP31803</t>
  </si>
  <si>
    <t>MASTER - Chimie (fiche nationale)</t>
  </si>
  <si>
    <t>16X31218</t>
  </si>
  <si>
    <t>MANAGER EN MARKETING DU LUXE (ESGCV - ISTITUTO MARANGONI - LISAA MODE)</t>
  </si>
  <si>
    <t>RNCP36015</t>
  </si>
  <si>
    <t>10/11/2026</t>
  </si>
  <si>
    <t>Manager en marketing du luxe</t>
  </si>
  <si>
    <t>10/11/2021</t>
  </si>
  <si>
    <t>RNCP26965</t>
  </si>
  <si>
    <t>46X23001</t>
  </si>
  <si>
    <t>AIDE/ASSISTANT CONDUCTEUR DE TRAVAUX - BATIMENT ET TRAVAUX PUBLICS - TOUS CORPS D'ETAT (CFPCT)</t>
  </si>
  <si>
    <t>RNCP36910</t>
  </si>
  <si>
    <t>29/09/2025</t>
  </si>
  <si>
    <t>Aide/assistant conducteur de travaux - bâtiment et travaux publics - tous corps d'état</t>
  </si>
  <si>
    <t>RNCP15141</t>
  </si>
  <si>
    <t>16531211</t>
  </si>
  <si>
    <t>DIPLOME DE L'INSEEC BUSINESS SCHOOL - PGE</t>
  </si>
  <si>
    <t>RNCP36792</t>
  </si>
  <si>
    <t>DipViGrM - Programme grande école</t>
  </si>
  <si>
    <t>04/08/2022</t>
  </si>
  <si>
    <t>RNCP35029</t>
  </si>
  <si>
    <t>45022202</t>
  </si>
  <si>
    <t>CONDUCTEUR D'APPAREILS DES INDUSTRIES CHIMIQUES (BP)</t>
  </si>
  <si>
    <t>RNCP418</t>
  </si>
  <si>
    <t>BP - Conducteur d'appareils des industries chimiques</t>
  </si>
  <si>
    <t>36X32306</t>
  </si>
  <si>
    <t>TECHNICIEN SON (INFA)</t>
  </si>
  <si>
    <t>RNCP31003</t>
  </si>
  <si>
    <t>21/07/2022</t>
  </si>
  <si>
    <t>Technicien son</t>
  </si>
  <si>
    <t>RNCP5313</t>
  </si>
  <si>
    <t>25031140</t>
  </si>
  <si>
    <t>MANAGEMENT DES PROCESSUS LOGISTIQUES (LP)</t>
  </si>
  <si>
    <t>RNCP29992</t>
  </si>
  <si>
    <t>Licence Professionnelle - Management des processus logistiques (fiche nationale)</t>
  </si>
  <si>
    <t>2503261T</t>
  </si>
  <si>
    <t>METIERS DE L'INFORMATIQUE : ADMINISTRATION ET SECURITE DES SYSTEMES ET DES RESEAUX (LP LYON 1)</t>
  </si>
  <si>
    <t>RNCP29964</t>
  </si>
  <si>
    <t>Licence Professionnelle - Métiers de l'informatique : administration et sécurité des systèmes et des réseaux (fiche nationale)</t>
  </si>
  <si>
    <t>26X31305</t>
  </si>
  <si>
    <t>CHARGE(E) DE CLIENTELE - ASSURANCE ET BANQUE (ESA)</t>
  </si>
  <si>
    <t>RNCP34478</t>
  </si>
  <si>
    <t>02/03/2025</t>
  </si>
  <si>
    <t>Chargé de clientèles en assurance et banque</t>
  </si>
  <si>
    <t>02/03/2020</t>
  </si>
  <si>
    <t>RNCP20506</t>
  </si>
  <si>
    <t>20513617</t>
  </si>
  <si>
    <t>LANGUES ETRANGERES APPLIQUEES (LIC LMD BORDEAUX 3)</t>
  </si>
  <si>
    <t>RNCP25169</t>
  </si>
  <si>
    <t>LICENCE - Langues Etrangères Appliquées (fiche nationale)</t>
  </si>
  <si>
    <t>56T33002</t>
  </si>
  <si>
    <t>AGENT DE SERVICE MEDICO-SOCIAL (TP)</t>
  </si>
  <si>
    <t>RNCP35028</t>
  </si>
  <si>
    <t>05/10/2025</t>
  </si>
  <si>
    <t>TP - Agent de service médico-social</t>
  </si>
  <si>
    <t>03/11/2020</t>
  </si>
  <si>
    <t>05/10/2020</t>
  </si>
  <si>
    <t>25011812</t>
  </si>
  <si>
    <t>BIO-INDUSTRIES ET BIOTECHNOLOGIES (LP TOURS)</t>
  </si>
  <si>
    <t>40033004</t>
  </si>
  <si>
    <t>ACCOMPAGNEMENT SOINS ET SERVICES A LA PERSONNE OPTION B - EN STRUCTURE (BAC PRO)</t>
  </si>
  <si>
    <t>RNCP37231</t>
  </si>
  <si>
    <t>BAC PRO - Accompagnement, soins et services à la personne</t>
  </si>
  <si>
    <t>RNCP12296|RNCP12301</t>
  </si>
  <si>
    <t>36C3120D</t>
  </si>
  <si>
    <t>CHARGE DE LA GESTION ET DE L'ACTIVITE COMMERCIALE DE L'ENTREPRISE (CCI SEINE ET MARNE)</t>
  </si>
  <si>
    <t>RNCP13573</t>
  </si>
  <si>
    <t>04/01/2020</t>
  </si>
  <si>
    <t>Chargé(e) de la gestion et de l'activité commerciale de l'entreprise</t>
  </si>
  <si>
    <t>RNCP1656</t>
  </si>
  <si>
    <t>16X33404</t>
  </si>
  <si>
    <t>MANAGER DE L'EVENEMENTIEL ET DU TOURISME (PSTC)</t>
  </si>
  <si>
    <t>RNCP35143</t>
  </si>
  <si>
    <t>16/12/2022</t>
  </si>
  <si>
    <t>Manager de l’événementiel et du tourisme</t>
  </si>
  <si>
    <t>1702550N</t>
  </si>
  <si>
    <t>INGENIEUR DIPLOME DE L'ECOLE NATIONALE SUPERIEURE DES MINES DE SAINT-ETIENNE, SPECIALITE GENIE INDUSTRIEL</t>
  </si>
  <si>
    <t>RNCP4129</t>
  </si>
  <si>
    <t>15/09/2023</t>
  </si>
  <si>
    <t>Titre ingénieur - Ingénieur diplômé de l'Ecole Nationale Supérieure des Mines de Saint Etienne, spécialité Génie Industriel (ENSMSE)</t>
  </si>
  <si>
    <t>RNCP37978</t>
  </si>
  <si>
    <t>25033521</t>
  </si>
  <si>
    <t>METIERS DE LA FORME (LP)</t>
  </si>
  <si>
    <t>RNCP35949</t>
  </si>
  <si>
    <t>Licence Professionnelle - Métiers de la forme (fiche nationale)</t>
  </si>
  <si>
    <t>RNCP30104</t>
  </si>
  <si>
    <t>50033610</t>
  </si>
  <si>
    <t>COIFFURE (CAP)</t>
  </si>
  <si>
    <t>RNCP34670</t>
  </si>
  <si>
    <t>v1.4</t>
  </si>
  <si>
    <t>CAP - Métiers de la coiffure</t>
  </si>
  <si>
    <t>RNCP5364</t>
  </si>
  <si>
    <t>56122301</t>
  </si>
  <si>
    <t>JOAILLERIE (CS3)</t>
  </si>
  <si>
    <t>RNCP36684</t>
  </si>
  <si>
    <t>MC5</t>
  </si>
  <si>
    <t>CI-02122023</t>
  </si>
  <si>
    <t>MC5 - Joaillerie</t>
  </si>
  <si>
    <t>RNCP832</t>
  </si>
  <si>
    <t>44633510</t>
  </si>
  <si>
    <t>SPECIALITE ANIMATEUR, MENTION ANIMATION CULTURELLE (BP JEPS)</t>
  </si>
  <si>
    <t>RNCP28557</t>
  </si>
  <si>
    <t>BPJEPS</t>
  </si>
  <si>
    <t>BPJEPS - Brevet Professionnel de la Jeunesse, de l'Éducation Populaire et du Sport - spécialité animateur - Mentions : 5 (cf liste dans base légale)</t>
  </si>
  <si>
    <t>RNCP14063</t>
  </si>
  <si>
    <t>25031255</t>
  </si>
  <si>
    <t>COMMERCIALISATION DES PRODUITS ALIMENTAIRES (LP MULHOUSE)</t>
  </si>
  <si>
    <t>46X33604</t>
  </si>
  <si>
    <t>TECHNICIEN SPA ET BIEN-ETRE (A FLEUR DE PEAU)</t>
  </si>
  <si>
    <t>RNCP34921</t>
  </si>
  <si>
    <t>Technicien spa et bien-être</t>
  </si>
  <si>
    <t>RNCP31482</t>
  </si>
  <si>
    <t>32020007</t>
  </si>
  <si>
    <t>DESIGN DE PRODUITS (BTS)</t>
  </si>
  <si>
    <t>RNCP3148</t>
  </si>
  <si>
    <t>BTS - Design de produits</t>
  </si>
  <si>
    <t>26X32329</t>
  </si>
  <si>
    <t>AUTEUR REALISATEUR (EICAR)</t>
  </si>
  <si>
    <t>RNCP36615</t>
  </si>
  <si>
    <t>Auteur Réalisateur</t>
  </si>
  <si>
    <t>RNCP23681</t>
  </si>
  <si>
    <t>17020004</t>
  </si>
  <si>
    <t>INGENIEUR DIPLOME DE L'ECOLE POLYTECHNIQUE UNIVERSITAIRE DE LILLE DE L'UNIVERSITE DE LILLE, SPECIALITE GENIE INDUSTRIEL</t>
  </si>
  <si>
    <t>RNCP36348</t>
  </si>
  <si>
    <t>Titre ingénieur - Ingénieur diplômé de l’école polytechnique universitaire de l'université de Lille, spécialité génie industriel</t>
  </si>
  <si>
    <t>RNCP22750</t>
  </si>
  <si>
    <t>16X31023</t>
  </si>
  <si>
    <t>MANAGER ACHATS ET SUPPLY CHAIN (PAZEL - MBA PPA)</t>
  </si>
  <si>
    <t>RNCP38488</t>
  </si>
  <si>
    <t>CI-05012024</t>
  </si>
  <si>
    <t>Manager achats et supply chain</t>
  </si>
  <si>
    <t>RNCP32176</t>
  </si>
  <si>
    <t>32025520</t>
  </si>
  <si>
    <t>ELECTROTECHNIQUE (BTS)</t>
  </si>
  <si>
    <t>RNCP35346</t>
  </si>
  <si>
    <t>BTS - Electrotechnique</t>
  </si>
  <si>
    <t>RNCP4497</t>
  </si>
  <si>
    <t>1702010W</t>
  </si>
  <si>
    <t>INGENIEUR DIPLOME DE L'ECOLE POLYTECHNIQUE DE L'UNIVERSITE DE LORRAINE, SPECIALITE SYSTEMES ET TECHNOLOGIES DE L'INFORMATION</t>
  </si>
  <si>
    <t>RNCP37925</t>
  </si>
  <si>
    <t>Titre ingénieur - Ingénieur diplômé de l’école polytechnique de l'université de Lorraine, spécialité systèmes et technologies de l’information</t>
  </si>
  <si>
    <t>RNCP34741</t>
  </si>
  <si>
    <t>13511204</t>
  </si>
  <si>
    <t>CHIMIE MOLECULAIRE (MASTER COMUE COTE D'AZUR)</t>
  </si>
  <si>
    <t>RNCP32150</t>
  </si>
  <si>
    <t>MASTER - Chimie Moléculaire (fiche nationale)</t>
  </si>
  <si>
    <t>RNCP36940</t>
  </si>
  <si>
    <t>DNMADE - Animation</t>
  </si>
  <si>
    <t>16X20006</t>
  </si>
  <si>
    <t>MANAGER DE PROJET D'INNOVATION (ITECH-LYON)</t>
  </si>
  <si>
    <t>RNCP32124</t>
  </si>
  <si>
    <t>Manager de projet d'innovation (MS)</t>
  </si>
  <si>
    <t>04/01/2019</t>
  </si>
  <si>
    <t>RNCP21755</t>
  </si>
  <si>
    <t>16X32501</t>
  </si>
  <si>
    <t>MANAGER DE L'INFORMATION NUMERIQUE (EBD)</t>
  </si>
  <si>
    <t>RNCP36732</t>
  </si>
  <si>
    <t>20/07/2025</t>
  </si>
  <si>
    <t>Manager de l'information numérique</t>
  </si>
  <si>
    <t>RNCP28948</t>
  </si>
  <si>
    <t>45321007</t>
  </si>
  <si>
    <t>RESPONSABLE D'ENTREPRISE AGRICOLE (BP)</t>
  </si>
  <si>
    <t>RNCP38093</t>
  </si>
  <si>
    <t>BP - Responsable d'entreprise agricole</t>
  </si>
  <si>
    <t>13/10/2023</t>
  </si>
  <si>
    <t>01/01/2031</t>
  </si>
  <si>
    <t>RNCP29257</t>
  </si>
  <si>
    <t>46N32201</t>
  </si>
  <si>
    <t>MAQUETTISTE INFOGRAPHISTE MULTIMEDIA (ASSOC CAMPUS FONDERIE DE L'IMAGE)</t>
  </si>
  <si>
    <t>RNCP27333</t>
  </si>
  <si>
    <t>18/12/2021</t>
  </si>
  <si>
    <t>Maquettiste infographiste multimédia</t>
  </si>
  <si>
    <t>RNCP12963</t>
  </si>
  <si>
    <t>16X31238</t>
  </si>
  <si>
    <t>RESPONSABLE EXPORT DES VINS ET SPIRITUEUX (INSTITUT SUPERIEUR DU VIN)</t>
  </si>
  <si>
    <t>RNCP36392</t>
  </si>
  <si>
    <t>25/04/2027</t>
  </si>
  <si>
    <t>Responsable export des vins et spiritueux</t>
  </si>
  <si>
    <t>RNCP31992</t>
  </si>
  <si>
    <t>25033128</t>
  </si>
  <si>
    <t>MAINTENANCE ET TECHNOLOGIE : TECHNOLOGIE MEDICALE ET BIOMEDICALE (LP)</t>
  </si>
  <si>
    <t>RNCP30093</t>
  </si>
  <si>
    <t>Licence Professionnelle - Maintenance et technologie : technologie médicale et biomédicale (fiche nationale)</t>
  </si>
  <si>
    <t>1353261Q</t>
  </si>
  <si>
    <t>TRAITEMENT AUTOMATIQUE DES LANGUES (MASTER)</t>
  </si>
  <si>
    <t>RNCP27905</t>
  </si>
  <si>
    <t>MASTER - MASTER, Mention : Traitement automatique des langues (TAL), Domaine : SHS (Sciences Humaines et Sociales)</t>
  </si>
  <si>
    <t>46X32601</t>
  </si>
  <si>
    <t>TECHNICIEN(NE) D'INTERVENTION TRES HAUT DEBIT (TECHNICOM FORMATION)</t>
  </si>
  <si>
    <t>RNCP27331</t>
  </si>
  <si>
    <t>18/12/2019</t>
  </si>
  <si>
    <t>Technicien(ne) d’intervention très haut débit</t>
  </si>
  <si>
    <t>44633524</t>
  </si>
  <si>
    <t>SPECIALITE EDUCATEUR SPORTIF (BP JEPS)</t>
  </si>
  <si>
    <t>RNCP36958</t>
  </si>
  <si>
    <t>13/10/2027</t>
  </si>
  <si>
    <t>BPJEPS - brevet professionnel de la jeunesse, de l’éducation populaire et du sport spécialité « éducateur sportif » mention « tennis de table »</t>
  </si>
  <si>
    <t>14/10/2022</t>
  </si>
  <si>
    <t>17020051</t>
  </si>
  <si>
    <t>INGENIEUR DIPLOME DU CONSERVATOIRE NATIONAL DES ARTS ET METIERS, SPECIALITE ENVIRONNEMENT ET PRODUCTION</t>
  </si>
  <si>
    <t>RNCP37353</t>
  </si>
  <si>
    <t>Titre ingénieur - Ingénieur diplômé du Conservatoire national des arts et métiers spécialité environnement et production</t>
  </si>
  <si>
    <t>21/02/2023</t>
  </si>
  <si>
    <t>RNCP36675</t>
  </si>
  <si>
    <t>50023329</t>
  </si>
  <si>
    <t>MENUISIER ALUMINIUM-VERRE (CAP)</t>
  </si>
  <si>
    <t>RNCP37893</t>
  </si>
  <si>
    <t>31/07/2028</t>
  </si>
  <si>
    <t>CAP - Menuisier aluminium-verre</t>
  </si>
  <si>
    <t>RNCP814</t>
  </si>
  <si>
    <t>45322102</t>
  </si>
  <si>
    <t>INDUSTRIES ALIMENTAIRES (BP)</t>
  </si>
  <si>
    <t>RNCP14923</t>
  </si>
  <si>
    <t>BP - Industries alimentaires</t>
  </si>
  <si>
    <t>RNCP1929</t>
  </si>
  <si>
    <t>20531022</t>
  </si>
  <si>
    <t>GESTION (LIC LMD LORRAINE)</t>
  </si>
  <si>
    <t>RNCP35924</t>
  </si>
  <si>
    <t>LICENCE - Gestion (fiche nationale)</t>
  </si>
  <si>
    <t>RNCP24425</t>
  </si>
  <si>
    <t>25033126</t>
  </si>
  <si>
    <t>OPTIQUE PROFESSIONNELLE (LP LORRAINE)</t>
  </si>
  <si>
    <t>RNCP30157</t>
  </si>
  <si>
    <t>Licence Professionnelle - Optique professionnelle (fiche nationale)</t>
  </si>
  <si>
    <t>46125503</t>
  </si>
  <si>
    <t>PRODUCTION ET REPARATION DE PRODUITS ELECTRONIQUES (CS4)</t>
  </si>
  <si>
    <t>RNCP37569</t>
  </si>
  <si>
    <t>MC4 - Production et réparation de produits électroniques</t>
  </si>
  <si>
    <t>13522703</t>
  </si>
  <si>
    <t>ENERGIE (MASTER)</t>
  </si>
  <si>
    <t>RNCP34438</t>
  </si>
  <si>
    <t>MASTER - Energie (fiche nationale)</t>
  </si>
  <si>
    <t>06/02/2020</t>
  </si>
  <si>
    <t>16X32657</t>
  </si>
  <si>
    <t>CHEF DE PROJET GEOMATIQUE (ATLAS)</t>
  </si>
  <si>
    <t>RNCP36067</t>
  </si>
  <si>
    <t>15/12/2023</t>
  </si>
  <si>
    <t>Chef de projet géomatique</t>
  </si>
  <si>
    <t>15/12/2021</t>
  </si>
  <si>
    <t>RNCP29570</t>
  </si>
  <si>
    <t>26X32601</t>
  </si>
  <si>
    <t>ADMINISTRATEUR(TRICE) SYSTEMES, RESEAUX ET SECURITE (AFTI)</t>
  </si>
  <si>
    <t>RNCP34474</t>
  </si>
  <si>
    <t>Administrateur système, réseau et sécurité</t>
  </si>
  <si>
    <t>RNCP25506</t>
  </si>
  <si>
    <t>56R23401</t>
  </si>
  <si>
    <t>POSEUR AGENCEUR DE CUISINES ET SALLES DE BAINS (AFPIA)</t>
  </si>
  <si>
    <t>RNCP37055</t>
  </si>
  <si>
    <t>Poseur agenceur de cuisines et salles de bains</t>
  </si>
  <si>
    <t>RNCP34687</t>
  </si>
  <si>
    <t>46T33401</t>
  </si>
  <si>
    <t>ANIMATEUR DE TOURISME LOCAL (TP)</t>
  </si>
  <si>
    <t>RNCP282</t>
  </si>
  <si>
    <t>TP - Animateur de tourisme local</t>
  </si>
  <si>
    <t>40123409</t>
  </si>
  <si>
    <t>TECHNICIEN EN FACTURE INSTRUMENTALE OPTION ACCORDEON (BMA)</t>
  </si>
  <si>
    <t>RNCP36340</t>
  </si>
  <si>
    <t>BMA</t>
  </si>
  <si>
    <t>BMA - Technicien en facture instrumentale options :  Accordéon, Guitare, Instruments à vent, piano</t>
  </si>
  <si>
    <t>RNCP417|RNCP2727|RNCP913|RNCP914</t>
  </si>
  <si>
    <t>16X31217</t>
  </si>
  <si>
    <t>MANAGER DE BUSINESS UNIT (ESGCV)</t>
  </si>
  <si>
    <t>RNCP35961</t>
  </si>
  <si>
    <t>15/10/2026</t>
  </si>
  <si>
    <t>Manager de Business Unit</t>
  </si>
  <si>
    <t>RNCP17999</t>
  </si>
  <si>
    <t>1702510H</t>
  </si>
  <si>
    <t>INGENIEUR DIPLOME DE L'ECOLE NATIONALE SUPERIEURE D'ARTS ET METIERS, SPECIALITE MECANIQUE</t>
  </si>
  <si>
    <t>RNCP14468</t>
  </si>
  <si>
    <t>Titre ingénieur - Ingénieur diplômé de l’Ecole Nationale Supérieure d’Arts et Métiers en convention avec l’Université de Reims Champagne Ardenne, spécialité Mécanique, en partenariat avec l’Institut des Techniques d’Ingénieur de l’Industrie Champagne Ardenne</t>
  </si>
  <si>
    <t>56T23006</t>
  </si>
  <si>
    <t>SCAPHANDRIER TRAVAUX PUBLICS (TP)</t>
  </si>
  <si>
    <t>RNCP35232</t>
  </si>
  <si>
    <t>26/02/2026</t>
  </si>
  <si>
    <t>TP - Scaphandrier travaux publics</t>
  </si>
  <si>
    <t>01/02/2021</t>
  </si>
  <si>
    <t>26/02/2021</t>
  </si>
  <si>
    <t>RNCP18479</t>
  </si>
  <si>
    <t>13534307</t>
  </si>
  <si>
    <t>GESTION DE L'ENVIRONNEMENT (MASTER VERSAILLES)</t>
  </si>
  <si>
    <t>RNCP34092</t>
  </si>
  <si>
    <t>MASTER - Gestion de l’environnement (fiche nationale)</t>
  </si>
  <si>
    <t>17/07/2019</t>
  </si>
  <si>
    <t>RNCP36942</t>
  </si>
  <si>
    <t>DNMADE - Evénement</t>
  </si>
  <si>
    <t>25031121</t>
  </si>
  <si>
    <t>LOGISTIQUE ET TRANSPORTS INTERNATIONAUX (LP NANTES)</t>
  </si>
  <si>
    <t>RNCP29990</t>
  </si>
  <si>
    <t>Licence Professionnelle - Logistique et transports internationaux (fiche nationale)</t>
  </si>
  <si>
    <t>35533401</t>
  </si>
  <si>
    <t>ACCUEIL D'EXCELLENCE EN TOURISME (DEUST ANGERS)</t>
  </si>
  <si>
    <t>RNCP36767</t>
  </si>
  <si>
    <t>DEUST</t>
  </si>
  <si>
    <t>15/07/2027</t>
  </si>
  <si>
    <t>DEUST - Accueil d'excellence en tourisme (fiche nationale)</t>
  </si>
  <si>
    <t>25/07/2022</t>
  </si>
  <si>
    <t>15/07/2022</t>
  </si>
  <si>
    <t>32330001</t>
  </si>
  <si>
    <t>DEVELOPPEMENT, ANIMATION DES TERRITOIRES RURAUX (BTSA)</t>
  </si>
  <si>
    <t>RNCP38652</t>
  </si>
  <si>
    <t>31/12/2025</t>
  </si>
  <si>
    <t>BTSA - Développement, animation des territoires ruraux</t>
  </si>
  <si>
    <t>21/02/2024</t>
  </si>
  <si>
    <t>31/12/2027</t>
  </si>
  <si>
    <t>36322110</t>
  </si>
  <si>
    <t>RESPONSABLE DE FROMAGERIE EN FABRICATION TRADITIONNELLE (CSA)</t>
  </si>
  <si>
    <t>RNCP2282</t>
  </si>
  <si>
    <t>23/06/2020</t>
  </si>
  <si>
    <t>CS - option  Responsable de fromagerie en fabrication traditionnelle</t>
  </si>
  <si>
    <t>17022001</t>
  </si>
  <si>
    <t>INGENIEUR DIPLOME DE L'ECOLE POLYTECHNIQUE DE L'UNIVERSITE PARIS 11, SPECIALITE MATERIAUX</t>
  </si>
  <si>
    <t>RNCP13916</t>
  </si>
  <si>
    <t>Titre ingénieur - Ingénieur diplômé de l’Ecole polytechnique de l’université Paris XI, spécialité matériaux, en partenariat avec l'ITII Ile-de-France</t>
  </si>
  <si>
    <t>56T34303</t>
  </si>
  <si>
    <t>AGENT DE DEPOLLUTION DES SOLS (TP)</t>
  </si>
  <si>
    <t>RNCP35504</t>
  </si>
  <si>
    <t>26/04/2023</t>
  </si>
  <si>
    <t>TP - Agent de dépollution des sols</t>
  </si>
  <si>
    <t>27/04/2021</t>
  </si>
  <si>
    <t>RNCP28083</t>
  </si>
  <si>
    <t>1351282E</t>
  </si>
  <si>
    <t>DROIT DES LIBERTES (MASTER)</t>
  </si>
  <si>
    <t>RNCP34083</t>
  </si>
  <si>
    <t>MASTER - Droit des libertés (fiche nationale)</t>
  </si>
  <si>
    <t>RNCP38205</t>
  </si>
  <si>
    <t>56X22101</t>
  </si>
  <si>
    <t>PIZZAIOLO/PIZZAIOLA (INSTITUT DE LA CUISINE ITALIENNE - ECOLE FRANCAISE DE PIZZAIOLO)</t>
  </si>
  <si>
    <t>RNCP11499</t>
  </si>
  <si>
    <t>30/01/2020</t>
  </si>
  <si>
    <t>Pizzaïolo/Pizzaïola</t>
  </si>
  <si>
    <t>17025506</t>
  </si>
  <si>
    <t>INGENIEUR DIPLOME DU CONSERVATOIRE NATIONAL DES ARTS ET METIERS SPECIALITE SYSTEMES ELECTRONIQUES</t>
  </si>
  <si>
    <t>RNCP37361</t>
  </si>
  <si>
    <t>Titre ingénieur - Ingénieur diplômé du Conservatoire national des arts et métiers, spécialité systèmes électroniques</t>
  </si>
  <si>
    <t>RNCP36569</t>
  </si>
  <si>
    <t>2503260Q</t>
  </si>
  <si>
    <t>METIERS DE L'INFORMATIQUE : SYSTEMES D'INFORMATION ET GESTION DE DONNEES (LP BRETAGNE SUD)</t>
  </si>
  <si>
    <t>2503260F</t>
  </si>
  <si>
    <t>METIERS DE L'INFORMATIQUE : ADMINISTRATION ET SECURITE DES SYSTEMES ET DES RESEAUX (LP NANTES)</t>
  </si>
  <si>
    <t>25021002</t>
  </si>
  <si>
    <t>GESTION DES ORGANISATIONS AGRICOLES ET AGROALIMENTAIRES (LP CAEN)</t>
  </si>
  <si>
    <t>RNCP29762</t>
  </si>
  <si>
    <t>Licence Professionnelle - Gestion des organisations agricoles et agroalimentaires (fiche nationale)</t>
  </si>
  <si>
    <t>16X33202</t>
  </si>
  <si>
    <t>MANAGER EXPERT QUALITE ET PERFORMANCE DES ORGANISATIONS D'ECONOMIE SOCIALE ET SOLIDAIRE (AROBASE)</t>
  </si>
  <si>
    <t>RNCP36704</t>
  </si>
  <si>
    <t>Manager expert qualité et performance des organisations d'économie sociale et solidaire</t>
  </si>
  <si>
    <t>RNCP19450</t>
  </si>
  <si>
    <t>50024240</t>
  </si>
  <si>
    <t>METIERS DE LA MODE-VÊTEMENT FLOU (CAP)</t>
  </si>
  <si>
    <t>RNCP37245</t>
  </si>
  <si>
    <t>CAP - Métiers de la mode vêtement flou</t>
  </si>
  <si>
    <t>RNCP12842</t>
  </si>
  <si>
    <t>13531008</t>
  </si>
  <si>
    <t>GESTION DE PRODUCTION, LOGISTIQUE, ACHATS (MASTER CAEN)</t>
  </si>
  <si>
    <t>20512805</t>
  </si>
  <si>
    <t>DROIT (LIC LMD TOULOUSE 1)</t>
  </si>
  <si>
    <t>RNCP24423</t>
  </si>
  <si>
    <t>LICENCE - Droit (fiche nationale)</t>
  </si>
  <si>
    <t>RNCP38186</t>
  </si>
  <si>
    <t>56T25503</t>
  </si>
  <si>
    <t>MONTEUR DE RESEAUX ELECTRIQUES AERO-SOUTERRAINS (TP)</t>
  </si>
  <si>
    <t>RNCP35828</t>
  </si>
  <si>
    <t>TP - Monteur de réseaux électriques aéro-souterrains</t>
  </si>
  <si>
    <t>27/07/2021</t>
  </si>
  <si>
    <t>RNCP401</t>
  </si>
  <si>
    <t>46321108</t>
  </si>
  <si>
    <t>CONDUITE DE PRODUCTIONS MARAICHERES (CSA)</t>
  </si>
  <si>
    <t>RNCP34740</t>
  </si>
  <si>
    <t>CS - Conduite de productions maraîchères</t>
  </si>
  <si>
    <t>06/07/2020</t>
  </si>
  <si>
    <t>25031422</t>
  </si>
  <si>
    <t>METIERS DE LA GESTION ET DE LA COMPTABILITE : COMPTABILITE ET PAIE (LP LORRAINE)</t>
  </si>
  <si>
    <t>RNCP30106</t>
  </si>
  <si>
    <t>Licence Professionnelle - Métiers de la gestion et de la comptabilité : comptabilité et paie (fiche nationale)</t>
  </si>
  <si>
    <t>16C20003</t>
  </si>
  <si>
    <t>CONSULTANT FONCTIONNEL PLM (CCIT ALLIER°</t>
  </si>
  <si>
    <t>RNCP35260</t>
  </si>
  <si>
    <t>10/02/2024</t>
  </si>
  <si>
    <t>Manager Industrie Numérique/ Expert PLM</t>
  </si>
  <si>
    <t>10/02/2021</t>
  </si>
  <si>
    <t>RNCP38592</t>
  </si>
  <si>
    <t>25022209</t>
  </si>
  <si>
    <t>CHIMIE ANALYTIQUE, CONTROLE, QUALITE, ENVIRONNEMENT (LP NICE)</t>
  </si>
  <si>
    <t>55321203</t>
  </si>
  <si>
    <t>TRAVAUX DE LA PRODUCTION ANIMALE / POLYCULTURE ELEVAGE (BPA5)</t>
  </si>
  <si>
    <t>RNCP4891</t>
  </si>
  <si>
    <t>BPA - option Travaux de la production animale, spécialité Elevage de ruminants, spécialité Polyculture-élevage, spécialité Elevage de porcs ou de volailles</t>
  </si>
  <si>
    <t>RNCP2400</t>
  </si>
  <si>
    <t>17025301</t>
  </si>
  <si>
    <t>INGENIEUR DIPLOME DU CONSERVATOIRE NATIONAL DES ARTS ET METIERS SPECIALITE AERONAUTIQUE ET ESPACE</t>
  </si>
  <si>
    <t>RNCP37392</t>
  </si>
  <si>
    <t>Titre ingénieur - Ingénieur diplômé du Conservatoire national des arts et métiers spécialité aéronautique et espace</t>
  </si>
  <si>
    <t>17/03/2023</t>
  </si>
  <si>
    <t>RNCP34669</t>
  </si>
  <si>
    <t>25032049</t>
  </si>
  <si>
    <t>METIERS DE L'INFORMATION : METIERS DU JOURNALISME ET DE LA PRESSE (LP RENNES 1)</t>
  </si>
  <si>
    <t>RNCP30134</t>
  </si>
  <si>
    <t>Licence Professionnelle - Métiers de l'information : métiers du journalisme et de la presse (fiche nationale)</t>
  </si>
  <si>
    <t>46X33402</t>
  </si>
  <si>
    <t>SOMMELIER - CAVISTE (FRANCK THOMAS FORMATION)</t>
  </si>
  <si>
    <t>RNCP35867</t>
  </si>
  <si>
    <t>15/09/2024</t>
  </si>
  <si>
    <t>Sommelier - caviste</t>
  </si>
  <si>
    <t>15/09/2021</t>
  </si>
  <si>
    <t>RNCP26998</t>
  </si>
  <si>
    <t>17032624</t>
  </si>
  <si>
    <t>INGENIEUR DIPLOME DE L'INSTITUT NATIONAL DES SCIENCES APPLIQUEES CENTRE VAL DE LOIRE, SPECIALITE SECURITE INFORMATIQUE</t>
  </si>
  <si>
    <t>RNCP25759</t>
  </si>
  <si>
    <t>Titre ingénieur - Ingénieur diplômé de l’Institut national des sciences appliquées Centre Val de Loire, spécialité sécurité et technologies informatiques</t>
  </si>
  <si>
    <t>16X31107</t>
  </si>
  <si>
    <t>MANAGER DE LA CHAINE LOGISTIQUE ET ACHATS (MS SKEMA BUSINESS SCHOOL)</t>
  </si>
  <si>
    <t>RNCP36980</t>
  </si>
  <si>
    <t>24/10/2025</t>
  </si>
  <si>
    <t>Manager de la chaine logistique et achats (MS)</t>
  </si>
  <si>
    <t>RNCP23011</t>
  </si>
  <si>
    <t>2503260H</t>
  </si>
  <si>
    <t>METIERS DES RESEAUX INFORMATIQUES ET TELECOMMUNICATIONS (LP LA ROCHELLE)</t>
  </si>
  <si>
    <t>13511102</t>
  </si>
  <si>
    <t>SCIENCES ET GENIE DES MATERIAUX (MASTER VALENCIENNES)</t>
  </si>
  <si>
    <t>RNCP32137</t>
  </si>
  <si>
    <t>MASTER - Sciences et génie des matériaux (fiche nationale)</t>
  </si>
  <si>
    <t>13534105</t>
  </si>
  <si>
    <t>URBANISME ET AMENAGEMENT (MASTER MARNE LA VALLEE)</t>
  </si>
  <si>
    <t>RNCP31470</t>
  </si>
  <si>
    <t>MASTER - Urbanisme et aménagement (fiche nationale)</t>
  </si>
  <si>
    <t>32123002</t>
  </si>
  <si>
    <t>HABITAT OPTION : ORNEMENTS ET OBJETS (DMA)</t>
  </si>
  <si>
    <t>RNCP837</t>
  </si>
  <si>
    <t>DMA</t>
  </si>
  <si>
    <t>DMA - Arts de l'habitat option ornements et objets</t>
  </si>
  <si>
    <t>56M22107</t>
  </si>
  <si>
    <t>BOUCHER CHARCUTIER TRAITEUR (CTM APCMA)</t>
  </si>
  <si>
    <t>RNCP37530</t>
  </si>
  <si>
    <t>24/04/2026</t>
  </si>
  <si>
    <t>Boucher Charcutier Traiteur (CTM)</t>
  </si>
  <si>
    <t>24/04/2030</t>
  </si>
  <si>
    <t>RNCP34375</t>
  </si>
  <si>
    <t>26X31203</t>
  </si>
  <si>
    <t>RESPONSABLE MARKETING ET COMMERCIAL (ECOLE SUPERIEURE DE COMMERCE INTERNATIONAL)</t>
  </si>
  <si>
    <t>RNCP36609</t>
  </si>
  <si>
    <t>Responsable Marketing et Communication</t>
  </si>
  <si>
    <t>RNCP18000</t>
  </si>
  <si>
    <t>17021007</t>
  </si>
  <si>
    <t>INGENIEUR DIPLOME DE L'ECOLE NATIONALE VETERINAIRE, AGROALIMENTAIRE ET DE L'ALIMENTATION, NANTES-ATLANTIQUE (ONIRIS)</t>
  </si>
  <si>
    <t>RNCP36032</t>
  </si>
  <si>
    <t>Titre ingénieur - Ingénieur diplômé de l'École nationale vétérinaire, agroalimentaire et de l'alimentation de Nantes-Atlantique (ONIRIS)</t>
  </si>
  <si>
    <t>15/11/2021</t>
  </si>
  <si>
    <t>RNCP2030</t>
  </si>
  <si>
    <t>40031209</t>
  </si>
  <si>
    <t>POISSONNIER-ECAILLER-TRAITEUR (BAC PRO)</t>
  </si>
  <si>
    <t>RNCP37927</t>
  </si>
  <si>
    <t>BAC PRO - Poissonnier - écailler - traiteur</t>
  </si>
  <si>
    <t>RNCP7069</t>
  </si>
  <si>
    <t>25031429</t>
  </si>
  <si>
    <t>METIERS DE LA GESTION ET DE LA COMPTABILITE : REVISION COMPTABLE (LP CLERMONT AUVERGNE)</t>
  </si>
  <si>
    <t>RNCP29791</t>
  </si>
  <si>
    <t>Licence Professionnelle - Métiers de la gestion et de la comptabilité : révision comptable (fiche nationale)</t>
  </si>
  <si>
    <t>46321206</t>
  </si>
  <si>
    <t>INSEMINATION ARTIFICIELLE BOVINE (LICENCE)</t>
  </si>
  <si>
    <t>NR</t>
  </si>
  <si>
    <t>2503262Q</t>
  </si>
  <si>
    <t>METIERS DU NUMERIQUE : CONCEPTION, REDACTION ET REALISATION WEB (LP STRASBOURG)</t>
  </si>
  <si>
    <t>RNCP29971</t>
  </si>
  <si>
    <t>Licence Professionnelle - Métiers du numérique : conception, rédaction et réalisation web (fiche nationale)</t>
  </si>
  <si>
    <t>25020153</t>
  </si>
  <si>
    <t>METIERS DE L'INDUSTRIE : MECATRONIQUE, ROBOTIQUE (LP)</t>
  </si>
  <si>
    <t>26X23306</t>
  </si>
  <si>
    <t>DESIGNER EN ARCHITECTURE D'INTERIEUR (YNOV)</t>
  </si>
  <si>
    <t>RNCP37648</t>
  </si>
  <si>
    <t>Architecte d’intérieur – designer</t>
  </si>
  <si>
    <t>RNCP35772</t>
  </si>
  <si>
    <t>25025511</t>
  </si>
  <si>
    <t>METIERS DE L'ELECTRONIQUE : MICROELECTRONIQUE, OPTRONIQUE (LP GRENOBLE ALPES)</t>
  </si>
  <si>
    <t>RNCP30119</t>
  </si>
  <si>
    <t>Licence Professionnelle - Métiers de l'électronique : microélectronique, optronique (fiche nationale)</t>
  </si>
  <si>
    <t>40122318</t>
  </si>
  <si>
    <t>ART DU BIJOU OPTION BIJOUTERIE POLISSAGE FINITION (BMA)</t>
  </si>
  <si>
    <t>RNCP38649</t>
  </si>
  <si>
    <t>CI-20022024</t>
  </si>
  <si>
    <t>BMA - Bijou</t>
  </si>
  <si>
    <t>RNCP809</t>
  </si>
  <si>
    <t>01033001</t>
  </si>
  <si>
    <t>AIDE A DOMICILE (MC NIVEAU III)</t>
  </si>
  <si>
    <t>RNCP37568</t>
  </si>
  <si>
    <t>MC5 - Aide à domicile</t>
  </si>
  <si>
    <t>RNCP718</t>
  </si>
  <si>
    <t>15532101</t>
  </si>
  <si>
    <t>DIPLOME GRADE MASTER DE SCIENCES PO : JOURNALISME</t>
  </si>
  <si>
    <t>16X32637</t>
  </si>
  <si>
    <t>EXPERT EN SYSTEMES D'INFORMATION ET SECURITE (ESIC)</t>
  </si>
  <si>
    <t>RNCP34237</t>
  </si>
  <si>
    <t>10/10/2024</t>
  </si>
  <si>
    <t>Expert en systèmes d’information et sécurité</t>
  </si>
  <si>
    <t>10/10/2019</t>
  </si>
  <si>
    <t>32022505</t>
  </si>
  <si>
    <t>EUROPLASTICS ET COMPOSITES, OPTION CO : CONCEPTION OUTILLAGE (BTS)</t>
  </si>
  <si>
    <t>RNCP38416</t>
  </si>
  <si>
    <t>CI-23122023</t>
  </si>
  <si>
    <t>BTS - EuroPlastics et Composites - Option CO: Conception Outillage - Option POP : Pilotage et Optimisation de la Production</t>
  </si>
  <si>
    <t>RNCP35333</t>
  </si>
  <si>
    <t>25031212</t>
  </si>
  <si>
    <t>TECHNICO-COMMERCIAL (LP EVRY)</t>
  </si>
  <si>
    <t>RNCP30163</t>
  </si>
  <si>
    <t>Licence Professionnelle - Technico-commercial (fiche nationale)</t>
  </si>
  <si>
    <t>26C20005</t>
  </si>
  <si>
    <t>RESPONSABLE QUALITE SECURITE-SURETE ENVIRONNEMENT (CCI EURE)</t>
  </si>
  <si>
    <t>RNCP34628</t>
  </si>
  <si>
    <t>Responsable qualité sécurité-sûreté environnement</t>
  </si>
  <si>
    <t>RNCP26152</t>
  </si>
  <si>
    <t>35025101</t>
  </si>
  <si>
    <t>GENIE MECANIQUE ET PRODUCTIQUE GMP (DUT)</t>
  </si>
  <si>
    <t>RNCP2508</t>
  </si>
  <si>
    <t>DUT</t>
  </si>
  <si>
    <t>DUT - Génie mécanique et productique (GMP)</t>
  </si>
  <si>
    <t>13531110</t>
  </si>
  <si>
    <t>GESTION DE PRODUCTION, LOGISTIQUE, ACHATS (MASTER U ARTOIS)</t>
  </si>
  <si>
    <t>26431202</t>
  </si>
  <si>
    <t>RESPONSABLE DE CENTRE DE PROFIT EN DISTRIBUTION (CNEAP)</t>
  </si>
  <si>
    <t>RNCP29441</t>
  </si>
  <si>
    <t>Responsable de centre de profit en distribution</t>
  </si>
  <si>
    <t>RNCP16926</t>
  </si>
  <si>
    <t>26031202</t>
  </si>
  <si>
    <t>DIPLOME DE L'ECOLE DES PRATICIENS DU COMMERCE INTERNATIONAL DE CERGY</t>
  </si>
  <si>
    <t>RNCP36560</t>
  </si>
  <si>
    <t>DipViGrL - Ecole des praticiens du commerce international ESSEC-EPSCI</t>
  </si>
  <si>
    <t>22/06/2022</t>
  </si>
  <si>
    <t>RNCP28808</t>
  </si>
  <si>
    <t>36X32307</t>
  </si>
  <si>
    <t>CHARGE DE PRODUCTION DE PROJETS ARTISTIQUES (ECAD CONSULTANTS - IESA)</t>
  </si>
  <si>
    <t>RNCP36984</t>
  </si>
  <si>
    <t>24/10/2024</t>
  </si>
  <si>
    <t>Chargé de production de projets artistiques</t>
  </si>
  <si>
    <t>RNCP16948</t>
  </si>
  <si>
    <t>13531356</t>
  </si>
  <si>
    <t>MONNAIE, BANQUE, FINANCE, ASSURANCE (MASTER TOULOUSE 1)</t>
  </si>
  <si>
    <t>RNCP34034</t>
  </si>
  <si>
    <t>MASTER - Monnaie, Banque, Finance, Assurance (fiche nationale)</t>
  </si>
  <si>
    <t>02/07/2019</t>
  </si>
  <si>
    <t>RNCP38542</t>
  </si>
  <si>
    <t>46T25509</t>
  </si>
  <si>
    <t>ELECTRONICIEN DE MONTAGE, DE CONTROLE ET DE MAINTENANCE (TP)</t>
  </si>
  <si>
    <t>RNCP35180</t>
  </si>
  <si>
    <t>27/12/2025</t>
  </si>
  <si>
    <t>TP - Electronicien de montage, de contrôle et de maintenance</t>
  </si>
  <si>
    <t>04/01/2021</t>
  </si>
  <si>
    <t>27/12/2020</t>
  </si>
  <si>
    <t>RNCP24939</t>
  </si>
  <si>
    <t>25011301</t>
  </si>
  <si>
    <t>BIOLOGIE ANALYTIQUE ET EXPERIMENTALE (LP CERGY)</t>
  </si>
  <si>
    <t>RNCP30048</t>
  </si>
  <si>
    <t>Licence Professionnelle - Biologie analytique et expérimentale (fiche nationale)</t>
  </si>
  <si>
    <t>1702300P</t>
  </si>
  <si>
    <t>INGENIEUR DIPLOME DU CONSERVATOIRE NATIONAL DES ARTS ET METIERS, SPECIALITE BATIMENT ET TRAVAUX PUBLICS</t>
  </si>
  <si>
    <t>RNCP37351</t>
  </si>
  <si>
    <t>Titre ingénieur - Ingénieur diplômé du conservatoire national des arts et métiers spécialité bâtiment et travaux public</t>
  </si>
  <si>
    <t>01/01/2022</t>
  </si>
  <si>
    <t>RNCP35929</t>
  </si>
  <si>
    <t>35020007</t>
  </si>
  <si>
    <t>QUALITE, LOGISTIQUE INDUSTRIELLE ET ORGANISATION (DUT)</t>
  </si>
  <si>
    <t>RNCP20643</t>
  </si>
  <si>
    <t>DUT - Qualité, logistique industrielle et organisation</t>
  </si>
  <si>
    <t>36X25503</t>
  </si>
  <si>
    <t>TECHNICIEN DE BUREAU D'ETUDES RESEAUX NUMERIQUES (INNOVANCE)</t>
  </si>
  <si>
    <t>RNCP35870</t>
  </si>
  <si>
    <t>Technicien de Bureau d'Etudes Réseaux Numériques</t>
  </si>
  <si>
    <t>RNCP30365</t>
  </si>
  <si>
    <t>16X31225</t>
  </si>
  <si>
    <t>RESPONSABLE MARKETING DIGITAL STRATEGIQUE ET OPERATIONNEL (ECAD CONSULTANTS)</t>
  </si>
  <si>
    <t>RNCP36460</t>
  </si>
  <si>
    <t>01/06/2025</t>
  </si>
  <si>
    <t>Responsable marketing digital stratégique et opérationnel</t>
  </si>
  <si>
    <t>RNCP32198</t>
  </si>
  <si>
    <t>56033102</t>
  </si>
  <si>
    <t>AIDE-SOIGNANT (DIPLÔME D'ETAT)</t>
  </si>
  <si>
    <t>RNCP35830</t>
  </si>
  <si>
    <t>DE - Aide-Soignant</t>
  </si>
  <si>
    <t>28/07/2021</t>
  </si>
  <si>
    <t>RNCP4495</t>
  </si>
  <si>
    <t>1702300F</t>
  </si>
  <si>
    <t>INGENIEUR DIPLOME DE L'ECOLE SUPERIEURE D'INGENIEURS DES TRAVAUX DE LA CONSTRUCTION DE CAEN</t>
  </si>
  <si>
    <t>RNCP36055</t>
  </si>
  <si>
    <t>Titre ingénieur - Ingénieurs des travaux de la construction de caen</t>
  </si>
  <si>
    <t>RNCP34750</t>
  </si>
  <si>
    <t>50031117</t>
  </si>
  <si>
    <t>CONDUCTEUR ROUTIER "MARCHANDISES" (CAP)</t>
  </si>
  <si>
    <t>RNCP37894</t>
  </si>
  <si>
    <t>CAP - Conducteur routier de marchandises</t>
  </si>
  <si>
    <t>RNCP5377</t>
  </si>
  <si>
    <t>20512207</t>
  </si>
  <si>
    <t>ECONOMIE ET GESTION (LIC PARIS 12)</t>
  </si>
  <si>
    <t>16X33502</t>
  </si>
  <si>
    <t>MANAGER RESPONSABLE DES ORGANISATIONS DE SPORT (MS AUDENCIA)</t>
  </si>
  <si>
    <t>RNCP36667</t>
  </si>
  <si>
    <t>Manager responsable des organisations de sport (MS)</t>
  </si>
  <si>
    <t>1703260G</t>
  </si>
  <si>
    <t>INGENIEUR DIPLOME DE L'ECOLE NATIONALE SUPERIEURE MINES-TELECOM ATLANTIQUE BRETAGNE PAYS DE LA LOIRE DE L'INSTITUT MINES-TELECOM SPECIALITE RESEAUX ET TELECOMMUNICATION</t>
  </si>
  <si>
    <t>RNCP38637</t>
  </si>
  <si>
    <t>Titre ingénieur - Titre ingénieur - Ingénieur diplômé de l'Ecole nationale supérieure Mines-Télécom Atlantique Bretagne-Pays de la Loire de l'Institut Mines-Télécom, spécialité réseaux et télécommunications</t>
  </si>
  <si>
    <t>14/02/2024</t>
  </si>
  <si>
    <t>31/08/2031</t>
  </si>
  <si>
    <t>RNCP16666</t>
  </si>
  <si>
    <t>26X31207</t>
  </si>
  <si>
    <t>RESPONSABLE MARKETING COMMERCE ET EXPERIENCE CLIENT (C3 INSTITUTE)</t>
  </si>
  <si>
    <t>RNCP35261</t>
  </si>
  <si>
    <t>10/02/2023</t>
  </si>
  <si>
    <t>Responsable marketing commerce et expérience client</t>
  </si>
  <si>
    <t>RNCP20504</t>
  </si>
  <si>
    <t>13522215</t>
  </si>
  <si>
    <t>SCIENCES DU MEDICAMENT (MASTER MONTPELLIER)</t>
  </si>
  <si>
    <t>RNCP34442</t>
  </si>
  <si>
    <t>MASTER - Sciences du médicament et des produits de santé (fiche nationale)</t>
  </si>
  <si>
    <t>13531388</t>
  </si>
  <si>
    <t>MONNAIE, BANQUE, FINANCE, ASSURANCE (MASTER STRASBOURG)</t>
  </si>
  <si>
    <t>32025015</t>
  </si>
  <si>
    <t>MAINTENANCE DES SYSTEMES OPTION B SYSTEMES ENERGETIQUES ET FLUIDIQUES (BTS)</t>
  </si>
  <si>
    <t>RNCP36968</t>
  </si>
  <si>
    <t>BTS - Maintenance des systèmes (option A : systèmes de production, option B : systèmes énergétiques et fluidiques, option C : systèmes éoliens, option D : systèmes ascenseurs et élévateurs)</t>
  </si>
  <si>
    <t>RNCP35338</t>
  </si>
  <si>
    <t>36M25501</t>
  </si>
  <si>
    <t>INSTALLATEUR EN EQUIPEMENTS ELECTRIQUES (BM CMA FRANCE)</t>
  </si>
  <si>
    <t>RNCP37531</t>
  </si>
  <si>
    <t>24/04/2028</t>
  </si>
  <si>
    <t>Installateur en équipements électriques (BM)</t>
  </si>
  <si>
    <t>24/04/2032</t>
  </si>
  <si>
    <t>RNCP34414</t>
  </si>
  <si>
    <t>25031038</t>
  </si>
  <si>
    <t>MANAGEMENT ET GESTION DES ORGANISATIONS (LP PERPIGNAN)</t>
  </si>
  <si>
    <t>RNCP30086</t>
  </si>
  <si>
    <t>Licence Professionnelle - Management et gestion des organisations (fiche nationale)</t>
  </si>
  <si>
    <t>25031306</t>
  </si>
  <si>
    <t>METIERS DE L'IMMOBILIER : TRANSACTION ET COMMERCIALISATION DE BIENS IMMOBILIERS (LP EVRY)</t>
  </si>
  <si>
    <t>RNCP30124</t>
  </si>
  <si>
    <t>Licence Professionnelle - Métiers de l'immobilier : transaction et commercialisation de biens immobiliers (fiche nationale)</t>
  </si>
  <si>
    <t>25031384</t>
  </si>
  <si>
    <t>ASSURANCE, BANQUE, FINANCE : CHARGE DE CLIENTELE (LP ANGERS)</t>
  </si>
  <si>
    <t>15531001</t>
  </si>
  <si>
    <t>DIPLOME GRADE MASTER DE SCIENCES PO : POLITIQUES PUBLIQUES</t>
  </si>
  <si>
    <t>25022208</t>
  </si>
  <si>
    <t>CHIMIE : FORMULATION (LP ORLEANS)</t>
  </si>
  <si>
    <t>RNCP30050</t>
  </si>
  <si>
    <t>Licence Professionnelle - Chimie : formulation (fiche nationale)</t>
  </si>
  <si>
    <t>2503122X</t>
  </si>
  <si>
    <t>COMMERCE ET DISTRIBUTION (LP ANTILLES)</t>
  </si>
  <si>
    <t>25022762</t>
  </si>
  <si>
    <t>METIERS DE L'ENERGETIQUE, DE L'ENVIRONNEMENT ET DU GENIE CLIMATIQUE (LP CLERMONT AUVERGNE)</t>
  </si>
  <si>
    <t>25034306</t>
  </si>
  <si>
    <t>GENIE DES PROCEDES POUR L'ENVIRONNEMENT (LP AMIENS)</t>
  </si>
  <si>
    <t>25031378</t>
  </si>
  <si>
    <t>METIERS DE L'IMMOBILIER : TRANSACTION ET COMMERCIALISATION DE BIENS IMMOBILIERS (LP BORDEAUX)</t>
  </si>
  <si>
    <t>26X31027</t>
  </si>
  <si>
    <t>RESPONSABLE MARKETING DIGITAL ET PUBLICITE EN LIGNE (OREEGAMI)</t>
  </si>
  <si>
    <t>RNCP35857</t>
  </si>
  <si>
    <t>Responsable Marketing Digital et Publicité en ligne</t>
  </si>
  <si>
    <t>56T25101</t>
  </si>
  <si>
    <t>TOURNEUR EN REALISATION DE PIECES MECANIQUES (TP)</t>
  </si>
  <si>
    <t>RNCP36238</t>
  </si>
  <si>
    <t>15/02/2027</t>
  </si>
  <si>
    <t>TP - Fraiseur en réalisation de pièces mécaniques</t>
  </si>
  <si>
    <t>15/02/2022</t>
  </si>
  <si>
    <t>RNCP4964</t>
  </si>
  <si>
    <t>26X31503</t>
  </si>
  <si>
    <t>CHARGE DES RESSOURCES HUMAINES (CESI)</t>
  </si>
  <si>
    <t>RNCP37177</t>
  </si>
  <si>
    <t>14/12/2027</t>
  </si>
  <si>
    <t>Chargé des Ressources Humaines</t>
  </si>
  <si>
    <t>14/12/2031</t>
  </si>
  <si>
    <t>RNCP16889</t>
  </si>
  <si>
    <t>40031114</t>
  </si>
  <si>
    <t>ORGANISATION DE TRANSPORT DE MARCHANDISES (BAC PRO)</t>
  </si>
  <si>
    <t>RNCP34954</t>
  </si>
  <si>
    <t>BAC PRO - Organisation de transport de marchandises</t>
  </si>
  <si>
    <t>RNCP22694</t>
  </si>
  <si>
    <t>25022016</t>
  </si>
  <si>
    <t>MAINTENANCE ET TECHNOLOGIE : CONTROLE INDUSTRIEL (LP LE MANS)</t>
  </si>
  <si>
    <t>RNCP30089</t>
  </si>
  <si>
    <t>Licence Professionnelle - Maintenance et technologie : contrôle industriel (fiche nationale)</t>
  </si>
  <si>
    <t>25025119</t>
  </si>
  <si>
    <t>METIERS DE L'INDUSTRIE : MECANIQUE (LP ORLEANS)</t>
  </si>
  <si>
    <t>RNCP30130</t>
  </si>
  <si>
    <t>Licence Professionnelle - Métiers de l'industrie : mécanique (fiche nationale)</t>
  </si>
  <si>
    <t>13534310</t>
  </si>
  <si>
    <t>QUALITE, HYGIENE, SECURITE (MASTER VALENCIENNES)</t>
  </si>
  <si>
    <t>RNCP30636</t>
  </si>
  <si>
    <t>MASTER - Qualité, hygiène, sécurité</t>
  </si>
  <si>
    <t>RNCP38181</t>
  </si>
  <si>
    <t>RNCP9896</t>
  </si>
  <si>
    <t>26X24206</t>
  </si>
  <si>
    <t>STYLISTE DESIGNER DE MODE (IDAA)</t>
  </si>
  <si>
    <t>RNCP35659</t>
  </si>
  <si>
    <t>v1.9</t>
  </si>
  <si>
    <t>17/06/2024</t>
  </si>
  <si>
    <t>Styliste designer de mode</t>
  </si>
  <si>
    <t>RNCP25474|RNCP23668</t>
  </si>
  <si>
    <t>1702300W</t>
  </si>
  <si>
    <t>INGENIEUR DIPLOME DE L'ECOLE POLYTECHNIQUE UNIVERSITAIRE DE SAVOIE DE L'UNIVERSITE DE CHAMBERY, SPECIALITE BATIMENT</t>
  </si>
  <si>
    <t>RNCP35472</t>
  </si>
  <si>
    <t>Titre ingénieur - Ingénieur diplômé de l’école polytechnique Universitaire de Savoie de l'Université de Chambéry, Spécialité Bâtiment</t>
  </si>
  <si>
    <t>17/03/2021</t>
  </si>
  <si>
    <t>RNCP13257</t>
  </si>
  <si>
    <t>36321002</t>
  </si>
  <si>
    <t>HYDRAULIQUE AGRICOLE (CSA)</t>
  </si>
  <si>
    <t>RNCP2277</t>
  </si>
  <si>
    <t>CS - option Hydraulique agricole</t>
  </si>
  <si>
    <t>40023208</t>
  </si>
  <si>
    <t>METIERS ET ARTS DE LA PIERRE (BAC PRO)</t>
  </si>
  <si>
    <t>RNCP38223</t>
  </si>
  <si>
    <t>BAC PRO - Métiers et arts de la pierre</t>
  </si>
  <si>
    <t>RNCP35638</t>
  </si>
  <si>
    <t>26031218</t>
  </si>
  <si>
    <t>DIPLOME SUPERIEUR EN MARKETING ET COMMUNICATION DE PPA BUSINESS SCHOOL</t>
  </si>
  <si>
    <t>RNCP35998</t>
  </si>
  <si>
    <t>DIPLOVIS - Diplôme Supérieur en Marketing et Communication</t>
  </si>
  <si>
    <t>04/11/2021</t>
  </si>
  <si>
    <t>25020144</t>
  </si>
  <si>
    <t>METIERS DE L'INDUSTRIE : MECATRONIQUE, ROBOTIQUE (LP DIJON)</t>
  </si>
  <si>
    <t>25031105</t>
  </si>
  <si>
    <t>MANAGEMENT DES PROCESSUS LOGISTIQUES (LP MULHOUSE)</t>
  </si>
  <si>
    <t>25131102</t>
  </si>
  <si>
    <t>MANAGEMENT DE LA LOGISTIQUE ET DES TRANSPORTS : MOBILITE ET SUPPLY CHAIN DURABLES (BUT)</t>
  </si>
  <si>
    <t>RNCP35391</t>
  </si>
  <si>
    <t>BUT - Management de la logistique et des transports : Mobilité et supply chain durables</t>
  </si>
  <si>
    <t>13531271</t>
  </si>
  <si>
    <t>MARKETING, VENTE (MASTER ORLEANS)</t>
  </si>
  <si>
    <t>36X20101</t>
  </si>
  <si>
    <t>ANALYSTE PROGRAMMEUR EN AUTOMATISME ET INFORMATIQUE INDUSTRIELLE (OGEC LA JOLIVERIE)</t>
  </si>
  <si>
    <t>RNCP15160</t>
  </si>
  <si>
    <t>30/12/2022</t>
  </si>
  <si>
    <t>Analyste-programmeur en automatisme et informatique industrielle</t>
  </si>
  <si>
    <t>RNCP5315</t>
  </si>
  <si>
    <t>26C3260E</t>
  </si>
  <si>
    <t>CHARGE D'AFFAIRES EN HAUTES TECHNOLOGIES (EURIDIS MANAGEMENT)</t>
  </si>
  <si>
    <t>RNCP34399</t>
  </si>
  <si>
    <t>27/01/2025</t>
  </si>
  <si>
    <t>Chargé d’affaires en hautes technologies</t>
  </si>
  <si>
    <t>27/01/2020</t>
  </si>
  <si>
    <t>RNCP12385</t>
  </si>
  <si>
    <t>13513604</t>
  </si>
  <si>
    <t>LANGUES ET SOCIETES (MASTER)</t>
  </si>
  <si>
    <t>RNCP31498</t>
  </si>
  <si>
    <t>MASTER - Langues et sociétés (fiche nationale)</t>
  </si>
  <si>
    <t>25022743</t>
  </si>
  <si>
    <t>METIERS DE L'ENERGETIQUE, DE L'ENVIRONNEMENT ET DU GENIE CLIMATIQUE (LP ORLEANS)</t>
  </si>
  <si>
    <t>25022271</t>
  </si>
  <si>
    <t>CHIME ANALYTIQUE, CONTROLE, QUALITE, ENVIRONNEMENT (LP BORDEAUX)</t>
  </si>
  <si>
    <t>16X31229</t>
  </si>
  <si>
    <t>MANAGER DES ACHATS INTERNATIONAUX (ISCID - CO)</t>
  </si>
  <si>
    <t>RNCP31999</t>
  </si>
  <si>
    <t>Manager des Achats Internationaux</t>
  </si>
  <si>
    <t>25022712</t>
  </si>
  <si>
    <t>METIERS DU BTP : PERFORMANCE ENERGETIQUE ET ENVIRONNEMENTALE DES BATIMENTS (LP VERSAILLES)</t>
  </si>
  <si>
    <t>RNCP30143</t>
  </si>
  <si>
    <t>Licence Professionnelle - Métiers du BTP : performance énergétique et environnementale des bâtiments (fiche nationale)</t>
  </si>
  <si>
    <t>25031120</t>
  </si>
  <si>
    <t>LOGISTIQUE ET PILOTAGE DES FLUX (LP CNAM)</t>
  </si>
  <si>
    <t>13533523</t>
  </si>
  <si>
    <t>STAPS:ACTIVITE PHYSIQUE ADAPTEE ET SANTE (MASTER)</t>
  </si>
  <si>
    <t>RNCP32166</t>
  </si>
  <si>
    <t>MASTER - STAPS : Activité physique adaptée et santé (APA-S)(fiche nationale)</t>
  </si>
  <si>
    <t>56321403</t>
  </si>
  <si>
    <t>JARDINIER DE GOLF ET ENTRETIEN DE SOLS SPORTIFS (CSA)</t>
  </si>
  <si>
    <t>RNCP2278</t>
  </si>
  <si>
    <t>CS - option Jardinier de golf et entretien des sols sportifs engazonnés</t>
  </si>
  <si>
    <t>26X32318</t>
  </si>
  <si>
    <t>MONTEUR TRUQUISTE (ITECOM ART DESIGN)</t>
  </si>
  <si>
    <t>RNCP36604</t>
  </si>
  <si>
    <t>Monteur Truquiste</t>
  </si>
  <si>
    <t>RNCP32034</t>
  </si>
  <si>
    <t>25034111</t>
  </si>
  <si>
    <t>METIERS DE L'AMENAGEMENT DU TERRITOIRE ET DE L'URBANISME (LP EVRY)</t>
  </si>
  <si>
    <t>RNCP30115</t>
  </si>
  <si>
    <t>Licence Professionnelle - Métiers de l'aménagement du territoire et de l'urbanisme (fiche nationale)</t>
  </si>
  <si>
    <t>13531441</t>
  </si>
  <si>
    <t>CONTROLE DE GESTION ET AUDIT ORGANISATIONNEL (MASTER LILLE 1)</t>
  </si>
  <si>
    <t>RNCP35918</t>
  </si>
  <si>
    <t>MASTER - Contrôle de gestion et audit organisationnel (fiche nationale)</t>
  </si>
  <si>
    <t>RNCP34035</t>
  </si>
  <si>
    <t>45033104</t>
  </si>
  <si>
    <t>PREPARATEUR EN PHARMACIE (BP)</t>
  </si>
  <si>
    <t>RNCP37312</t>
  </si>
  <si>
    <t>31/12/2024</t>
  </si>
  <si>
    <t>BP - Préparateur en pharmacie</t>
  </si>
  <si>
    <t>RNCP1008</t>
  </si>
  <si>
    <t>13533129</t>
  </si>
  <si>
    <t>TOXICOLOGIE ET ECO-TOXICOLOGIE (MASTER)</t>
  </si>
  <si>
    <t>RNCP34155</t>
  </si>
  <si>
    <t>MASTER - Toxicologie et éco-toxicologie (fiche nationale)</t>
  </si>
  <si>
    <t>25032308</t>
  </si>
  <si>
    <t>TECHNIQUES DU SON ET DE L'IMAGE (LP EVRY)</t>
  </si>
  <si>
    <t>RNCP30164</t>
  </si>
  <si>
    <t>Licence Professionnelle - Techniques du son et de l'image (fiche nationale)</t>
  </si>
  <si>
    <t>RNCP36949</t>
  </si>
  <si>
    <t>DNMADE - Numérique</t>
  </si>
  <si>
    <t>16X32018</t>
  </si>
  <si>
    <t>MANAGER DES STRATEGIES MARKETING ET COMMUNICATION (MEDIASCHOOL PARIS)</t>
  </si>
  <si>
    <t>RNCP38504</t>
  </si>
  <si>
    <t>21/12/2028</t>
  </si>
  <si>
    <t>Manager des stratégies marketing et communication</t>
  </si>
  <si>
    <t>21/12/2032</t>
  </si>
  <si>
    <t>RNCP31916</t>
  </si>
  <si>
    <t>25033453</t>
  </si>
  <si>
    <t>METIERS DU TOURISME : COMMERCIALISATION DES PRODUITS TOURISTIQUES (LP)</t>
  </si>
  <si>
    <t>40321001</t>
  </si>
  <si>
    <t>AGRO-EQUIPEMENT (BAC PRO AG)</t>
  </si>
  <si>
    <t>RNCP38384</t>
  </si>
  <si>
    <t>CI-19122023</t>
  </si>
  <si>
    <t>BAC PRO - Agroéquipement</t>
  </si>
  <si>
    <t>01/09/2030</t>
  </si>
  <si>
    <t>RNCP13869</t>
  </si>
  <si>
    <t>25020027</t>
  </si>
  <si>
    <t>METIERS DE L'INDUSTRIE : CONCEPTION DE PRODUITS INDUSTRIELS (LP TOULOUSE 3)</t>
  </si>
  <si>
    <t>RNCP30125</t>
  </si>
  <si>
    <t>Licence Professionnelle - Métiers de l'industrie : conception de produits industriels (fiche nationale)</t>
  </si>
  <si>
    <t>46122701</t>
  </si>
  <si>
    <t>TECHNICIEN(NE) DES SERVICES A L'ENERGIE (CS4)</t>
  </si>
  <si>
    <t>RNCP36334</t>
  </si>
  <si>
    <t>MC4 - Technicien des services à l'énergie</t>
  </si>
  <si>
    <t>RNCP9154</t>
  </si>
  <si>
    <t>1702010D</t>
  </si>
  <si>
    <t>INGENIEUR DIPLOME DE TELECOM PHYSIQUE STRASBOURG, DE L'UNIVERSITE STRASBOURG, SPECIALITE ELECTRONIQUE ET INFORMATIQUE INDUSTRIELLE</t>
  </si>
  <si>
    <t>RNCP22850</t>
  </si>
  <si>
    <t>31/08/2023</t>
  </si>
  <si>
    <t>Titre ingénieur - diplômé de Télécom physique Strasbourg de l'université de Strasbourg, spécialité électronique et informatique industrielle, en partenariat avec l’ITII Alsace</t>
  </si>
  <si>
    <t>RNCP37950</t>
  </si>
  <si>
    <t>RNCP4635</t>
  </si>
  <si>
    <t>25025313</t>
  </si>
  <si>
    <t>METIERS DE L'INDUSTRIE : INDUSTRIE AERONAUTIQUE (LP)</t>
  </si>
  <si>
    <t>RNCP30129</t>
  </si>
  <si>
    <t>Licence Professionnelle - Métiers de l'industrie : industrie aéronautique (fiche nationale)</t>
  </si>
  <si>
    <t>RNCP35972</t>
  </si>
  <si>
    <t>LICENCE - Sciences et techniques des activités physiques et sportives : éducation et motricité (fiche nationale)</t>
  </si>
  <si>
    <t>RNCP24541</t>
  </si>
  <si>
    <t>13531374</t>
  </si>
  <si>
    <t>MONNAIE, BANQUE, FINANCE, ASSURANCE (MASTER LYON 2)</t>
  </si>
  <si>
    <t>16X31328</t>
  </si>
  <si>
    <t>CONSULTANT FINANCIER ET PATRIMONIAL (PAZEL)</t>
  </si>
  <si>
    <t>RNCP35077</t>
  </si>
  <si>
    <t>Consultant financier et patrimonial</t>
  </si>
  <si>
    <t>16X32006</t>
  </si>
  <si>
    <t>MANAGER DE LA COMMUNICATION ET DU MARKETIN DIGITAL (INSEEC)</t>
  </si>
  <si>
    <t>RNCP34577</t>
  </si>
  <si>
    <t>Manager de la communication et du marketing digital</t>
  </si>
  <si>
    <t>RNCP26837</t>
  </si>
  <si>
    <t>25021204</t>
  </si>
  <si>
    <t>PRODUCTIONS ANIMALES (LP ANGERS)</t>
  </si>
  <si>
    <t>50022341</t>
  </si>
  <si>
    <t>ORFEVRE OPTION B : TOURNEUR REPOUSSEUR EN ORFEVRERIE (CAP)</t>
  </si>
  <si>
    <t>RNCP642</t>
  </si>
  <si>
    <t>CAP - Orfèvre option B : tourneur repousseur en orfèvrerie</t>
  </si>
  <si>
    <t>26X31023</t>
  </si>
  <si>
    <t>RESPONSABLE D'UNITE OPERATIONNELLE (ASCENCIA)</t>
  </si>
  <si>
    <t>RNCP34976</t>
  </si>
  <si>
    <t>Responsable d’unité opérationnelle</t>
  </si>
  <si>
    <t>14/10/2020</t>
  </si>
  <si>
    <t>25031421</t>
  </si>
  <si>
    <t>METIERS DE LA GESTION ET DE LA COMPTABILITE : COMPTABILITE ET PAIE (LP ORLEANS)</t>
  </si>
  <si>
    <t>25031383</t>
  </si>
  <si>
    <t>ASSURANCE, BANQUE, FINANCE : CHARGE DE CLIENTELE (LP LE MANS)</t>
  </si>
  <si>
    <t>26032001</t>
  </si>
  <si>
    <t>DIPLOME EN COMMUNICATION DIGITALE ET E-BUSINESS DE L'ESC CLERMONT</t>
  </si>
  <si>
    <t>RNCP36568</t>
  </si>
  <si>
    <t>DipViGrL - Communication digitale et E-business</t>
  </si>
  <si>
    <t>RNCP35688</t>
  </si>
  <si>
    <t>25032503</t>
  </si>
  <si>
    <t>METIERS DE L'INFORMATION : ARCHIVES, MEDIATION ET PATRIMOINE (LP CNAM)</t>
  </si>
  <si>
    <t>RNCP30133</t>
  </si>
  <si>
    <t>Licence Professionnelle - Métiers de l'information : archives, médiation et patrimoine (fiche nationale)</t>
  </si>
  <si>
    <t>13511412</t>
  </si>
  <si>
    <t>MATHEMATIQUES ET INFORMATIQUE APPLIQUEES AUX SCIENCES HUMAINES ET SOCIALES -MIASHS (MASTER ANGERS)</t>
  </si>
  <si>
    <t>RNCP34220</t>
  </si>
  <si>
    <t>MASTER - Mathématiques et informatique appliquées aux sciences humaines et sociales - MIASHS (fiche nationale)</t>
  </si>
  <si>
    <t>04/10/2019</t>
  </si>
  <si>
    <t>35532402</t>
  </si>
  <si>
    <t>BUREAUTIQUE ET MULTIMEDIA (DEUST)</t>
  </si>
  <si>
    <t>RNCP36837</t>
  </si>
  <si>
    <t>DEUST - Bureautique et multimédia (fiche nationale)</t>
  </si>
  <si>
    <t>25021110</t>
  </si>
  <si>
    <t>PRODUCTIONS VEGETALES (LP GRENOBLE ALPES)</t>
  </si>
  <si>
    <t>RNCP30160</t>
  </si>
  <si>
    <t>Licence Professionnelle - Productions végétales (fiche nationale)</t>
  </si>
  <si>
    <t>1353103E</t>
  </si>
  <si>
    <t>MANAGEMENT ET ADMINISTRATION DES ENTREPRISES (MASTER PAU)</t>
  </si>
  <si>
    <t>RNCP35917</t>
  </si>
  <si>
    <t>MASTER - Management (fiche nationale)</t>
  </si>
  <si>
    <t>RNCP34028</t>
  </si>
  <si>
    <t>26X32317</t>
  </si>
  <si>
    <t>CHARGE DE PRODUCTION DANS LES ICC (ISCPA)</t>
  </si>
  <si>
    <t>RNCP35536</t>
  </si>
  <si>
    <t>19/04/2024</t>
  </si>
  <si>
    <t>Chargé de production dans les ICC</t>
  </si>
  <si>
    <t>19/04/2021</t>
  </si>
  <si>
    <t>RNCP24863</t>
  </si>
  <si>
    <t>35032608</t>
  </si>
  <si>
    <t>RESEAUX ET TELECOMMUNICATIONS (DUT)</t>
  </si>
  <si>
    <t>RNCP20649</t>
  </si>
  <si>
    <t>DUT - Réseaux et télécommunications (R&amp;T)</t>
  </si>
  <si>
    <t>25122207</t>
  </si>
  <si>
    <t>GENIE CHIMIQUE - GENIE DES PROCEDES : CONTROLE-QUALITE, ENVIRONNEMENT ET SECURITE DES PROCEDES (BUT)</t>
  </si>
  <si>
    <t>RNCP35374</t>
  </si>
  <si>
    <t>BUT - Génie chimique - Génie des procédés: Contrôle, Qualité, Environnement et Sécurité des Procédés</t>
  </si>
  <si>
    <t>46C25502</t>
  </si>
  <si>
    <t>TECHNICIEN DES RESEAUX TRES HAUT DEBIT (CCI FRANCE)</t>
  </si>
  <si>
    <t>RNCP35001</t>
  </si>
  <si>
    <t>14/10/2023</t>
  </si>
  <si>
    <t>Technicien des réseaux très haut débit</t>
  </si>
  <si>
    <t>RNCP38509</t>
  </si>
  <si>
    <t>RNCP28627</t>
  </si>
  <si>
    <t>25034340</t>
  </si>
  <si>
    <t>METIERS DE LA RADIOPROTECTION ET DE LA SECURITE NUCLEAIRE (LP AIX MARSEILLE)</t>
  </si>
  <si>
    <t>13522008</t>
  </si>
  <si>
    <t>CHIMIE ET SCIENCES DES MATERIAUX (MASTER SAINT ETIENNE)</t>
  </si>
  <si>
    <t>25033428</t>
  </si>
  <si>
    <t>METIERS DU TOURISME ET DES LOISIRS (LP LA REUNION)</t>
  </si>
  <si>
    <t>RNCP29983</t>
  </si>
  <si>
    <t>Licence Professionnelle - Métiers du tourisme et des loisirs (fiche nationale)</t>
  </si>
  <si>
    <t>25031008</t>
  </si>
  <si>
    <t>MANAGEMENT DES PROCESSUS LOGISTIQUES (LP EVRY)</t>
  </si>
  <si>
    <t>16X32642</t>
  </si>
  <si>
    <t>MANAGER - EXPERT EN E-BUSINESS ET TECHNOLOGIES NUMERIQUES (EFREI)</t>
  </si>
  <si>
    <t>RNCP34636</t>
  </si>
  <si>
    <t>Manager – expert en e-business et technologies numériques</t>
  </si>
  <si>
    <t>36T31001</t>
  </si>
  <si>
    <t>RESPONSABLE DE PETITE OU MOYENNE STRUCTURE (TP)</t>
  </si>
  <si>
    <t>RNCP38575</t>
  </si>
  <si>
    <t>08/02/2029</t>
  </si>
  <si>
    <t>TP - Responsable de petite ou moyenne structure</t>
  </si>
  <si>
    <t>23/01/2024</t>
  </si>
  <si>
    <t>08/02/2024</t>
  </si>
  <si>
    <t>08/02/2030</t>
  </si>
  <si>
    <t>RNCP35646</t>
  </si>
  <si>
    <t>13532040</t>
  </si>
  <si>
    <t>CULTURE ET COMMUNICATION (MASTER)</t>
  </si>
  <si>
    <t>RNCP34836</t>
  </si>
  <si>
    <t>MASTER - Culture et communication (fiche nationale)</t>
  </si>
  <si>
    <t>RNCP38204</t>
  </si>
  <si>
    <t>25131101</t>
  </si>
  <si>
    <t>MANAGEMENT DE LA LOGISTIQUE ET DES TRANSPORTS : MOBILITE ET SUPPLY CHAIN CONNECTEES (BUT)</t>
  </si>
  <si>
    <t>RNCP35390</t>
  </si>
  <si>
    <t>BUT - Management de la logistique et des transports : Mobilité et supply chain connectées</t>
  </si>
  <si>
    <t>56033206</t>
  </si>
  <si>
    <t>ACCOMPAGNANT EDUCATIF ET SOCIAL SPECIALITE ACCOMPAGNEMENT A L'EDUCATION INCLUSIVE ET A LA VIE ORDINAIRE (DIPLOME D'ETAT)</t>
  </si>
  <si>
    <t>RNCP36004</t>
  </si>
  <si>
    <t>DE - Accompagnant éducatif et social</t>
  </si>
  <si>
    <t>RNCP5440|RNCP4504|RNCP25467</t>
  </si>
  <si>
    <t>2503121C</t>
  </si>
  <si>
    <t>COMMERCE ET DISTRIBUTION (LP PARIS 12)</t>
  </si>
  <si>
    <t>46033105</t>
  </si>
  <si>
    <t>AUXILIAIRE DE PUERICULTURE (DIPLÔME D'ETAT)</t>
  </si>
  <si>
    <t>RNCP35832</t>
  </si>
  <si>
    <t>DE - Auxiliaire de puériculture</t>
  </si>
  <si>
    <t>30/07/2021</t>
  </si>
  <si>
    <t>RNCP4496</t>
  </si>
  <si>
    <t>46133502</t>
  </si>
  <si>
    <t>ENCADREMENT SECTEUR SPORTIF OPTION ACTIVITES PHYSIQUES POUR TOUS (CS4)</t>
  </si>
  <si>
    <t>RNCP36328</t>
  </si>
  <si>
    <t>MC4 - Encadrement secteur sportif</t>
  </si>
  <si>
    <t>08/04/2022</t>
  </si>
  <si>
    <t>25022757</t>
  </si>
  <si>
    <t>METIERS DE L'ENERGETIQUE, DE L'ENVIRONNEMENT ET DU GENIE CLIMATIQUE (LP LIMOGES)</t>
  </si>
  <si>
    <t>01025507</t>
  </si>
  <si>
    <t>MAINTENANCE DES SYSTEMES EMBARQUES DE l'AUTOMOBILE (MC NIVEAU V)</t>
  </si>
  <si>
    <t>RNCP2807</t>
  </si>
  <si>
    <t>MC5 - Maintenance des systèmes embarqués de l'automobile</t>
  </si>
  <si>
    <t>1353103A</t>
  </si>
  <si>
    <t>ADMINISTRATION ECONOMIQUE ET SOCIALE (MASTER STRASBOURG)</t>
  </si>
  <si>
    <t>25022763</t>
  </si>
  <si>
    <t>MAITRISE DE L'ENERGIE, ELECTRICITE, DEVELOPPEMENT DURABLE (LP)</t>
  </si>
  <si>
    <t>RNCP30094</t>
  </si>
  <si>
    <t>Licence Professionnelle - Maîtrise de l'énergie, électricité, développement durable (fiche nationale)</t>
  </si>
  <si>
    <t>44633508</t>
  </si>
  <si>
    <t>SPECIALITE EDUCATEUR SPORTIF, MENTION ACTIVITES EQUESTRES (BP JEPS)</t>
  </si>
  <si>
    <t>RNCP28573</t>
  </si>
  <si>
    <t>BPJEPS - Brevet Professionnel de la Jeunesse, de l'Éducation Populaire et du Sport - spécialité Éducateur Sportif - 12 mentions( cf liste dans base légale)</t>
  </si>
  <si>
    <t>26X24209</t>
  </si>
  <si>
    <t>CHEF DE PRODUITS MODE ET TEXTILE (MAYA CAMPUS)</t>
  </si>
  <si>
    <t>RNCP37845</t>
  </si>
  <si>
    <t>Chef de produits mode et textile</t>
  </si>
  <si>
    <t>RNCP35591</t>
  </si>
  <si>
    <t>26A34101</t>
  </si>
  <si>
    <t>RESPONSABLE DE PROJET ET DEVELOPPEMENT DES TERRITOIRES (CFPPA MONTMOROT)</t>
  </si>
  <si>
    <t>RNCP35219</t>
  </si>
  <si>
    <t>20/01/2023</t>
  </si>
  <si>
    <t>Responsable de projet de territoires en transition</t>
  </si>
  <si>
    <t>20/01/2021</t>
  </si>
  <si>
    <t>RNCP29831</t>
  </si>
  <si>
    <t>2503123H</t>
  </si>
  <si>
    <t>COMMERCIALISATION DES PRODUITS ALIMENTAIRES (LP)</t>
  </si>
  <si>
    <t>RNCP35903</t>
  </si>
  <si>
    <t>01/10/2026</t>
  </si>
  <si>
    <t>DEJEPS - Diplôme d’Etat de la jeunesse, de l’éducation populaire et du sport spécialité « perfectionnement sportif » mention "taekwondo et disciplines associées"</t>
  </si>
  <si>
    <t>23/09/2021</t>
  </si>
  <si>
    <t>01/10/2021</t>
  </si>
  <si>
    <t>13533127</t>
  </si>
  <si>
    <t>SANTE PUBLIQUE (MASTER)</t>
  </si>
  <si>
    <t>25022028</t>
  </si>
  <si>
    <t>METIERS DE L'INDUSTRIE : METALLURGIE, MISE EN FORME DES MATERIAUX ET SOUDAGE (LP)</t>
  </si>
  <si>
    <t>RNCP30132</t>
  </si>
  <si>
    <t>Licence Professionnelle - Métiers de l'industrie : métallurgie, mise en forme des matériaux et soudage (fiche nationale)</t>
  </si>
  <si>
    <t>26531010</t>
  </si>
  <si>
    <t>BACHELOR EN SCIENCES DU MANAGEMENT - MANAGEMENT GLOBAL ET COOPERATIONS INTERCULTURELLES D'EXCELIA</t>
  </si>
  <si>
    <t>RNCP36572</t>
  </si>
  <si>
    <t>DipViGrL - Management global et coopérations interculturelles (diplôme IECG)</t>
  </si>
  <si>
    <t>RNCP16742</t>
  </si>
  <si>
    <t>16C3120C</t>
  </si>
  <si>
    <t>MANAGER MARKETING ET COMMERCIAL INTERNATIONAL (MS) (GROUPE ESSEC)</t>
  </si>
  <si>
    <t>RNCP36214</t>
  </si>
  <si>
    <t>25/02/2025</t>
  </si>
  <si>
    <t>Manager marketing digital (MS)</t>
  </si>
  <si>
    <t>RNCP34318</t>
  </si>
  <si>
    <t>13513303</t>
  </si>
  <si>
    <t>THEATRE (MASTER)</t>
  </si>
  <si>
    <t>RNCP34426</t>
  </si>
  <si>
    <t>MASTER - Théâtre (fiche nationale)</t>
  </si>
  <si>
    <t>20511803</t>
  </si>
  <si>
    <t>SCIENCES DE LA VIE (LIC LMD)</t>
  </si>
  <si>
    <t>RNCP24530</t>
  </si>
  <si>
    <t>LICENCE - Sciences de la vie (fiche nationale)</t>
  </si>
  <si>
    <t>RNCP20984</t>
  </si>
  <si>
    <t>50033617</t>
  </si>
  <si>
    <t>TAXIDERMISTE (CAP)</t>
  </si>
  <si>
    <t>RNCP34672</t>
  </si>
  <si>
    <t>CAP - Taxidermiste</t>
  </si>
  <si>
    <t>RNCP678</t>
  </si>
  <si>
    <t>25034005</t>
  </si>
  <si>
    <t>GESTION DE PROJETS ET STRUCTURES ARTISTIQUES ET CULTURELS (LP CHAMBERY)</t>
  </si>
  <si>
    <t>RNCP30064</t>
  </si>
  <si>
    <t>Licence Professionnelle - Gestion de projets et structures artistiques et culturels (fiche nationale)</t>
  </si>
  <si>
    <t>25020042</t>
  </si>
  <si>
    <t>QUALITE, HYGIENE, SECURITE, SANTE, ENVIRONNEMENT (LP AMIENS)</t>
  </si>
  <si>
    <t>32025213</t>
  </si>
  <si>
    <t>TECHNIQUES ET SERVICES EN MATERIELS AGRICOLES (BTS)</t>
  </si>
  <si>
    <t>RNCP38191</t>
  </si>
  <si>
    <t>BTS - Techniques et services en matériels agricoles</t>
  </si>
  <si>
    <t>RNCP1019</t>
  </si>
  <si>
    <t>13532204</t>
  </si>
  <si>
    <t>METIERS DU LIVRE ET DE L'EDITION (MASTER)</t>
  </si>
  <si>
    <t>RNCP34100</t>
  </si>
  <si>
    <t>MASTER - Métiers du livre et de l'édition (fiche nationale)</t>
  </si>
  <si>
    <t>25032314</t>
  </si>
  <si>
    <t>TECHNIQUES DU SON ET DE L'IMAGE (LP AMIENS)</t>
  </si>
  <si>
    <t>16X20012</t>
  </si>
  <si>
    <t>MANAGER DE LA PERFORMANCE INDUSTRIELLE (MS ENSAM)</t>
  </si>
  <si>
    <t>RNCP38266</t>
  </si>
  <si>
    <t>CI-10022024</t>
  </si>
  <si>
    <t>15/11/2028</t>
  </si>
  <si>
    <t>Manager de la performance industrielle (MS)</t>
  </si>
  <si>
    <t>15/11/2023</t>
  </si>
  <si>
    <t>15/11/2032</t>
  </si>
  <si>
    <t>RNCP28210</t>
  </si>
  <si>
    <t>26031005</t>
  </si>
  <si>
    <t>DIPLOME EN GESTION ET MARKETING DE L'ESC AMIENS</t>
  </si>
  <si>
    <t>RNCP34884</t>
  </si>
  <si>
    <t>DIPLOVIS - Diplôme en gestion et marketing</t>
  </si>
  <si>
    <t>RNCP29266</t>
  </si>
  <si>
    <t>2503262Z</t>
  </si>
  <si>
    <t>METIERS DE L'INFORMATIQUE : APPLICATIONS WEB (LP LE HAVRE)</t>
  </si>
  <si>
    <t>RNCP29965</t>
  </si>
  <si>
    <t>Licence Professionnelle - Métiers de l'informatique : applications web (fiche nationale)</t>
  </si>
  <si>
    <t>13512897</t>
  </si>
  <si>
    <t>DROIT DES AFFAIRES (MASTER DIJON)</t>
  </si>
  <si>
    <t>46T25101</t>
  </si>
  <si>
    <t>TECHNICIEN EN USINAGE ASSISTE PAR ORDINATEUR (TP)</t>
  </si>
  <si>
    <t>RNCP35182</t>
  </si>
  <si>
    <t>08/12/2025</t>
  </si>
  <si>
    <t>TP - Technicien en usinage assisté par ordinateur</t>
  </si>
  <si>
    <t>08/12/2020</t>
  </si>
  <si>
    <t>RNCP24806</t>
  </si>
  <si>
    <t>26033107</t>
  </si>
  <si>
    <t>IMAGERIE MEDICALE ET RADIOLOGIE THERAPEUTIQUE (DIPLOME DE TECHNICIEN SUPERIEUR EN) - (DTS)</t>
  </si>
  <si>
    <t>RNCP34541</t>
  </si>
  <si>
    <t>Autre</t>
  </si>
  <si>
    <t>Autre - Imagerie médicale et radiologie thérapeutique</t>
  </si>
  <si>
    <t>16X31340</t>
  </si>
  <si>
    <t>EXPERT EN FINANCE DE MARCHE (ESGCV)</t>
  </si>
  <si>
    <t>RNCP37437</t>
  </si>
  <si>
    <t>Expert en finance de marché</t>
  </si>
  <si>
    <t>RNCP19435</t>
  </si>
  <si>
    <t>17032625</t>
  </si>
  <si>
    <t>INGENIEUR DIPLOME DE L'ECOLE SUPERIEURE DE CHIMIE, PHYSIQUE, ELECTRONIQUE DE LYON, SPECIALITE INFORMATIQUE ET CYBERSECURITE</t>
  </si>
  <si>
    <t>RNCP37903</t>
  </si>
  <si>
    <t>Titre ingénieur - Ingénieur diplômé de l’école supérieure de Chimie Physique Electronique de Lyon (CPE Lyon), spécialité informatique et cybersécurité</t>
  </si>
  <si>
    <t>26/07/2023</t>
  </si>
  <si>
    <t>RNCP34755</t>
  </si>
  <si>
    <t>13512235</t>
  </si>
  <si>
    <t>ECONOMIE DE L'ENTREPRISE ET DES MARCHES (MASTER)</t>
  </si>
  <si>
    <t>RNCP38182</t>
  </si>
  <si>
    <t>MASTER - Économie de l’entreprise et des marchés (fiche nationale)</t>
  </si>
  <si>
    <t>RNCP34292</t>
  </si>
  <si>
    <t>25025558</t>
  </si>
  <si>
    <t>METIERS DE L'ELECTRONIQUE : COMMUNICATION, SYSTEMES EMBARQUES (LP AIX MARSEILLE)</t>
  </si>
  <si>
    <t>RNCP29962</t>
  </si>
  <si>
    <t>Licence Professionnelle - Métiers de l’électronique : communication, systèmes embarqués (fiche nationale)</t>
  </si>
  <si>
    <t>25025518</t>
  </si>
  <si>
    <t>METIERS DE L'ELECTRONIQUE : COMMUNICATION, SYSTEMES EMBARQUES (LP VERSAILLES)</t>
  </si>
  <si>
    <t>46T31102</t>
  </si>
  <si>
    <t>EXPLOITANT EN TRANSPORT ROUTIER DE MARCHANDISES (TP)</t>
  </si>
  <si>
    <t>RNCP34136</t>
  </si>
  <si>
    <t>05/06/2024</t>
  </si>
  <si>
    <t>TP - Exploitant en transport routier de marchandises</t>
  </si>
  <si>
    <t>31/07/2019</t>
  </si>
  <si>
    <t>05/06/2019</t>
  </si>
  <si>
    <t>RNCP6738</t>
  </si>
  <si>
    <t>40124106</t>
  </si>
  <si>
    <t>ARTS ET TECHNIQUES DU TAPIS ET DE LA TAPISSERIE DE LISSE (BMA)</t>
  </si>
  <si>
    <t>RNCP4002</t>
  </si>
  <si>
    <t>BMA - Arts et techiques du tapis et de la tapisserie de lisse option savonnerie</t>
  </si>
  <si>
    <t>50025138</t>
  </si>
  <si>
    <t>TRANSPORTS PAR CABLES ET REMONTEES MECANIQUES (CAP)</t>
  </si>
  <si>
    <t>RNCP37306</t>
  </si>
  <si>
    <t>CAP - Transports par câbles et remontées mécaniques</t>
  </si>
  <si>
    <t>RNCP681</t>
  </si>
  <si>
    <t>25031372</t>
  </si>
  <si>
    <t>ASSURANCE, BANQUE, FINANCE : CHARGE DE CLIENTELE (LP PARIS 11)</t>
  </si>
  <si>
    <t>25031311</t>
  </si>
  <si>
    <t>ASSURANCE, BANQUE, FINANCE : CHARGE DE CLIENTELE (LP MARNE LA VALLEE)</t>
  </si>
  <si>
    <t>36C3240B</t>
  </si>
  <si>
    <t>ASSISTANT DE GESTION ET D'ADMINISTRATION D'ENTREPRISE (CCI FRANCE)</t>
  </si>
  <si>
    <t>RNCP36390</t>
  </si>
  <si>
    <t>Assistant de gestion et d'administration d'entreprise</t>
  </si>
  <si>
    <t>RNCP23937</t>
  </si>
  <si>
    <t>16X31331</t>
  </si>
  <si>
    <t>EXPERT DES MARCHES FINANCIERS (FINANCIA BUSINESS SCHOOL)</t>
  </si>
  <si>
    <t>RNCP38601</t>
  </si>
  <si>
    <t>Expert des marchés financiers</t>
  </si>
  <si>
    <t>RNCP35607</t>
  </si>
  <si>
    <t>13520108</t>
  </si>
  <si>
    <t>AUTOMATIQUE, ROBOTIQUE (MASTER)</t>
  </si>
  <si>
    <t>RNCP34103</t>
  </si>
  <si>
    <t>MASTER - Automatique, robotique (fiche nationale)</t>
  </si>
  <si>
    <t>50022340</t>
  </si>
  <si>
    <t>ORFEVRE OPTION A : MONTEUR EN ORFEVRERIE (CAP)</t>
  </si>
  <si>
    <t>RNCP640</t>
  </si>
  <si>
    <t>CAP - Orfèvre option A : monteur en orfèvrerie</t>
  </si>
  <si>
    <t>25031118</t>
  </si>
  <si>
    <t>MANAGEMENT DES PROCESSUS LOGISTIQUES (LP CAEN)</t>
  </si>
  <si>
    <t>26X32332</t>
  </si>
  <si>
    <t>DIRECTEUR DE LA PHOTOGRAPHIE (LA CINE FABRIQUE)</t>
  </si>
  <si>
    <t>RNCP37496</t>
  </si>
  <si>
    <t>Directeur de la photographie</t>
  </si>
  <si>
    <t>25025005</t>
  </si>
  <si>
    <t>MAINTENANCE ET TECHNOLOGIE : SYSTEMES PLURITECHNIQUES (LP NANTES)</t>
  </si>
  <si>
    <t>RNCP30092</t>
  </si>
  <si>
    <t>Licence Professionnelle - Maintenance et technologie : systèmes pluritechniques (fiche nationale)</t>
  </si>
  <si>
    <t>17025005</t>
  </si>
  <si>
    <t>INGENIEUR DIPLOME DE L'ECOLE D'INGENIEURS EN GENIE DES SYSTEMES INDUSTRIELS</t>
  </si>
  <si>
    <t>RNCP22048</t>
  </si>
  <si>
    <t>Titre ingénieur - Ingénieur diplômé de l’École d’ingénieurs en génie des systèmes industriels (EIGSI)</t>
  </si>
  <si>
    <t>25020049</t>
  </si>
  <si>
    <t>MAINTENANCE ET TECHNOLOGIE : SYSTEMES PLURITECHNIQUES (LP TOULOUSE 2)</t>
  </si>
  <si>
    <t>17011401</t>
  </si>
  <si>
    <t>INGENIEUR DIPLOME DE L'ECOLE POLYTECHNIQUE UNIVERSITAIRE DE LILLE DE L'UNIVERSITE LILLE, SPECIALITE INFORMATIQUE ET MATHEMATIQUES APPLIQUEES</t>
  </si>
  <si>
    <t>RNCP36253</t>
  </si>
  <si>
    <t>Titre ingénieur - Ingénieur diplômé de l'Ecole polytechnique universitaire de Lille de l'Université de Lille, spécialité Informatique et Mathématiques appliquées</t>
  </si>
  <si>
    <t>RNCP24108|RNCP4780</t>
  </si>
  <si>
    <t>16X31239</t>
  </si>
  <si>
    <t>MANAGER DEVELOPPEMENT ET PERFORMANCE COMMERCIALE (ESGCV)</t>
  </si>
  <si>
    <t>RNCP36373</t>
  </si>
  <si>
    <t>25/04/2025</t>
  </si>
  <si>
    <t>Manager développement et performance commerciale</t>
  </si>
  <si>
    <t>RNCP27377</t>
  </si>
  <si>
    <t>26031011</t>
  </si>
  <si>
    <t>DIPLOME EN MANAGEMENT INTERNATIONAL DE BREST BUSINESS SCHOOL</t>
  </si>
  <si>
    <t>RNCP36765</t>
  </si>
  <si>
    <t>DipViGrL - Diplôme en management international</t>
  </si>
  <si>
    <t>RNCP34949</t>
  </si>
  <si>
    <t>16R3120B</t>
  </si>
  <si>
    <t>MANAGER DE LA STRATEGIE COMMERCIALE ET MARKETING (ALPF-IDRAC)</t>
  </si>
  <si>
    <t>RNCP36519</t>
  </si>
  <si>
    <t>Manager de la stratégie marketing omnicanale</t>
  </si>
  <si>
    <t>RNCP30744</t>
  </si>
  <si>
    <t>20511416</t>
  </si>
  <si>
    <t>SCIENCES, TECHNOLOGIES, SANTE : MATHEMATIQUES (LIC LMD CERGY)</t>
  </si>
  <si>
    <t>25031340</t>
  </si>
  <si>
    <t>COMMERCIALISATION DE PRODUITS ET SERVICES (LP REIMS)</t>
  </si>
  <si>
    <t>RNCP29631</t>
  </si>
  <si>
    <t>Licence Professionnelle - Commercialisation de produits et services (fiche nationale)</t>
  </si>
  <si>
    <t>36X31101</t>
  </si>
  <si>
    <t>GESTIONNAIRE DE TRANSPORT INTERNATIONAL MULTIMODAL ET LOGISTIQUE PORTUAIRE (CNAM)</t>
  </si>
  <si>
    <t>RNCP34615</t>
  </si>
  <si>
    <t>29/05/2021</t>
  </si>
  <si>
    <t>Gestionnaire de transport international multimodal et logistique portuaire</t>
  </si>
  <si>
    <t>RNCP31895</t>
  </si>
  <si>
    <t>26X32053</t>
  </si>
  <si>
    <t>LEAD INFOGRAPHISTE 3D CINEMA (OBJECTIF 3D)</t>
  </si>
  <si>
    <t>RNCP32064</t>
  </si>
  <si>
    <t>04/01/2022</t>
  </si>
  <si>
    <t>Lead infographiste 3D cinéma</t>
  </si>
  <si>
    <t>25022229</t>
  </si>
  <si>
    <t>INDUSTRIES PHARMACEUTIQUES, COSMETOLOGIQUES ET DE SANTE : GESTION, PRODUCTION ET VALORISATION (LP AIX MARSEILLE)</t>
  </si>
  <si>
    <t>RNCP30075</t>
  </si>
  <si>
    <t>Licence Professionnelle - Industries pharmaceutiques, cosmétologiques et de santé : gestion, production et valorisation (fiche nationale)</t>
  </si>
  <si>
    <t>36321210</t>
  </si>
  <si>
    <t>TECHNICIEN CONSEIL EN PRODUCTION CAPRINE (CSA)</t>
  </si>
  <si>
    <t>RNCP2289</t>
  </si>
  <si>
    <t>CS - option Technicien-conseil en production caprine</t>
  </si>
  <si>
    <t>25020126</t>
  </si>
  <si>
    <t>METIERS DE L'INDUSTRIE : MECATRONIQUE, ROBOTIQUE (LP BESANCON)</t>
  </si>
  <si>
    <t>16X31515</t>
  </si>
  <si>
    <t>MANAGER EN RESSOURCES HUMAINES (ESGCV)</t>
  </si>
  <si>
    <t>RNCP37155</t>
  </si>
  <si>
    <t>RNCP34242</t>
  </si>
  <si>
    <t>56X34407</t>
  </si>
  <si>
    <t>AGENT DE SURETE INTERVENANT DANS LES TRANSPORTS EN COMMUN MULTIMODAUX (REGIE AUTONOME DES TRANSPORTS PARISIENS)</t>
  </si>
  <si>
    <t>RNCP34648</t>
  </si>
  <si>
    <t>29/05/2023</t>
  </si>
  <si>
    <t>Agent de sûreté intervenant dans les transports en commun multimodaux</t>
  </si>
  <si>
    <t>RNCP38033</t>
  </si>
  <si>
    <t>13531378</t>
  </si>
  <si>
    <t>MONNAIE, BANQUE, FINANCE, ASSURANCE (MASTER CNAM)</t>
  </si>
  <si>
    <t>32023306</t>
  </si>
  <si>
    <t>FINITIONS, AMENAGEMENT DES BATIMENTS : CONCEPTION ET REALISATION (BTS)</t>
  </si>
  <si>
    <t>RNCP35809</t>
  </si>
  <si>
    <t>BTS - Finition, aménagement des bâtiments : conception et réalisation</t>
  </si>
  <si>
    <t>RNCP1020</t>
  </si>
  <si>
    <t>25031522</t>
  </si>
  <si>
    <t>METIERS DE LA GRH : FORMATION, COMPETENCES ET EMPLOI (LP BORDEAUX)</t>
  </si>
  <si>
    <t>RNCP29805</t>
  </si>
  <si>
    <t>Licence Professionnelle - Métiers de la GRH : formation, compétences et emploi (fiche nationale)</t>
  </si>
  <si>
    <t>13531358</t>
  </si>
  <si>
    <t>FINANCE (MASTER STRASBOURG)</t>
  </si>
  <si>
    <t>RNCP35913</t>
  </si>
  <si>
    <t>MASTER - Finance (fiche nationale)</t>
  </si>
  <si>
    <t>RNCP32159</t>
  </si>
  <si>
    <t>16X22706</t>
  </si>
  <si>
    <t>EXPERT EN EFFICACITE ENERGIETIQUE DES BATIMENTS (WEDGE INSTITUTE)</t>
  </si>
  <si>
    <t>RNCP31904</t>
  </si>
  <si>
    <t>Expert en efficacité énergétique des bâtiments</t>
  </si>
  <si>
    <t>32024305</t>
  </si>
  <si>
    <t>METIERS DE LA MODE-CHAUSSURE ET MAROQUINERIE (BTS)</t>
  </si>
  <si>
    <t>RNCP36776</t>
  </si>
  <si>
    <t>BTS - Métiers de la mode  – chaussure et maroquinerie »</t>
  </si>
  <si>
    <t>RNCP35469</t>
  </si>
  <si>
    <t>25032050</t>
  </si>
  <si>
    <t>METIERS DE LA MEDIATION SCIENTIFIQUE ET TECHNIQUE (LP)</t>
  </si>
  <si>
    <t>RNCP30109</t>
  </si>
  <si>
    <t>Licence Professionnelle - Métiers de la médiation scientifique et technique (fiche nationale)</t>
  </si>
  <si>
    <t>13531004</t>
  </si>
  <si>
    <t>MANAGEMENT STRATEGIQUE (MASTER AIX MARSEILLE)</t>
  </si>
  <si>
    <t>RNCP35909</t>
  </si>
  <si>
    <t>MASTER - Management stratégique (fiche nationale)</t>
  </si>
  <si>
    <t>RNCP34068</t>
  </si>
  <si>
    <t>1351281Y</t>
  </si>
  <si>
    <t>DROIT DE LA SANTE (MASTER)</t>
  </si>
  <si>
    <t>RNCP38194</t>
  </si>
  <si>
    <t>MASTER - Droit de la santé (fiche nationale)</t>
  </si>
  <si>
    <t>RNCP31492</t>
  </si>
  <si>
    <t>25031075</t>
  </si>
  <si>
    <t>MANAGEMENT ET GESTION DES ORGANISATIONS (LP TOULOUSE 1)</t>
  </si>
  <si>
    <t>26X31028</t>
  </si>
  <si>
    <t>CHEF DE PROJET EVENEMENTIEL (LECOLE)</t>
  </si>
  <si>
    <t>RNCP36985</t>
  </si>
  <si>
    <t>Chef de projet événementiel</t>
  </si>
  <si>
    <t>36X32205</t>
  </si>
  <si>
    <t>CONCEPTEUR GRAPHIQUE (COM'ART)</t>
  </si>
  <si>
    <t>RNCP34243</t>
  </si>
  <si>
    <t>Concepteur graphique</t>
  </si>
  <si>
    <t>RNCP29065</t>
  </si>
  <si>
    <t>20513605</t>
  </si>
  <si>
    <t>LANGUES, LITTERATURES ET CIVILISATIONS ETRANGERES ET REGIONALES (LIC LMD LIMOGES)</t>
  </si>
  <si>
    <t>13532037</t>
  </si>
  <si>
    <t>INFORMATION, COMMUNICATION (MASTER COMUE COTE D'AZUR)</t>
  </si>
  <si>
    <t>RNCP31496</t>
  </si>
  <si>
    <t>MASTER - Information, communication (fiche nationale)</t>
  </si>
  <si>
    <t>RNCP38208</t>
  </si>
  <si>
    <t>RNCP36941</t>
  </si>
  <si>
    <t>DNMADE - Espace</t>
  </si>
  <si>
    <t>25031217</t>
  </si>
  <si>
    <t>COMMERCIALISATION DES PRODUITS ALIMENTAIRES (LP LORRAINE)</t>
  </si>
  <si>
    <t>25025559</t>
  </si>
  <si>
    <t>METIERS DE L'ELECTRONIQUE : FABRICATION DE CARTES ET SOUS-ENSEMBLES ELECTRONIQUES (LP AIX MARSEILLE)</t>
  </si>
  <si>
    <t>RNCP30118</t>
  </si>
  <si>
    <t>Licence Professionnelle - Métiers de l'électronique : fabrication de cartes et sous-ensembles électroniques (fiche nationale)</t>
  </si>
  <si>
    <t>25132606</t>
  </si>
  <si>
    <t>METIERS DU MULTIMEDIA ET DE L'INTERNET : CREATION NUMERIQUE (BUT)</t>
  </si>
  <si>
    <t>RNCP35501</t>
  </si>
  <si>
    <t>BUT - Métiers du Multimédia et de l’Internet : Création numérique</t>
  </si>
  <si>
    <t>13533316</t>
  </si>
  <si>
    <t>FRANCAIS LANGUE ETRANGERE (MASTER)</t>
  </si>
  <si>
    <t>RNCP34073</t>
  </si>
  <si>
    <t>MASTER - Français langue étrangère (fiche nationale)</t>
  </si>
  <si>
    <t>40123304</t>
  </si>
  <si>
    <t>ARTS GRAPHIQUES OPTION A : SIGNALETIQUE (BMA)</t>
  </si>
  <si>
    <t>RNCP37946</t>
  </si>
  <si>
    <t>BMA - Arts graphiques, options Signalétique et Décor peint</t>
  </si>
  <si>
    <t>RNCP35242</t>
  </si>
  <si>
    <t>46T25504</t>
  </si>
  <si>
    <t>TECHNICIEN DU BATIMENT COMMUNICANT ET CONNECTE (TP)</t>
  </si>
  <si>
    <t>RNCP35330</t>
  </si>
  <si>
    <t>02/06/2026</t>
  </si>
  <si>
    <t>TP - Technicien du bâtiment communicant et connecté</t>
  </si>
  <si>
    <t>08/03/2021</t>
  </si>
  <si>
    <t>02/06/2021</t>
  </si>
  <si>
    <t>RNCP9581</t>
  </si>
  <si>
    <t>46M22102</t>
  </si>
  <si>
    <t>GLACIER FABRICANT (BTM APCMA)</t>
  </si>
  <si>
    <t>RNCP34312</t>
  </si>
  <si>
    <t>18/11/2024</t>
  </si>
  <si>
    <t>Glacier-fabricant (BTM)</t>
  </si>
  <si>
    <t>18/11/2019</t>
  </si>
  <si>
    <t>RNCP1473</t>
  </si>
  <si>
    <t>20513125</t>
  </si>
  <si>
    <t>LETTRES (LIC LMD INU CHAMPOLLION)</t>
  </si>
  <si>
    <t>1353102Q</t>
  </si>
  <si>
    <t>MANAGEMENT ET COMMERCE INTERNATIONAL (MASTER COMUE COTE D'AZUR)</t>
  </si>
  <si>
    <t>RNCP35910</t>
  </si>
  <si>
    <t>MASTER - Management de l’innovation (fiche nationale)</t>
  </si>
  <si>
    <t>RNCP34041</t>
  </si>
  <si>
    <t>25033513</t>
  </si>
  <si>
    <t>TOURISME ET LOISIRS SPORTIFS (LP DIJON)</t>
  </si>
  <si>
    <t>RNCP35939</t>
  </si>
  <si>
    <t>Licence Professionnelle - Tourisme et loisirs sportifs (fiche nationale)</t>
  </si>
  <si>
    <t>11/10/2021</t>
  </si>
  <si>
    <t>RNCP29987</t>
  </si>
  <si>
    <t>25031538</t>
  </si>
  <si>
    <t>METIERS DE LA GRH : FORMATION, COMPETENCES ET EMPLOI (LP CLERMONT AUVERGNE)</t>
  </si>
  <si>
    <t>45033403</t>
  </si>
  <si>
    <t>BARMAN (BP)</t>
  </si>
  <si>
    <t>RNCP37492</t>
  </si>
  <si>
    <t>BP - barman</t>
  </si>
  <si>
    <t>RNCP969</t>
  </si>
  <si>
    <t>32032332</t>
  </si>
  <si>
    <t>METIERS DE L'AUDIOVISUEL OPTION METIERS DU MONTAGE ET DE LA POSTPRODUCTION (BTS)</t>
  </si>
  <si>
    <t>RNCP37020</t>
  </si>
  <si>
    <t>BTS - Métiers de l’audiovisuel option métiers du montage et de la postproduction</t>
  </si>
  <si>
    <t>RNCP20697</t>
  </si>
  <si>
    <t>16X31106</t>
  </si>
  <si>
    <t>MANAGER DES ORGANISATIONS ET PROCESSUS LOGISTIQUES (AFTRAL)</t>
  </si>
  <si>
    <t>RNCP36218</t>
  </si>
  <si>
    <t>25/02/2027</t>
  </si>
  <si>
    <t>Manager des organisations et processus logistiques</t>
  </si>
  <si>
    <t>26X32022</t>
  </si>
  <si>
    <t>CHARGE(E) DE PROJET DE COMMUNICATION DIGITALE (ISCG)</t>
  </si>
  <si>
    <t>RNCP28186</t>
  </si>
  <si>
    <t>23/08/2020</t>
  </si>
  <si>
    <t>Chargé(e) de projet de communication digitale</t>
  </si>
  <si>
    <t>50023451</t>
  </si>
  <si>
    <t>TONNELIER (CAP)</t>
  </si>
  <si>
    <t>RNCP37671</t>
  </si>
  <si>
    <t>CAP - Tonnelier</t>
  </si>
  <si>
    <t>RNCP679</t>
  </si>
  <si>
    <t>17032641</t>
  </si>
  <si>
    <t>INGENIEUR DIPLOME DE L'ECOLE SUPERIEURE D'INGENIEURS DE RECHERCHE EN MATERIAUX DE L'UNIVERSITE DE DIJON, SPECIALITE INFORMATIQUE ET RESEAUX</t>
  </si>
  <si>
    <t>RNCP37881</t>
  </si>
  <si>
    <t>31/10/2026</t>
  </si>
  <si>
    <t>Titre ingénieur - Titre ingénieur - Ingénieur diplômé de l’Ecole Supérieure d’Ingénieurs de Recherche en Matériaux de l’université de Dijon (ESIREM), spécialité Informatique et Réseaux</t>
  </si>
  <si>
    <t>20/07/2023</t>
  </si>
  <si>
    <t>25020120</t>
  </si>
  <si>
    <t>METIERS DE L'INSTRUMENTATION, DE LA MESURE ET DU CONTROLE QUALITE (LP LORRAINE)</t>
  </si>
  <si>
    <t>RNCP30136</t>
  </si>
  <si>
    <t>Licence Professionnelle - Métiers de l'instrumentation, de la mesure et du contrôle qualité (fiche nationale)</t>
  </si>
  <si>
    <t>20511407</t>
  </si>
  <si>
    <t>SCIENCES, TECHNOLOGIES, SANTE : MATHEMATIQUES (LIC LMD ORLEANS)</t>
  </si>
  <si>
    <t>2502001E</t>
  </si>
  <si>
    <t>METIERS DE L'INDUSTRIE : CONCEPTION ET AMELIORATION DE PROCESSUS ET PROCEDES INDUSTRIELS (LP BREST)</t>
  </si>
  <si>
    <t>RNCP30126</t>
  </si>
  <si>
    <t>Licence Professionnelle - Métiers de l'industrie : conception et amélioration de processus et procédés industriels (fiche nationale)</t>
  </si>
  <si>
    <t>36X32601</t>
  </si>
  <si>
    <t>GESTIONNAIRE EN MAINTENANCE ET SUPPORT INFORMATIQUE (CESI)</t>
  </si>
  <si>
    <t>RNCP34602</t>
  </si>
  <si>
    <t>Gestionnaire en maintenance et support informatique</t>
  </si>
  <si>
    <t>RNCP13374</t>
  </si>
  <si>
    <t>13511814</t>
  </si>
  <si>
    <t>SCIENCES DE L'EAU (MASTER MONTPELLIER)</t>
  </si>
  <si>
    <t>RNCP34097</t>
  </si>
  <si>
    <t>MASTER - Sciences de l’eau (fiche nationale)</t>
  </si>
  <si>
    <t>25022301</t>
  </si>
  <si>
    <t>METIERS DE L'INDUSTRIE : METALLURGIE, MISE EN FORME DES MATERIAUX ET SOUDAGE (LP LYON 1)</t>
  </si>
  <si>
    <t>13534327</t>
  </si>
  <si>
    <t>SCIENCES POUR L'ENVIRONNEMENT (MASTER LA ROCHELLE)</t>
  </si>
  <si>
    <t>RNCP34134</t>
  </si>
  <si>
    <t>22/05/2023</t>
  </si>
  <si>
    <t>MASTER - Sciences pour l'environnement (fiche nationale)</t>
  </si>
  <si>
    <t>36T22201</t>
  </si>
  <si>
    <t>TECHNICIEN SUPERIEUR PHYSICIEN CHIMISTE (TP)</t>
  </si>
  <si>
    <t>RNCP34145</t>
  </si>
  <si>
    <t>10/06/2024</t>
  </si>
  <si>
    <t>TP - Technicien supérieur physicien chimiste</t>
  </si>
  <si>
    <t>01/08/2019</t>
  </si>
  <si>
    <t>10/06/2019</t>
  </si>
  <si>
    <t>RNCP1878</t>
  </si>
  <si>
    <t>33633504</t>
  </si>
  <si>
    <t>DIPLOME D'ETAT DE LA JEUNESSE, DE L'EDUCATION POPULAIRE ET DU SPORT SPE PERFECTIONNEMENT SPORTIF MENTION AIKIDO, JUDO-JUJITSU ( DE JEPS)</t>
  </si>
  <si>
    <t>RNCP36825</t>
  </si>
  <si>
    <t>CI-01022024</t>
  </si>
  <si>
    <t>08/09/2027</t>
  </si>
  <si>
    <t>DEJEPS - Diplôme d’État de la jeunesse, de l’éducation populaire et du sport spécialité "perfectionnement sportif " mention "judo-jujitsu"</t>
  </si>
  <si>
    <t>08/09/2022</t>
  </si>
  <si>
    <t>16X32650</t>
  </si>
  <si>
    <t>EXPERT EN DEVELOPPEMENT LOGICIEL (ADAMA)</t>
  </si>
  <si>
    <t>RNCP36593</t>
  </si>
  <si>
    <t>01/07/2023</t>
  </si>
  <si>
    <t>Expert en développement logiciel</t>
  </si>
  <si>
    <t>RNCP28771</t>
  </si>
  <si>
    <t>RNCP36957</t>
  </si>
  <si>
    <t>09/10/2027</t>
  </si>
  <si>
    <t>BPJEPS - Brevet professionnel de la jeunesse, de l’éducation populaire et du sport spécialité « éducateur sportif » mention « aviron et disciplines associées »</t>
  </si>
  <si>
    <t>13/10/2022</t>
  </si>
  <si>
    <t>56X33001</t>
  </si>
  <si>
    <t>ASSISTANT DE VIE DEPENDANCE ET HANDICAP (CQFD)</t>
  </si>
  <si>
    <t>RNCP34794</t>
  </si>
  <si>
    <t>23/07/2025</t>
  </si>
  <si>
    <t>Assistant de vie dépendance et handicap</t>
  </si>
  <si>
    <t>23/07/2020</t>
  </si>
  <si>
    <t>RNCP27513</t>
  </si>
  <si>
    <t>36X32206</t>
  </si>
  <si>
    <t>CONCEPTEUR GRAPHIQUE (ECOLE PRESQU'ILE)</t>
  </si>
  <si>
    <t>RNCP34685</t>
  </si>
  <si>
    <t>36X23004</t>
  </si>
  <si>
    <t>CONDUCTEUR DE TRAVAUX, TOUS CORPS D'ETAT - METREUR (CLPS)</t>
  </si>
  <si>
    <t>RNCP35601</t>
  </si>
  <si>
    <t>19/05/2023</t>
  </si>
  <si>
    <t>Conducteur de travaux, tous corps d'état - Métreur</t>
  </si>
  <si>
    <t>RNCP38282</t>
  </si>
  <si>
    <t>RNCP24812</t>
  </si>
  <si>
    <t>50032221</t>
  </si>
  <si>
    <t>METIERS DE LA GRAVURE OPTION B : GRAVURE D'IMPRESSION (CAP)</t>
  </si>
  <si>
    <t>RNCP621</t>
  </si>
  <si>
    <t>CAP - Métiers de la gravure option B : gravure d'impression</t>
  </si>
  <si>
    <t>16X32660</t>
  </si>
  <si>
    <t>EXPERT EN ARCHITECTURE DES SYSTEMES-RESEAUX ET EN SECURITE INFORMATIQUE (ESGI)</t>
  </si>
  <si>
    <t>RNCP36296</t>
  </si>
  <si>
    <t>25/03/2027</t>
  </si>
  <si>
    <t>Expert en architectures systèmes-réseaux et en sécurité informatique</t>
  </si>
  <si>
    <t>25/03/2022</t>
  </si>
  <si>
    <t>RNCP28332</t>
  </si>
  <si>
    <t>13532303</t>
  </si>
  <si>
    <t>CINEMA ET AUDIOVISUEL (MASTER)</t>
  </si>
  <si>
    <t>RNCP34432</t>
  </si>
  <si>
    <t>MASTER - Cinéma et audiovisuel (fiche nationale)</t>
  </si>
  <si>
    <t>25033503</t>
  </si>
  <si>
    <t>ANIMATION, GESTION ET ORGANISATION DES ACTIVITES PHYSIQUES ET SPORTIVES (LP MARNE LA VALLEE)</t>
  </si>
  <si>
    <t>RNCP35947</t>
  </si>
  <si>
    <t>Licence Professionnelle - Animation, gestion et organisation des activités physiques et sportives (fiche nationale)</t>
  </si>
  <si>
    <t>RNCP30046</t>
  </si>
  <si>
    <t>50022136</t>
  </si>
  <si>
    <t>PATISSIER (CAP)</t>
  </si>
  <si>
    <t>RNCP35316</t>
  </si>
  <si>
    <t>CAP - Pâtissier</t>
  </si>
  <si>
    <t>RNCP5226</t>
  </si>
  <si>
    <t>17022702</t>
  </si>
  <si>
    <t>INGENIEUR DIPLOME DE L'ECOLE CENTRALE DE LYON SPECIALITE ENERGETIQUE</t>
  </si>
  <si>
    <t>RNCP16861</t>
  </si>
  <si>
    <t>Titre ingénieur - Ingénieur diplômé de l'Ecole Centrale de Lyon, spécialité: Production d'énergie, option: conception des installations en partenariat avec l'ITII de Lyon</t>
  </si>
  <si>
    <t>36T33402</t>
  </si>
  <si>
    <t>RESPONSABLE D'ETABLISSEMENT TOURISTIQUE (TP)</t>
  </si>
  <si>
    <t>RNCP35527</t>
  </si>
  <si>
    <t>24/05/2026</t>
  </si>
  <si>
    <t>TP - Responsable d'établissement touristique</t>
  </si>
  <si>
    <t>08/04/2021</t>
  </si>
  <si>
    <t>25/05/2021</t>
  </si>
  <si>
    <t>RNCP1895</t>
  </si>
  <si>
    <t>26X32063</t>
  </si>
  <si>
    <t>UX DESIGNER (OPENCLASSROOMS)</t>
  </si>
  <si>
    <t>RNCP36903</t>
  </si>
  <si>
    <t>UX Designer</t>
  </si>
  <si>
    <t>17025125</t>
  </si>
  <si>
    <t>INGENIEUR DIPLOME DE L'ECOLE POLYTECHNIQUE UNIVERSITAIRE DE L'UNIVERSITE DE TOURS, SPECIALITE MECANIQUE ET GENIE MECANIQUE</t>
  </si>
  <si>
    <t>RNCP29671</t>
  </si>
  <si>
    <t>Titre ingénieur - Ingénieur diplômé de l’École polytechnique de l’université de Tours, spécialité Mécanique et Génie Mécanique</t>
  </si>
  <si>
    <t>RNCP15312</t>
  </si>
  <si>
    <t>46125404</t>
  </si>
  <si>
    <t>TECHNICIEN(NE) EN PEINTURE AERONAUTIQUE (CS4)</t>
  </si>
  <si>
    <t>RNCP37923</t>
  </si>
  <si>
    <t>MC4 - Technicien en peinture aéronautique</t>
  </si>
  <si>
    <t>RNCP34870</t>
  </si>
  <si>
    <t>1351281C</t>
  </si>
  <si>
    <t>DROIT DU NUMERIQUE (MASTER)</t>
  </si>
  <si>
    <t>RNCP38172</t>
  </si>
  <si>
    <t>MASTER - Droit du numérique (fiche nationale)</t>
  </si>
  <si>
    <t>RNCP34089</t>
  </si>
  <si>
    <t>40025219</t>
  </si>
  <si>
    <t>MAINTENANCE DES MATERIELS OPTION A MATERIELS AGRICOLES (BAC PRO)</t>
  </si>
  <si>
    <t>RNCP29701</t>
  </si>
  <si>
    <t>BAC PRO - Maintenance des matériels, option A : matériels agricoles</t>
  </si>
  <si>
    <t>RNCP856</t>
  </si>
  <si>
    <t>1702300L</t>
  </si>
  <si>
    <t>INGENIEUR DIPLOME DE L'INSTITUT NATIONAL DES SCIENCES APPLIQUEES DE TOULOUSE SPE GENIE CIVIL</t>
  </si>
  <si>
    <t>RNCP34866</t>
  </si>
  <si>
    <t>Titre ingénieur - Ingénieur diplômé de l'institut national des sciences appliquées de toulouse, spécialité génie civil</t>
  </si>
  <si>
    <t>RNCP30001</t>
  </si>
  <si>
    <t>25134301</t>
  </si>
  <si>
    <t>GENIE BIOLOGIQUE : SCIENCES DE L'ENVIRONNEMENT ET ECOTECHNOLOGIES (BUT)</t>
  </si>
  <si>
    <t>RNCP35370</t>
  </si>
  <si>
    <t>BUT - Génie Biologique : Sciences de l'environnement et écotechnologies</t>
  </si>
  <si>
    <t>12/03/2021</t>
  </si>
  <si>
    <t>13533519</t>
  </si>
  <si>
    <t>STAPS:MANAGEMENT DU SPORT (MASTER ORLEANS)</t>
  </si>
  <si>
    <t>RNCP32170</t>
  </si>
  <si>
    <t>MASTER - STAPS : management du sport (fiche nationale)</t>
  </si>
  <si>
    <t>13521005</t>
  </si>
  <si>
    <t>SCIENCES DE LA VIGNE ET DU VIN (MASTER)</t>
  </si>
  <si>
    <t>RNCP36099</t>
  </si>
  <si>
    <t>31/12/2026</t>
  </si>
  <si>
    <t>MASTER - Sciences de la vigne et du vin (fiche nationale)</t>
  </si>
  <si>
    <t>RNCP31481|RNCP26398</t>
  </si>
  <si>
    <t>56T25302</t>
  </si>
  <si>
    <t>CHAUDRONNIER FORMEUR AERONAUTIQUE (TP)</t>
  </si>
  <si>
    <t>RNCP34078</t>
  </si>
  <si>
    <t>MASTER - Anthropologie (fiche nationale)</t>
  </si>
  <si>
    <t>25032209</t>
  </si>
  <si>
    <t>METIERS DU LIVRE : EDITION ET COMMERCE DU LIVRE (LP MARNE LA VALLEE)</t>
  </si>
  <si>
    <t>RNCP30151</t>
  </si>
  <si>
    <t>Licence Professionnelle - Métiers du livre : édition et commerce du livre (fiche nationale)</t>
  </si>
  <si>
    <t>13513310</t>
  </si>
  <si>
    <t>METIERS DE L'ENSEIGNEMENT, DE L'EDUCATION ET DE LA FORMATION (MEEF), ENCADREMENT EDUCATIF</t>
  </si>
  <si>
    <t>RNCP38154</t>
  </si>
  <si>
    <t>MASTER - Métiers de l'enseignement, de l'éducation et de la formation (MEEF), encadrement éducatif (fiche nationale)</t>
  </si>
  <si>
    <t>RNCP31853</t>
  </si>
  <si>
    <t>36421301</t>
  </si>
  <si>
    <t>TECHNICIEN FORESTIER (EPLEFPA DE L'AUBE)</t>
  </si>
  <si>
    <t>RNCP36860</t>
  </si>
  <si>
    <t>Technicien forestier</t>
  </si>
  <si>
    <t>RNCP1563</t>
  </si>
  <si>
    <t>1703260V</t>
  </si>
  <si>
    <t>INGENIEUR DIPLOME DE L'ECOLE NATIONALE SUPERIEURE DE SCIENCES APPLIQUEES ET DE TECHNOLOGIE DE LANNION DE L'UNIVERSITE DE RENNES-I, SPECIALITE INFORMATIQUE ET TECHNOLOGIES DE L'INFORMATION</t>
  </si>
  <si>
    <t>RNCP35781</t>
  </si>
  <si>
    <t>Titre ingénieur - Ingénieur de l'école nationale supérieure des sciences appliquées et de technologie, spécialité informatique et technologies de l'information</t>
  </si>
  <si>
    <t>RNCP20157</t>
  </si>
  <si>
    <t>25120006</t>
  </si>
  <si>
    <t>QUALITE, LOGISTIQUE INDUSTRIELLE ET ORGANISATION : MANAGEMENT DE LA PRODUCTION (BUT)</t>
  </si>
  <si>
    <t>RNCP35350</t>
  </si>
  <si>
    <t>BUT - Qualité, Logistique Industrielle et Organisation : Management de la production</t>
  </si>
  <si>
    <t>25022132</t>
  </si>
  <si>
    <t>BIO-INDUSTRIES ET BIOTECHNOLOGIES (LP EVRY)</t>
  </si>
  <si>
    <t>25022508</t>
  </si>
  <si>
    <t>METIERS DE L'INDUSTRIE : CONCEPTION ET PROCESSUS DE MISE EN FORME DES MATERIAUX (LP CHAMBERY)</t>
  </si>
  <si>
    <t>RNCP30127</t>
  </si>
  <si>
    <t>Licence Professionnelle - Métiers de l'industrie : conception et processus de mise en forme des matériaux (fiche nationale)</t>
  </si>
  <si>
    <t>13525106</t>
  </si>
  <si>
    <t>MECANIQUE (MASTER GRENOBLE ALPES)</t>
  </si>
  <si>
    <t>RNCP34069</t>
  </si>
  <si>
    <t>MASTER - Mécanique (fiche nationale)</t>
  </si>
  <si>
    <t>50032227</t>
  </si>
  <si>
    <t>SIGNALETIQUE ET DECORS GRAPHIQUES (CAP)</t>
  </si>
  <si>
    <t>RNCP37305</t>
  </si>
  <si>
    <t>CAP - Signalétique et décors graphiques</t>
  </si>
  <si>
    <t>RNCP28312</t>
  </si>
  <si>
    <t>20531020</t>
  </si>
  <si>
    <t>ECONOMIE (LIC LMD)</t>
  </si>
  <si>
    <t>RNCP24424</t>
  </si>
  <si>
    <t>LICENCE - Economie (fiche nationale)</t>
  </si>
  <si>
    <t>50022353</t>
  </si>
  <si>
    <t>EMAILLEUR D'ART SUR METAUX (CAP)</t>
  </si>
  <si>
    <t>RNCP566</t>
  </si>
  <si>
    <t>CAP - Emailleur d'art sur métaux</t>
  </si>
  <si>
    <t>50034307</t>
  </si>
  <si>
    <t>AGENT DE PROPRETE ET D'HYGIENE (CAP)</t>
  </si>
  <si>
    <t>RNCP24655</t>
  </si>
  <si>
    <t>CAP - Agent de propreté et d'hygiène</t>
  </si>
  <si>
    <t>RNCP602</t>
  </si>
  <si>
    <t>13532036</t>
  </si>
  <si>
    <t>INFORMATION, COMMUNICATION (MASTER DIJON)</t>
  </si>
  <si>
    <t>25023042</t>
  </si>
  <si>
    <t>METIERS DU BTP : BATIMENT ET CONSTRUCTION (LP CERGY)</t>
  </si>
  <si>
    <t>56T23305</t>
  </si>
  <si>
    <t>CARRELEUR - CHAPISTE (TP)</t>
  </si>
  <si>
    <t>RNCP35509</t>
  </si>
  <si>
    <t>23/05/2026</t>
  </si>
  <si>
    <t>TP - Carreleur-chapiste</t>
  </si>
  <si>
    <t>24/05/2021</t>
  </si>
  <si>
    <t>RNCP437</t>
  </si>
  <si>
    <t>23633502</t>
  </si>
  <si>
    <t>DIPLOME D'ETAT SUPERIEUR DE LA JEUNESSE, DE L'EDUCATION POPULAIRE ET DU SPORT SPE PERFORMANCE SPORTIVE (DES JEPS)</t>
  </si>
  <si>
    <t>RNCP36829</t>
  </si>
  <si>
    <t>DESJEPS</t>
  </si>
  <si>
    <t>DESJEPS - Diplôme d’État supérieur de la jeunesse, de l’éducation populaire et du sport spécialité "performance sportive " mention "judo-jujitsu"</t>
  </si>
  <si>
    <t>13531253</t>
  </si>
  <si>
    <t>MANAGEMENT (MASTER PERPIGNAN)</t>
  </si>
  <si>
    <t>16X32615</t>
  </si>
  <si>
    <t>MANAGER DE PROJET WEB DIGITAL (SCIENCES-U LILLE - EFFICOM)</t>
  </si>
  <si>
    <t>RNCP34394</t>
  </si>
  <si>
    <t>Manager de projet web digital</t>
  </si>
  <si>
    <t>RNCP26278</t>
  </si>
  <si>
    <t>32022506</t>
  </si>
  <si>
    <t>EUROPLASTICS ET COMPOSITES, OPTION POP : PILOTAGE ET OPTIMISATION DE LA PRODUCTION (BTS)</t>
  </si>
  <si>
    <t>46X32303</t>
  </si>
  <si>
    <t>TECHNICIEN D'EXPLOITATION D'EQUIPEMENTS CULTURELS (3IS SUP - 3IS BORDEAUX)</t>
  </si>
  <si>
    <t>RNCP34227</t>
  </si>
  <si>
    <t>Technicien d'exploitation d'équipements culturels</t>
  </si>
  <si>
    <t>RNCP26138</t>
  </si>
  <si>
    <t>16X31065</t>
  </si>
  <si>
    <t>EXPERT EN STRATEGIE DU MARKETING DIGITAL (EMLV)</t>
  </si>
  <si>
    <t>RNCP34019</t>
  </si>
  <si>
    <t>24/05/2024</t>
  </si>
  <si>
    <t>Expert en stratégie du marketing digital</t>
  </si>
  <si>
    <t>24/05/2019</t>
  </si>
  <si>
    <t>26X32640</t>
  </si>
  <si>
    <t>DATA ANALYST (OPENCLASSROOMS)</t>
  </si>
  <si>
    <t>RNCP37837</t>
  </si>
  <si>
    <t>19/07/2028</t>
  </si>
  <si>
    <t>Data analyst</t>
  </si>
  <si>
    <t>19/07/2032</t>
  </si>
  <si>
    <t>RNCP34964</t>
  </si>
  <si>
    <t>40031213</t>
  </si>
  <si>
    <t>METIERS DU COMMERCE ET DE LA VENTE OPTION A ANIMATION ET GESTION DE L'ESPACE COMMERCIAL (BAC PRO)</t>
  </si>
  <si>
    <t>BAC PRO - Métiers du commerce et de la vente</t>
  </si>
  <si>
    <t>RNCP32259|RNCP32208</t>
  </si>
  <si>
    <t>13512858</t>
  </si>
  <si>
    <t>DROIT, ECONOMIE, GESTION : DROIT DES AFFAIRES (MASTER LILLE 2)</t>
  </si>
  <si>
    <t>56T23302</t>
  </si>
  <si>
    <t>SOLIER MOQUETTISTE (TP)</t>
  </si>
  <si>
    <t>RNCP36259</t>
  </si>
  <si>
    <t>18/08/2025</t>
  </si>
  <si>
    <t>TP - Solier moquettiste</t>
  </si>
  <si>
    <t>RNCP317</t>
  </si>
  <si>
    <t>46T31202</t>
  </si>
  <si>
    <t>CONSEILLER COMMERCIAL (TP)</t>
  </si>
  <si>
    <t>RNCP37717</t>
  </si>
  <si>
    <t>TP - Conseiller commercial</t>
  </si>
  <si>
    <t>11/07/2023</t>
  </si>
  <si>
    <t>31/07/2023</t>
  </si>
  <si>
    <t>RNCP31005</t>
  </si>
  <si>
    <t>17025004</t>
  </si>
  <si>
    <t>INGENIEUR DIPLOME DE L'ECOLE NATIONALE D'INGENIEURS DE TARBES</t>
  </si>
  <si>
    <t>RNCP16515</t>
  </si>
  <si>
    <t>Titre ingénieur - Ingénieur diplômé de l’École Nationale d'Ingénieurs de Tarbes</t>
  </si>
  <si>
    <t>20511002</t>
  </si>
  <si>
    <t>SCIENCES ET TECHNOLOGIES (LIC LMD NICE)</t>
  </si>
  <si>
    <t>RNCP24537</t>
  </si>
  <si>
    <t>LICENCE - Licence Sciences et technologies (fiche nationale)</t>
  </si>
  <si>
    <t>10020001</t>
  </si>
  <si>
    <t>INDUSTRIES DU MATERIEL DE TRANSPORT (DOCTORAT)</t>
  </si>
  <si>
    <t>RNCP31429</t>
  </si>
  <si>
    <t>DOCTORAT - Industries du matériel de transport</t>
  </si>
  <si>
    <t>26X31103</t>
  </si>
  <si>
    <t>RESPONSABLE DE PRODUCTION TRANSPORT DE PERSONNE (AFTRAL)</t>
  </si>
  <si>
    <t>RNCP34187</t>
  </si>
  <si>
    <t>10/09/2024</t>
  </si>
  <si>
    <t>Responsable de Production Transport de Personnes</t>
  </si>
  <si>
    <t>10/09/2019</t>
  </si>
  <si>
    <t>RNCP23672</t>
  </si>
  <si>
    <t>46X33002</t>
  </si>
  <si>
    <t>SPA PRATICIEN (ELEGANCE GROUPE, SPA ACADEMIE)</t>
  </si>
  <si>
    <t>RNCP6911</t>
  </si>
  <si>
    <t>07/08/2021</t>
  </si>
  <si>
    <t>Spa praticien</t>
  </si>
  <si>
    <t>36X32008</t>
  </si>
  <si>
    <t>INFOGRAPHISTE 3D (OBJECTIF 3D)</t>
  </si>
  <si>
    <t>RNCP34484</t>
  </si>
  <si>
    <t>02/03/2023</t>
  </si>
  <si>
    <t>Infographiste 3D</t>
  </si>
  <si>
    <t>RNCP11924</t>
  </si>
  <si>
    <t>16X31314</t>
  </si>
  <si>
    <t>MANAGER EN AMENAGEMENT ET EN PROMOTION IMMOBILIERE (ESPI)</t>
  </si>
  <si>
    <t>RNCP35289</t>
  </si>
  <si>
    <t>14/11/2023</t>
  </si>
  <si>
    <t>Manager en aménagement et en promotion immobilière</t>
  </si>
  <si>
    <t>RNCP38274</t>
  </si>
  <si>
    <t>RNCP15804</t>
  </si>
  <si>
    <t>32033206</t>
  </si>
  <si>
    <t>ECONOMIE SOCIALE ET FAMILIALE (BTS)</t>
  </si>
  <si>
    <t>RNCP36938</t>
  </si>
  <si>
    <t>31/07/2027</t>
  </si>
  <si>
    <t>BTS - Economie sociale familiale</t>
  </si>
  <si>
    <t>RNCP7570</t>
  </si>
  <si>
    <t>56T25301</t>
  </si>
  <si>
    <t>AJUSTEUR MONTEUR AERONAUTIQUE (TP)</t>
  </si>
  <si>
    <t>RNCP34505</t>
  </si>
  <si>
    <t>07/03/2025</t>
  </si>
  <si>
    <t>TP - Ajusteur monteur aéronautique</t>
  </si>
  <si>
    <t>19/03/2020</t>
  </si>
  <si>
    <t>07/03/2020</t>
  </si>
  <si>
    <t>RNCP22275</t>
  </si>
  <si>
    <t>16X31301</t>
  </si>
  <si>
    <t>MANAGER DE L'ASSURANCE (ESA)</t>
  </si>
  <si>
    <t>RNCP36012</t>
  </si>
  <si>
    <t>Manager de l'assurance</t>
  </si>
  <si>
    <t>RNCP5475</t>
  </si>
  <si>
    <t>36421204</t>
  </si>
  <si>
    <t>CONSEILLER D'ELEVAGES AVICOLES (AVIPOLE FORMATION)</t>
  </si>
  <si>
    <t>RNCP34899</t>
  </si>
  <si>
    <t>14/09/2023</t>
  </si>
  <si>
    <t>Conseiller d'élevages avicoles</t>
  </si>
  <si>
    <t>RNCP4028</t>
  </si>
  <si>
    <t>46T22705</t>
  </si>
  <si>
    <t>TECHNICIEN DE MAINTENANCE D'EQUIPEMENTS DE CONFORT CLIMATIQUE (TP)</t>
  </si>
  <si>
    <t>RNCP38081</t>
  </si>
  <si>
    <t>21/10/2028</t>
  </si>
  <si>
    <t>TP - Technicien de maintenance d'équipements de confort climatique</t>
  </si>
  <si>
    <t>06/10/2023</t>
  </si>
  <si>
    <t>21/10/2023</t>
  </si>
  <si>
    <t>21/10/2029</t>
  </si>
  <si>
    <t>RNCP31589</t>
  </si>
  <si>
    <t>1702300R</t>
  </si>
  <si>
    <t>INGENIEUR DIPLOME DE L'ECOLE CATHOLIQUE D'ARTS ET METIERS DE LA FONDATION ECAM, SPECIALITE BOIS</t>
  </si>
  <si>
    <t>RNCP18830</t>
  </si>
  <si>
    <t>Titre ingénieur - Ingénieur Diplômé de l’Ecole catholique d'arts et métiers de Lyon (ECAM),spécialité BOIS</t>
  </si>
  <si>
    <t>25032054</t>
  </si>
  <si>
    <t>METIERS DE LA COMMUNICATION : CHARGE DE EVENEMENTIEL (LP)</t>
  </si>
  <si>
    <t>RNCP30103</t>
  </si>
  <si>
    <t>Licence Professionnelle - Métiers de la communication : événementiel (fiche nationale)</t>
  </si>
  <si>
    <t>35033201</t>
  </si>
  <si>
    <t>CARRIERES SOCIALES OPTION EDUCATION SPECIALISEE (DUT)</t>
  </si>
  <si>
    <t>RNCP2479</t>
  </si>
  <si>
    <t>DUT - Carrières sociales option éducation spécialisée</t>
  </si>
  <si>
    <t>25031535</t>
  </si>
  <si>
    <t>METIERS DE LA GRH : FORMATION, COMPETENCES ET EMPLOI (LP DIJON)</t>
  </si>
  <si>
    <t>26422101</t>
  </si>
  <si>
    <t>RESPONSABLE COMMERCIAL POUR L'AGRO-ALIMENTAIRE (RC2A)</t>
  </si>
  <si>
    <t>RNCP34652</t>
  </si>
  <si>
    <t>Responsable Commercial pour l'agro-alimentaire</t>
  </si>
  <si>
    <t>RNCP12309</t>
  </si>
  <si>
    <t>36X33502</t>
  </si>
  <si>
    <t>TECHNICO-COMMERCIAL DE L'INDUSTRIE ET DES SERVICES NAUTIQUES (INB)</t>
  </si>
  <si>
    <t>RNCP36393</t>
  </si>
  <si>
    <t>Technico-commercial de l'Industrie et des Services Nautiques</t>
  </si>
  <si>
    <t>RNCP1363</t>
  </si>
  <si>
    <t>56E33101</t>
  </si>
  <si>
    <t>AGENT DE STERILISATION EN MILIEU HOSPITALIER (GIP FCIP CAFOC TOULOUSE)</t>
  </si>
  <si>
    <t>RNCP36013</t>
  </si>
  <si>
    <t>10/11/2024</t>
  </si>
  <si>
    <t>Agent de stérilisation en milieu hospitalier</t>
  </si>
  <si>
    <t>RNCP30668|RNCP11913</t>
  </si>
  <si>
    <t>1353100T</t>
  </si>
  <si>
    <t>ADMINISTRATION PUBLIQUE (MASTER POITIERS)</t>
  </si>
  <si>
    <t>RNCP34130</t>
  </si>
  <si>
    <t>MASTER - Administration publique (fiche nationale)</t>
  </si>
  <si>
    <t>29/07/2019</t>
  </si>
  <si>
    <t>RNCP38176</t>
  </si>
  <si>
    <t>25031513</t>
  </si>
  <si>
    <t>METIERS DE LA GRH : ASSISTANT (LP VERSAILLES)</t>
  </si>
  <si>
    <t>RNCP29806</t>
  </si>
  <si>
    <t>Licence Professionnelle - Métiers de la GRH : assistant (fiche nationale)</t>
  </si>
  <si>
    <t>16X32677</t>
  </si>
  <si>
    <t>CONSULTANT EN ASSISTANT A MAITRISE D'OUVRAGE INFORMATIQUE (AMOA) (EQL)</t>
  </si>
  <si>
    <t>RNCP35269</t>
  </si>
  <si>
    <t>10/02/2026</t>
  </si>
  <si>
    <t>Consultant en assistance à maîtrise d’ouvrage informatique (AMOA)</t>
  </si>
  <si>
    <t>RNCP6585</t>
  </si>
  <si>
    <t>56T31104</t>
  </si>
  <si>
    <t>AGENT(E) MAGASINIER (ERE) (TP)</t>
  </si>
  <si>
    <t>RNCP1852</t>
  </si>
  <si>
    <t>23/02/2024</t>
  </si>
  <si>
    <t>TP - Agent magasinier</t>
  </si>
  <si>
    <t>23/02/2019</t>
  </si>
  <si>
    <t>RNCP38551</t>
  </si>
  <si>
    <t>36X32501</t>
  </si>
  <si>
    <t>MEDIATEUR DE L'INFORMATION ET DU NUMERIQUE (EBD)</t>
  </si>
  <si>
    <t>RNCP34625</t>
  </si>
  <si>
    <t>Médiateur de l'information et du numérique</t>
  </si>
  <si>
    <t>RNCP13658</t>
  </si>
  <si>
    <t>20533509</t>
  </si>
  <si>
    <t>SCIENCES ET TECHNIQUES DES ACTIVITES PHYSIQUES ET SPORTIVES : ACTIVITE PHYSIQUE ADAPTEE ET SANTE (LIC LMD)</t>
  </si>
  <si>
    <t>13512810</t>
  </si>
  <si>
    <t>DROIT DE LA SANTE (MASTER MONTPELLIER)</t>
  </si>
  <si>
    <t>16X32665</t>
  </si>
  <si>
    <t>MANAGER DE L'INGENIERIE NUMERIQUE (INSTITUT LEONARD DE VINCI)</t>
  </si>
  <si>
    <t>RNCP32023</t>
  </si>
  <si>
    <t>18/12/2022</t>
  </si>
  <si>
    <t>Manager de l'ingénierie numérique</t>
  </si>
  <si>
    <t>RNCP38590|RNCP38591</t>
  </si>
  <si>
    <t>56X34405</t>
  </si>
  <si>
    <t>AGENT DE SECURITE CYNOPHILE (ASSOCIATION POUR LE DEVELOPPEMENT DE LA FORMATION PROFESSIONNELLE DANS LA BRANCHE SECURITE PRIVEE)</t>
  </si>
  <si>
    <t>RNCP34486</t>
  </si>
  <si>
    <t>Agent de sécurité cynophile</t>
  </si>
  <si>
    <t>56321202</t>
  </si>
  <si>
    <t>CONDUITE D'ELEVAGE DE PALMIPEDES A FOIE GRAS (CSA)</t>
  </si>
  <si>
    <t>RNCP2268</t>
  </si>
  <si>
    <t>CS - option Conduite d’un élevage de palmipèdes à foie gras, transformation et commercialisation des produits</t>
  </si>
  <si>
    <t>25020069</t>
  </si>
  <si>
    <t>MAINTENANCE ET TECHNOLOGIE : CONTROLE INDUSTRIEL (LP STRASBOURG)</t>
  </si>
  <si>
    <t>16X32656</t>
  </si>
  <si>
    <t>CHEF DE PROJET EN DEVELOPPEMENT DE SOLUTIONS D'INTELLIGENCE ARTIFICIELLE (AIVANCITY)</t>
  </si>
  <si>
    <t>RNCP38584</t>
  </si>
  <si>
    <t>Chef de projet en développement de solutions d'intelligence artificielle</t>
  </si>
  <si>
    <t>RNCP35255</t>
  </si>
  <si>
    <t>16X31236</t>
  </si>
  <si>
    <t>MANAGER OPTION RETAIL OU WHOLESALE</t>
  </si>
  <si>
    <t>RNCP35199</t>
  </si>
  <si>
    <t>20/01/2024</t>
  </si>
  <si>
    <t>Manager option retail ou wholesale</t>
  </si>
  <si>
    <t>RNCP20659</t>
  </si>
  <si>
    <t>56X34406</t>
  </si>
  <si>
    <t>AGENT DE PREVENTION ET DE SECURITE (ASSOCIATION POUR LE DEVELOPPEMENT DE LA FORMATION PROFESSIONNELLE DANS LA BRANCHE SECURITE PRIVEE - ADEF)</t>
  </si>
  <si>
    <t>RNCP36648</t>
  </si>
  <si>
    <t>01/07/2027</t>
  </si>
  <si>
    <t>Agent de prévention et de sécurité</t>
  </si>
  <si>
    <t>RNCP34054</t>
  </si>
  <si>
    <t>25031111</t>
  </si>
  <si>
    <t>LOGISTIQUE ET PILOTAGE DES FLUX (LP EVRY)</t>
  </si>
  <si>
    <t>26X21001</t>
  </si>
  <si>
    <t>CHARGE(E) D'EXPERIENCE EN RECHERCHE SCIENTIFIQUE (ESTBA)</t>
  </si>
  <si>
    <t>RNCP27362</t>
  </si>
  <si>
    <t>Chargé(e) d’expérience en recherche scientifique</t>
  </si>
  <si>
    <t>26X31508</t>
  </si>
  <si>
    <t>CHARGE DES RESSOURCES HUMAINES (ISIFA - CFQ)</t>
  </si>
  <si>
    <t>RNCP28347</t>
  </si>
  <si>
    <t>Chargé(e) des ressources humaines</t>
  </si>
  <si>
    <t>RNCP15096</t>
  </si>
  <si>
    <t>46125302</t>
  </si>
  <si>
    <t>AERONAUTIQUE OPTION AVIONS A MOTEURS A PISTONS (CS4)</t>
  </si>
  <si>
    <t>RNCP37924</t>
  </si>
  <si>
    <t>MC4 - Aéronautique options Avionique, Avions à moteurs à pistons, Avions à moteurs à turbines, Hélicoptères à moteurs à pistons, Hélicoptères à moteurs à turbines</t>
  </si>
  <si>
    <t>RNCP29136|RNCP29138|RNCP29140|RNCP29133|RNCP29139</t>
  </si>
  <si>
    <t>01025409</t>
  </si>
  <si>
    <t>TECHNICIEN EN PEINTURE AERONAUTIQUE (MC NIVEAU IV)</t>
  </si>
  <si>
    <t>25021112</t>
  </si>
  <si>
    <t>PRODUCTIONS VEGETALES (LP)</t>
  </si>
  <si>
    <t>25022122</t>
  </si>
  <si>
    <t>ORGANISATION ET GESTION DES ETABLISSEMENTS HOTELIERS ET DE RESTAURATION (LP PARIS 11)</t>
  </si>
  <si>
    <t>26X33401</t>
  </si>
  <si>
    <t>RESPONSABLE EN CUISINE ET RESTAURATION (INSTITUT PAUL BOCUSE)</t>
  </si>
  <si>
    <t>RNCP35647</t>
  </si>
  <si>
    <t>DIPLOVIS - Diplôme en Management International des Arts culinaires</t>
  </si>
  <si>
    <t>RNCP37932</t>
  </si>
  <si>
    <t>RNCP27814</t>
  </si>
  <si>
    <t>35533515</t>
  </si>
  <si>
    <t>ANIMATION ET GESTION DES ACTIVITES PHYSIQUES ET SPORTIVES OU CULTURELLES (DEUST)</t>
  </si>
  <si>
    <t>RNCP35955</t>
  </si>
  <si>
    <t>DEUST - Animation et gestion des activités physiques, sportives ou culturelles (fiche nationale)</t>
  </si>
  <si>
    <t>RNCP4709|RNCP30176</t>
  </si>
  <si>
    <t>46T33101</t>
  </si>
  <si>
    <t>TECHNICIEN EN MONTAGE ET VENTE D'OPTIQUE-LUNETTERIE</t>
  </si>
  <si>
    <t>RNCP22279</t>
  </si>
  <si>
    <t>26/05/2024</t>
  </si>
  <si>
    <t>TP - Technicien en montage et vente d'optique-lunetterie</t>
  </si>
  <si>
    <t>26/05/2019</t>
  </si>
  <si>
    <t>RNCP4518</t>
  </si>
  <si>
    <t>13532653</t>
  </si>
  <si>
    <t>INFORMATIQUE (MASTER PARIS EST CRETEIL)</t>
  </si>
  <si>
    <t>1353103B</t>
  </si>
  <si>
    <t>ENTREPRENEURIAT ET MANAGEMENT DE PROJETS (MASTER MULHOUSE)</t>
  </si>
  <si>
    <t>RNCP35922</t>
  </si>
  <si>
    <t>MASTER - Entrepreneuriat et management de projets (fiche nationale)</t>
  </si>
  <si>
    <t>RNCP34091</t>
  </si>
  <si>
    <t>36033206</t>
  </si>
  <si>
    <t>EDUCATEUR SPECIALISE (DIPLOME D'ETAT)</t>
  </si>
  <si>
    <t>RNCP37676</t>
  </si>
  <si>
    <t>DE - Educateur spécialisé</t>
  </si>
  <si>
    <t>RNCP34825</t>
  </si>
  <si>
    <t>13511206</t>
  </si>
  <si>
    <t>BIOCHIMIE, BIOLOGIE MOLECULAIRE (MASTER)</t>
  </si>
  <si>
    <t>RNCP31847</t>
  </si>
  <si>
    <t>MASTER - Biochimie, biologie moléculaire (fiche nationale)</t>
  </si>
  <si>
    <t>2503121M</t>
  </si>
  <si>
    <t>METIERS DU COMMERCE INTERNATIONAL (LP GRENOBLE ALPES)</t>
  </si>
  <si>
    <t>RNCP30146</t>
  </si>
  <si>
    <t>Licence Professionnelle - Métiers du commerce international (fiche nationale)</t>
  </si>
  <si>
    <t>13532642</t>
  </si>
  <si>
    <t>RESEAUX ET TELECOMMUNICATION (MASTER REIMS)</t>
  </si>
  <si>
    <t>RNCP34125</t>
  </si>
  <si>
    <t>MASTER - Réseaux et télécommunication (fiche nationale)</t>
  </si>
  <si>
    <t>1351282B</t>
  </si>
  <si>
    <t>DROIT DE L'ECONOMIE (MASTER)</t>
  </si>
  <si>
    <t>RNCP38161</t>
  </si>
  <si>
    <t>MASTER - Droit de l'économie (fiche nationale)</t>
  </si>
  <si>
    <t>RNCP35572</t>
  </si>
  <si>
    <t>46T33407</t>
  </si>
  <si>
    <t>CHARGE D'ACCUEIL TOURISTIQUE ET DE LOISIRS (TP)</t>
  </si>
  <si>
    <t>RNCP37396</t>
  </si>
  <si>
    <t>01/08/2028</t>
  </si>
  <si>
    <t>TP - Chargé d'accueil touristique et de loisirs</t>
  </si>
  <si>
    <t>23/03/2023</t>
  </si>
  <si>
    <t>01/08/2023</t>
  </si>
  <si>
    <t>RNCP31047</t>
  </si>
  <si>
    <t>16X31505</t>
  </si>
  <si>
    <t>MANAGER DES RESSOURCES HUMAINES (ARTEMYS)</t>
  </si>
  <si>
    <t>RNCP32180</t>
  </si>
  <si>
    <t>Responsable du développement des ressources humaines</t>
  </si>
  <si>
    <t>RNCP38493</t>
  </si>
  <si>
    <t>RNCP22064</t>
  </si>
  <si>
    <t>50025439</t>
  </si>
  <si>
    <t>METALLIER (CAP)</t>
  </si>
  <si>
    <t>RNCP37897</t>
  </si>
  <si>
    <t>CAP - Métallier</t>
  </si>
  <si>
    <t>RNCP872|RNCP35700</t>
  </si>
  <si>
    <t>25034324</t>
  </si>
  <si>
    <t>GENIE DES PROCEDES POUR L'ENVIRONNEMENT (LP CNAM)</t>
  </si>
  <si>
    <t>56M22706</t>
  </si>
  <si>
    <t>FUMISTE, OPTION RAMONEUR, OPTION POELIER-ATRIER (CTM CMA)</t>
  </si>
  <si>
    <t>RNCP37659</t>
  </si>
  <si>
    <t>Fumiste, option ramoneur, option poêlier-âtrier (CTM)</t>
  </si>
  <si>
    <t>RNCP31129|RNCP30391</t>
  </si>
  <si>
    <t>46X32410</t>
  </si>
  <si>
    <t>SECRETAIRE MEDICAL ET MEDICO-SOCIAL (CNED)</t>
  </si>
  <si>
    <t>RNCP36520</t>
  </si>
  <si>
    <t>Secrétaire médical et médico-social</t>
  </si>
  <si>
    <t>RNCP34063|RNCP1441</t>
  </si>
  <si>
    <t>25032202</t>
  </si>
  <si>
    <t>METIERS DU NUMERIQUE : CONCEPTION, REDACTION ET REALISATION WEB (LP IP GRENOBLE)</t>
  </si>
  <si>
    <t>25031533</t>
  </si>
  <si>
    <t>METIERS DE LA GESTION ET DE LA COMPTABILITE : COMPTABILITE ET PAIE (LP STRASBOURG)</t>
  </si>
  <si>
    <t>1703260Y</t>
  </si>
  <si>
    <t>INGENIEUR DIPLOME DE TELECOM PARIS TECH DE L'INSTITUT MINES-TELECOM</t>
  </si>
  <si>
    <t>RNCP9989</t>
  </si>
  <si>
    <t>Titre ingénieur - Ingénieur diplômé de Télécom ParisTech de l'Institut Mines-Télécom</t>
  </si>
  <si>
    <t>RNCP4557</t>
  </si>
  <si>
    <t>25031396</t>
  </si>
  <si>
    <t>ASSURANCE, BANQUE, FINANCE : SUPPORTS OPERATIONNELS (LP)</t>
  </si>
  <si>
    <t>RNCP34025</t>
  </si>
  <si>
    <t>Licence Professionnelle - Assurance, banque, finance : supports opérationnels (fiche nationale)</t>
  </si>
  <si>
    <t>25122001</t>
  </si>
  <si>
    <t>SCIENCE ET GENIE DES MATERIAUX : METIERS DE LA CARACTERISATION ET DE L'EXPERTISE DES MATERIAUX ET DES PRODUITS (BUT)</t>
  </si>
  <si>
    <t>RNCP35405</t>
  </si>
  <si>
    <t>BUT - Science et génie des matériaux : Métiers de la caractérisation et de l’expertise des matériaux et des produits</t>
  </si>
  <si>
    <t>25022727</t>
  </si>
  <si>
    <t>METIERS DE L'ELECTRICITE ET DE L'ENERGIE (PARIS 11)</t>
  </si>
  <si>
    <t>RNCP30117</t>
  </si>
  <si>
    <t>Licence Professionnelle - Métiers de l'électricité et de l'énergie (fiche nationale)</t>
  </si>
  <si>
    <t>50023323</t>
  </si>
  <si>
    <t>PLATRIER-PLAQUISTE (CAP)</t>
  </si>
  <si>
    <t>RNCP35319</t>
  </si>
  <si>
    <t>CAP - Métiers du plâtre et de l'isolation</t>
  </si>
  <si>
    <t>RNCP894</t>
  </si>
  <si>
    <t>16X3261A</t>
  </si>
  <si>
    <t>DATA ENGINEER (LUNALOGIC STEPHENSON FORMATION)</t>
  </si>
  <si>
    <t>RNCP37624</t>
  </si>
  <si>
    <t>Data engineer</t>
  </si>
  <si>
    <t>25031374</t>
  </si>
  <si>
    <t>METIERS DE LA GESTION ET DE LA COMPTABILITE : COMPTABILITE ET PAIE (EVRY)</t>
  </si>
  <si>
    <t>13520013</t>
  </si>
  <si>
    <t>GENIE INDUSTRIEL (MASTER STRASBOURG)</t>
  </si>
  <si>
    <t>RNCP34113</t>
  </si>
  <si>
    <t>MASTER - Génie industriel (fiche nationale)</t>
  </si>
  <si>
    <t>56T22502</t>
  </si>
  <si>
    <t>STRATIFIEUR MULTIPROCEDES EN MATERIAUX COMPOSITES (TP)</t>
  </si>
  <si>
    <t>RNCP35229</t>
  </si>
  <si>
    <t>23/02/2026</t>
  </si>
  <si>
    <t>TP - Stratifieur multiprocédés en matériaux composites</t>
  </si>
  <si>
    <t>29/01/2021</t>
  </si>
  <si>
    <t>23/02/2021</t>
  </si>
  <si>
    <t>RNCP240</t>
  </si>
  <si>
    <t>25025524</t>
  </si>
  <si>
    <t>MAITRISE DE L'ENERGIE, ELECTRICITE, DEVELOPPEMENT DURABLE (LP CNAM)</t>
  </si>
  <si>
    <t>36X32007</t>
  </si>
  <si>
    <t>INFOGRAPHISTE-DESIGNER WEB (AP FORMATION)</t>
  </si>
  <si>
    <t>RNCP34302</t>
  </si>
  <si>
    <t>Infographiste-Designer web</t>
  </si>
  <si>
    <t>2503122G</t>
  </si>
  <si>
    <t>METIERS DU MARKETING OPERATIONNEL (LP GUYANE)</t>
  </si>
  <si>
    <t>RNCP30152</t>
  </si>
  <si>
    <t>Licence Professionnelle - Métiers du marketing opérationnel (fiche nationale)</t>
  </si>
  <si>
    <t>RNCP36041</t>
  </si>
  <si>
    <t>DEJEPS - Diplôme d’Etat de la jeunesse, de l’éducation populaire et du sport spécialité « perfectionnement sportif » mention « sports de contact »</t>
  </si>
  <si>
    <t>23/11/2021</t>
  </si>
  <si>
    <t>56X25502</t>
  </si>
  <si>
    <t>CABLEUR RACCORDEUR DE RESEAUX FIBRE OPTIQUE ET FTTH (INNOVANCE)</t>
  </si>
  <si>
    <t>RNCP36873</t>
  </si>
  <si>
    <t>Câbleur raccordeur réseaux fibre optique et FTTH</t>
  </si>
  <si>
    <t>RNCP34986</t>
  </si>
  <si>
    <t>32031213</t>
  </si>
  <si>
    <t>MANAGEMENT COMMERCIAL OPERATIONNEL (BTS)</t>
  </si>
  <si>
    <t>RNCP38362</t>
  </si>
  <si>
    <t>CI-13122023</t>
  </si>
  <si>
    <t>BTS - Management commercial opérationnel</t>
  </si>
  <si>
    <t>RNCP34031</t>
  </si>
  <si>
    <t>16X31403</t>
  </si>
  <si>
    <t>EXPERT EN AUDIT ET CONTROLE DE GESTION (ISG - ICS BEGUE)</t>
  </si>
  <si>
    <t>RNCP37348</t>
  </si>
  <si>
    <t>17/02/2024</t>
  </si>
  <si>
    <t>Expert en audit et contrôle de gestion</t>
  </si>
  <si>
    <t>17/02/2023</t>
  </si>
  <si>
    <t>RNCP32199</t>
  </si>
  <si>
    <t>36X32607</t>
  </si>
  <si>
    <t>DEVELOPPEUR INFORMATIQUE (OPENCLASSROOMS)</t>
  </si>
  <si>
    <t>RNCP38145</t>
  </si>
  <si>
    <t>18/10/2026</t>
  </si>
  <si>
    <t>Développeur informatique</t>
  </si>
  <si>
    <t>18/10/2023</t>
  </si>
  <si>
    <t>18/10/2030</t>
  </si>
  <si>
    <t>RNCP36076</t>
  </si>
  <si>
    <t>13512823</t>
  </si>
  <si>
    <t>DROIT SOCIAL (MASTER ORLEANS)</t>
  </si>
  <si>
    <t>RNCP31493</t>
  </si>
  <si>
    <t>MASTER - Droit social (fiche nationale)</t>
  </si>
  <si>
    <t>RNCP38160</t>
  </si>
  <si>
    <t>25025014</t>
  </si>
  <si>
    <t>13512310</t>
  </si>
  <si>
    <t>SOCIOLOGIE (MASTER CHAMBERY)</t>
  </si>
  <si>
    <t>RNCP31499</t>
  </si>
  <si>
    <t>MASTER - Sociologie (fiche nationale)</t>
  </si>
  <si>
    <t>16X23003</t>
  </si>
  <si>
    <t>INGENIEUR PROJET CONSTRUCTION (CENTRE GUSTAVE EIFFEL)</t>
  </si>
  <si>
    <t>RNCP35600</t>
  </si>
  <si>
    <t>19/05/2024</t>
  </si>
  <si>
    <t>Ingénieur projet construction</t>
  </si>
  <si>
    <t>25031271</t>
  </si>
  <si>
    <t>TECHNICO-COMMERCIAL (LP SAINT ETIENNE)</t>
  </si>
  <si>
    <t>RNCP19276</t>
  </si>
  <si>
    <t>Titre ingénieur - Ingénieur diplômé de Telecom Nancy de l'université de Lorraine, en partenariat avec l'ITII Lorraine</t>
  </si>
  <si>
    <t>13532662</t>
  </si>
  <si>
    <t>INFORMATIQUE (MASTER LITTORAL)</t>
  </si>
  <si>
    <t>17032623</t>
  </si>
  <si>
    <t>INGENIEUR DIPLOME DE L'ECOLE POLYTECHNIQUE UNIVERSITAIRE DE MONTPELLIER, SPECIALITE INFORMATIQUE</t>
  </si>
  <si>
    <t>RNCP35996</t>
  </si>
  <si>
    <t>Titre ingénieur - Ingénieur diplômé de l'Ecole Polytechnique Universitaire de Montpellier spécialité Informatique</t>
  </si>
  <si>
    <t>03/11/2021</t>
  </si>
  <si>
    <t>RNCP15702</t>
  </si>
  <si>
    <t>13531098</t>
  </si>
  <si>
    <t>MANAGEMENT DE L'INNOVATION (MASTER LIMOGES)</t>
  </si>
  <si>
    <t>17025011</t>
  </si>
  <si>
    <t>INGENIEUR DIPLOME DE L'ECOLE NATIONALE SUPERIEURE D'ELECTRICITE ET DE MECANIQUE DE L'UNIVERSITE DE LORRAINE</t>
  </si>
  <si>
    <t>RNCP24712</t>
  </si>
  <si>
    <t>Titre ingénieur - Ingénieur diplômé de l’École nationale supérieure d'électricité et de mécanique de l’Université de Lorraine</t>
  </si>
  <si>
    <t>RNCP6942</t>
  </si>
  <si>
    <t>16X31043</t>
  </si>
  <si>
    <t>MANAGER DU DEVELOPPEMENT DE PROJETS TRANSVERSAUX ET INNOVANTS (KLM - ISEAM)</t>
  </si>
  <si>
    <t>RNCP36914</t>
  </si>
  <si>
    <t>Manager du développement de projets transversaux et innovants</t>
  </si>
  <si>
    <t>RNCP28215</t>
  </si>
  <si>
    <t>17022106</t>
  </si>
  <si>
    <t>INGENIEUR DIPLOME DE L'ECOLE NATIONALE SUPERIEURE D'AGRONOMIE ET DES INDUSTRIES ALIMENTAIRES DE L'UNIVERSITE DE LORRAINE, SPECIALITE PRODUCTION AGROALIMENTAIRE</t>
  </si>
  <si>
    <t>RNCP37960</t>
  </si>
  <si>
    <t>Titre ingénieur - Ingénieur de l'Ecole nationale supérieure d'agronomie et des industries alimentaires, spécialité Production agroalimentaire</t>
  </si>
  <si>
    <t>28/08/2023</t>
  </si>
  <si>
    <t>RNCP22478</t>
  </si>
  <si>
    <t>46X33511</t>
  </si>
  <si>
    <t>ANIMATEUR SPORT (FEDERATION NATIONALE DES CFA DES METIERS DU SPORT DE L'ANIMATION ET DU TOURISME)</t>
  </si>
  <si>
    <t>RNCP37427</t>
  </si>
  <si>
    <t>Animateur esport</t>
  </si>
  <si>
    <t>46X22702</t>
  </si>
  <si>
    <t>TECHNICIEN(NE) DE MAINTENANCE EN GENIE CLIMATIQUE (LYCEE MAXIMILEN PERRET - GRETA MTI)</t>
  </si>
  <si>
    <t>RNCP28743</t>
  </si>
  <si>
    <t>05/08/2022</t>
  </si>
  <si>
    <t>Technicien(ne) de maintenance en équipements de génie climatique</t>
  </si>
  <si>
    <t>RNCP13641</t>
  </si>
  <si>
    <t>15532102</t>
  </si>
  <si>
    <t>DIPLOME GRADE MASTER DE PARIS DAUPHINE : JOURNALISME</t>
  </si>
  <si>
    <t>RNCP34552</t>
  </si>
  <si>
    <t>Grade_Master - Journalisme</t>
  </si>
  <si>
    <t>RNCP19787</t>
  </si>
  <si>
    <t>32321308</t>
  </si>
  <si>
    <t>GESTION ET PROTECTION DE LA NATURE (BTSA)</t>
  </si>
  <si>
    <t>RNCP15674</t>
  </si>
  <si>
    <t>BTSA - Gestion et protection de la nature</t>
  </si>
  <si>
    <t>RNCP38351</t>
  </si>
  <si>
    <t>RNCP352</t>
  </si>
  <si>
    <t>13533522</t>
  </si>
  <si>
    <t>STAPS:MANAGEMENT DU SPORT (MASTER)</t>
  </si>
  <si>
    <t>25031519</t>
  </si>
  <si>
    <t>METIERS DE LA GRH : ASSISTANT (LP POITIERS)</t>
  </si>
  <si>
    <t>56T33403</t>
  </si>
  <si>
    <t>EMPLOYE D'ETAGE EN HOTELLERIE (TP)</t>
  </si>
  <si>
    <t>RNCP32342</t>
  </si>
  <si>
    <t>25/05/2024</t>
  </si>
  <si>
    <t>TP - Employé d'étage en hôtellerie</t>
  </si>
  <si>
    <t>25/05/2019</t>
  </si>
  <si>
    <t>RNCP38547</t>
  </si>
  <si>
    <t>RNCP1942</t>
  </si>
  <si>
    <t>26X31530</t>
  </si>
  <si>
    <t>RESPONSABLE CARRIERE ET PAIE (FORMATIVES)</t>
  </si>
  <si>
    <t>RNCP31969</t>
  </si>
  <si>
    <t>Responsable Carrières et Paie</t>
  </si>
  <si>
    <t>26X32645</t>
  </si>
  <si>
    <t>ADMINISTRATEUR SYSTEMES, RESEAUX ET SECURITE (OPENCLASSROOMS)</t>
  </si>
  <si>
    <t>RNCP36370</t>
  </si>
  <si>
    <t>Administrateur systèmes, réseaux et sécurité</t>
  </si>
  <si>
    <t>13512225</t>
  </si>
  <si>
    <t>ECONOMIE INTERNATIONALE (MASTER)</t>
  </si>
  <si>
    <t>RNCP34843</t>
  </si>
  <si>
    <t>MASTER - Economie internationale (fiche nationale)</t>
  </si>
  <si>
    <t>50322107</t>
  </si>
  <si>
    <t>OPERATEUR EN INDUSTRIES AGROALIMENTAIRES SPE CONDUITE DE MACHINES (CAPA)</t>
  </si>
  <si>
    <t>RNCP25092</t>
  </si>
  <si>
    <t>CAPA - Opérateur en industries agroalimentaires</t>
  </si>
  <si>
    <t>RNCP2338</t>
  </si>
  <si>
    <t>46T25402</t>
  </si>
  <si>
    <t>TECHNICIEN EN CHAUDRONNERIE (TP)</t>
  </si>
  <si>
    <t>RNCP34858</t>
  </si>
  <si>
    <t>12/07/2025</t>
  </si>
  <si>
    <t>TP - Technicien en chaudronnerie</t>
  </si>
  <si>
    <t>24/08/2020</t>
  </si>
  <si>
    <t>12/07/2020</t>
  </si>
  <si>
    <t>RNCP9695</t>
  </si>
  <si>
    <t>25034003</t>
  </si>
  <si>
    <t>SERVICES A LA PERSONNE (LP VERSAILLES)</t>
  </si>
  <si>
    <t>RNCP29746</t>
  </si>
  <si>
    <t>Licence Professionnelle - Services à la personne (fiche nationale)</t>
  </si>
  <si>
    <t>46125403</t>
  </si>
  <si>
    <t>TECHNICIEN(NE) EN CHAUDRONNERIE AERONAUTIQUE ET SPATIALE (CS4)</t>
  </si>
  <si>
    <t>RNCP38224</t>
  </si>
  <si>
    <t>30/09/2028</t>
  </si>
  <si>
    <t>MC4 - Technicien en chaudronnerie aéronautique et spatiale</t>
  </si>
  <si>
    <t>RNCP35230</t>
  </si>
  <si>
    <t>16X32022</t>
  </si>
  <si>
    <t>MANAGER DES ENTREPRISES DE LA COMMUNICATION (GROUPE ESP - ESD)</t>
  </si>
  <si>
    <t>RNCP27509</t>
  </si>
  <si>
    <t>21/07/2023</t>
  </si>
  <si>
    <t>Manager des entreprises de la communication</t>
  </si>
  <si>
    <t>RNCP38278</t>
  </si>
  <si>
    <t>RNCP16212</t>
  </si>
  <si>
    <t>50032223</t>
  </si>
  <si>
    <t>METIERS DE LA GRAVURE OPTION D : MARQUAGE POINCONNAGE (CAP)</t>
  </si>
  <si>
    <t>RNCP625</t>
  </si>
  <si>
    <t>CAP - Métiers de la gravure option D : marquage poinçonnage</t>
  </si>
  <si>
    <t>26R2210A</t>
  </si>
  <si>
    <t>RESPONSABLE DU DEVELOPPEMENT EN AGRO-INDUSTRIE (AIRFIC)</t>
  </si>
  <si>
    <t>RNCP9836</t>
  </si>
  <si>
    <t>17/01/2020</t>
  </si>
  <si>
    <t>Responsable de développement en agro-industrie</t>
  </si>
  <si>
    <t>RNCP285</t>
  </si>
  <si>
    <t>50025136</t>
  </si>
  <si>
    <t>ARMURERIE (FABRICATION ET REPARATION) (CAP)</t>
  </si>
  <si>
    <t>RNCP38394</t>
  </si>
  <si>
    <t>CAP - Armurerie (fabrication et réparation)</t>
  </si>
  <si>
    <t>RNCP513</t>
  </si>
  <si>
    <t>56X34410</t>
  </si>
  <si>
    <t>MAITRE-CHIEN EN SECURITE PRIVEE (IESC)</t>
  </si>
  <si>
    <t>RNCP36917</t>
  </si>
  <si>
    <t>Maître-chien en sécurité privée</t>
  </si>
  <si>
    <t>RNCP16244</t>
  </si>
  <si>
    <t>26X32059</t>
  </si>
  <si>
    <t>DESIGNER GRAPHISTE (SUPCREA)</t>
  </si>
  <si>
    <t>RNCP37817</t>
  </si>
  <si>
    <t>Designer graphique</t>
  </si>
  <si>
    <t>RNCP35873</t>
  </si>
  <si>
    <t>46321302</t>
  </si>
  <si>
    <t>TECHNICIEN CYNEGETIQUE (CSA)</t>
  </si>
  <si>
    <t>RNCP4082</t>
  </si>
  <si>
    <t>CS - Technicien cynégétique</t>
  </si>
  <si>
    <t>46321105</t>
  </si>
  <si>
    <t>CONDUITE DE LA PRODUCTION OLEICOLE, TRANSFORMATION ET COMMERCIALISATION (CSA)</t>
  </si>
  <si>
    <t>RNCP4106</t>
  </si>
  <si>
    <t>CS - Conduite de la production oléicole, transformation et commercialisation</t>
  </si>
  <si>
    <t>13511416</t>
  </si>
  <si>
    <t>MATHEMATIQUES ET APPLICATIONS (MASTER)</t>
  </si>
  <si>
    <t>RNCP34274</t>
  </si>
  <si>
    <t>MASTER - Mathématiques et applications (fiche nationale)</t>
  </si>
  <si>
    <t>16/10/2019</t>
  </si>
  <si>
    <t>44633504</t>
  </si>
  <si>
    <t>SPECIALITE TECHNIQUES DE L'INFORMATION ET DE LA COMMUNICATION (BP JEPS)</t>
  </si>
  <si>
    <t>RNCP1974</t>
  </si>
  <si>
    <t>BPJEPS - Brevet professionnel de la jeunesse, de l'éducation populaire et du sport - spécialité Techniques de l'information et de la communication</t>
  </si>
  <si>
    <t>32025411</t>
  </si>
  <si>
    <t>CONCEPTION ET REALISATION DE CARROSSERIE (BTS)</t>
  </si>
  <si>
    <t>RNCP38419</t>
  </si>
  <si>
    <t>BTS - Conception et réalisation de carrosserie</t>
  </si>
  <si>
    <t>RNCP35490</t>
  </si>
  <si>
    <t>25025310</t>
  </si>
  <si>
    <t>METIERS DE L'INDUSTRIE : INDUSTRIE AERONAUTIQUE (LP CLERMONT AUVERGNE)</t>
  </si>
  <si>
    <t>26U13301</t>
  </si>
  <si>
    <t>MUSICIEN INTERVENANT (DUMI)</t>
  </si>
  <si>
    <t>RNCP36880</t>
  </si>
  <si>
    <t>Musicien Intervenant (DUMI)</t>
  </si>
  <si>
    <t>RNCP28762</t>
  </si>
  <si>
    <t>35533510</t>
  </si>
  <si>
    <t>ANIMATION ET GESTION DES ACTIVITES PHYSIQUES ET SPORTIVES OU CULTURELLES (DEUST BESANCON)</t>
  </si>
  <si>
    <t>50023450</t>
  </si>
  <si>
    <t>ASSISTANT LUTHIER DU QUATUOR (CAP)</t>
  </si>
  <si>
    <t>RNCP35699</t>
  </si>
  <si>
    <t>CAP - Assistant luthier du quatuor</t>
  </si>
  <si>
    <t>RNCP599</t>
  </si>
  <si>
    <t>46X25504</t>
  </si>
  <si>
    <t>TECHNICIEN DE MAINTENANCE ET DE MODERNISATION DES ASCENCEURS (CNFP)</t>
  </si>
  <si>
    <t>RNCP35154</t>
  </si>
  <si>
    <t>16/12/2023</t>
  </si>
  <si>
    <t>Technicien de maintenance et de modernisation des ascenseurs</t>
  </si>
  <si>
    <t>RNCP26131</t>
  </si>
  <si>
    <t>35032605</t>
  </si>
  <si>
    <t>INFORMATIQUE (DUT)</t>
  </si>
  <si>
    <t>RNCP20654</t>
  </si>
  <si>
    <t>DUT - Informatique</t>
  </si>
  <si>
    <t>32331202</t>
  </si>
  <si>
    <t>TECHNICO-COMMERCIAL SPE VINS, BIERES ET SPIRITUEUX (BTSA)</t>
  </si>
  <si>
    <t>RNCP36003</t>
  </si>
  <si>
    <t>BTSA - Technico-commercial</t>
  </si>
  <si>
    <t>RNCP15615</t>
  </si>
  <si>
    <t>36X31103</t>
  </si>
  <si>
    <t>AGENT SUPERIEUR EN TRANSPORTS MARITIMES, PORTUAIRES ET ACTIVITES DOUANIERES (CPFP UPR)</t>
  </si>
  <si>
    <t>RNCP34699</t>
  </si>
  <si>
    <t>29/06/2025</t>
  </si>
  <si>
    <t>Agent supérieur en transports maritimes, portuaires et activités douanières</t>
  </si>
  <si>
    <t>RNCP27771</t>
  </si>
  <si>
    <t>36X32410</t>
  </si>
  <si>
    <t>ASSISTANT JURIDIQUE (ADDSA)</t>
  </si>
  <si>
    <t>RNCP37418</t>
  </si>
  <si>
    <t>Assistant Juridique</t>
  </si>
  <si>
    <t>RNCP34689</t>
  </si>
  <si>
    <t>26X32610</t>
  </si>
  <si>
    <t>ADMINISTRATEUR(TRICE) DE SYSTEMES D'INFORMATION (IP-FORMATION)</t>
  </si>
  <si>
    <t>RNCP34206</t>
  </si>
  <si>
    <t>Administrateur/rice de systèmes d’information</t>
  </si>
  <si>
    <t>25031540</t>
  </si>
  <si>
    <t>METIERS DE LA GRH : FORMATION, COMPETENCES ET EMPLOI (LP AIX MARSEILLE)</t>
  </si>
  <si>
    <t>36321004</t>
  </si>
  <si>
    <t>RESPONSABLE TECHNICO COMMERCIAL  EN AGROEQUIPEMENT</t>
  </si>
  <si>
    <t>RNCP2286</t>
  </si>
  <si>
    <t>CS - option Responsable technico-commercial en agroéquipements</t>
  </si>
  <si>
    <t>20513631</t>
  </si>
  <si>
    <t>LANGUES, LITTERATURES ET CIVILISATIONS ETRANGERES ET REGIONALES (LIC LMD RENNES 2)</t>
  </si>
  <si>
    <t>16X31048</t>
  </si>
  <si>
    <t>MANAGER DE PROGRAMMES INTERNATIONAUX - HUMANITAIRE ET DEVELOPPEMENT (IRIS)</t>
  </si>
  <si>
    <t>RNCP37270</t>
  </si>
  <si>
    <t>25/01/2028</t>
  </si>
  <si>
    <t>Manager de programmes internationaux - humanitaire et développement</t>
  </si>
  <si>
    <t>RNCP34483</t>
  </si>
  <si>
    <t>13534113</t>
  </si>
  <si>
    <t>ECONOMIE APPLIQUEE (MASTER CORSE)</t>
  </si>
  <si>
    <t>RNCP34428</t>
  </si>
  <si>
    <t>MASTER - Economie appliquée (fiche nationale)</t>
  </si>
  <si>
    <t>56T24201</t>
  </si>
  <si>
    <t>COUTURIER EN ATELIER MODE ET LUXE (TP)</t>
  </si>
  <si>
    <t>RNCP34140</t>
  </si>
  <si>
    <t>TP - Couturier en atelier mode et luxe</t>
  </si>
  <si>
    <t>35533504</t>
  </si>
  <si>
    <t>METIERS DE LA FORME (DEUST STRASBOURG)</t>
  </si>
  <si>
    <t>RNCP35950</t>
  </si>
  <si>
    <t>DEUST - Métiers de la forme (fiche nationale)</t>
  </si>
  <si>
    <t>RNCP2690</t>
  </si>
  <si>
    <t>25133001</t>
  </si>
  <si>
    <t>CARRIERES SOCIALES : COORDINATION ET GESTION DES ETABLISSEMENTS ET SERVICES SANITAIRES ET SOCIAUX (CGE3S) (BUT)</t>
  </si>
  <si>
    <t>RNCP35513</t>
  </si>
  <si>
    <t>BUT - Carrières Sociales : Coordination et Gestion des Établissements et Services Sanitaires et Sociaux</t>
  </si>
  <si>
    <t>16X32026</t>
  </si>
  <si>
    <t>MANAGER DE LA COMMUNICATION GLOBALE (ISTC)</t>
  </si>
  <si>
    <t>RNCP35247</t>
  </si>
  <si>
    <t>10/02/2022</t>
  </si>
  <si>
    <t>Manager de la communication globale</t>
  </si>
  <si>
    <t>RNCP23015</t>
  </si>
  <si>
    <t>46133501</t>
  </si>
  <si>
    <t>ANIMATION-GESTION DE PROJETS DANS LE SECTEUR SPORTIF (CS4)</t>
  </si>
  <si>
    <t>RNCP30833</t>
  </si>
  <si>
    <t>MC4 - Animation-gestion de projets dans le secteur sportif</t>
  </si>
  <si>
    <t>16X32684</t>
  </si>
  <si>
    <t>DATA ENGINEER (IEF21)</t>
  </si>
  <si>
    <t>RNCP37422</t>
  </si>
  <si>
    <t>Data Engineer</t>
  </si>
  <si>
    <t>01/09/2029</t>
  </si>
  <si>
    <t>30/11/2023</t>
  </si>
  <si>
    <t>01/09/2031</t>
  </si>
  <si>
    <t>25022721</t>
  </si>
  <si>
    <t>METIERS DU BTP : PERFORMANCE ENERGETIQUE ET ENVIRONNEMENTALE DES BATIMENTS (LP LA ROCHELLE)</t>
  </si>
  <si>
    <t>56E33001</t>
  </si>
  <si>
    <t>AGENT D'ACCOMPAGNEMENT AUPRES D'ADULTES DEPENDANTS (GRETA)</t>
  </si>
  <si>
    <t>RNCP34565</t>
  </si>
  <si>
    <t>Agent d’Accompagnement auprès d'adultes dépendants</t>
  </si>
  <si>
    <t>RNCP26749</t>
  </si>
  <si>
    <t>26X31106</t>
  </si>
  <si>
    <t>RESPONSABLE OPERATIONNEL DE LA CHAINE LOGISTIQUE (ESPL)</t>
  </si>
  <si>
    <t>RNCP35869</t>
  </si>
  <si>
    <t>Responsable opérationnel de la chaine logistique</t>
  </si>
  <si>
    <t>RNCP16886</t>
  </si>
  <si>
    <t>1702220F</t>
  </si>
  <si>
    <t>INGENIEUR SPECIALISE EN DEVELOPPEMENT ET EXPLOITATION DES GISEMENTS, DIPLOME DE L'ECOLE NATIONALE SUPERIEURE DU PETROLE ET DES MOTEURS</t>
  </si>
  <si>
    <t>RNCP9268</t>
  </si>
  <si>
    <t>Titre ingénieur - spécialisé en Développement et exploitation des gisements</t>
  </si>
  <si>
    <t>RNCP4710</t>
  </si>
  <si>
    <t>46X31403</t>
  </si>
  <si>
    <t>ASSISTANT COMPTABLE (STUDI COMPTALIA)</t>
  </si>
  <si>
    <t>RNCP35057</t>
  </si>
  <si>
    <t>18/11/2022</t>
  </si>
  <si>
    <t>Assistant comptable</t>
  </si>
  <si>
    <t>RNCP38043</t>
  </si>
  <si>
    <t>RNCP28642</t>
  </si>
  <si>
    <t>26523002</t>
  </si>
  <si>
    <t>TRANSITION ECOLOGIQUE ET TERRITOIRES (BACHELOR EN SCIENCES ET INGENIERIE ENTPE)</t>
  </si>
  <si>
    <t>RNCP38644</t>
  </si>
  <si>
    <t>NIV6</t>
  </si>
  <si>
    <t>Grade_Licence - Sciences et ingénierie - Transition Ecologique et Territoires</t>
  </si>
  <si>
    <t>15/02/2024</t>
  </si>
  <si>
    <t>31/08/2029</t>
  </si>
  <si>
    <t>13532028</t>
  </si>
  <si>
    <t>MANAGEMENT DE L'INNOVATION (MASTER MARNE LA VALLEE)</t>
  </si>
  <si>
    <t>16X31303</t>
  </si>
  <si>
    <t>MANAGER DES RISQUES ET DES ASSURANCES DE L'ENTREPRISE (ESA)</t>
  </si>
  <si>
    <t>RNCP37349</t>
  </si>
  <si>
    <t>17/02/2026</t>
  </si>
  <si>
    <t>Manager des risques et de l'assurance de l'entreprise</t>
  </si>
  <si>
    <t>17/02/2030</t>
  </si>
  <si>
    <t>RNCP17274</t>
  </si>
  <si>
    <t>46421201</t>
  </si>
  <si>
    <t>ELEVEUR (UNREP)</t>
  </si>
  <si>
    <t>RNCP38482</t>
  </si>
  <si>
    <t>CI-09012024</t>
  </si>
  <si>
    <t>21/12/2024</t>
  </si>
  <si>
    <t>Eleveur</t>
  </si>
  <si>
    <t>RNCP5316</t>
  </si>
  <si>
    <t>26X32014</t>
  </si>
  <si>
    <t>CHEF DE PROJET EN COMMUNICATION (CESACOM)</t>
  </si>
  <si>
    <t>RNCP34352</t>
  </si>
  <si>
    <t>Chef de projet en communication</t>
  </si>
  <si>
    <t>RNCP29552</t>
  </si>
  <si>
    <t>25032103</t>
  </si>
  <si>
    <t>METIERS DE LA COMMUNICATION : PUBLICITE (LP)</t>
  </si>
  <si>
    <t>RNCP34040</t>
  </si>
  <si>
    <t>Licence Professionnelle - Métiers de la communication : publicité (fiche nationale)</t>
  </si>
  <si>
    <t>16X20005</t>
  </si>
  <si>
    <t>MANAGER QUALITE SECURITE ENVIRONNEMENT (CY CERGY PARIS UNIVERSITE)</t>
  </si>
  <si>
    <t>RNCP36851</t>
  </si>
  <si>
    <t>29/09/2027</t>
  </si>
  <si>
    <t>Manager qualité sécurité environnement</t>
  </si>
  <si>
    <t>RNCP26250</t>
  </si>
  <si>
    <t>26T32601</t>
  </si>
  <si>
    <t>CONCEPTEUR DEVELOPPEUR D'APPLICATIONS (TP)</t>
  </si>
  <si>
    <t>RNCP37873</t>
  </si>
  <si>
    <t>18/12/2028</t>
  </si>
  <si>
    <t>TP - Concepteur développeur d'applications</t>
  </si>
  <si>
    <t>RNCP31678</t>
  </si>
  <si>
    <t>40034305</t>
  </si>
  <si>
    <t>TECHNIQUES D'INTERVENTIONS SUR INSTALLATIONS NUCLEAIRES (BAC PRO)</t>
  </si>
  <si>
    <t>RNCP38573</t>
  </si>
  <si>
    <t>CI-24012024</t>
  </si>
  <si>
    <t>BAC PRO - Techniques d'interventions sur installations nucléaires</t>
  </si>
  <si>
    <t>RNCP19132</t>
  </si>
  <si>
    <t>26X23304</t>
  </si>
  <si>
    <t>DESIGNER EN ARCHITECTURE D'INTERIEUR (MJM GRAPHIC DESIGN)</t>
  </si>
  <si>
    <t>RNCP34993</t>
  </si>
  <si>
    <t>14/10/2025</t>
  </si>
  <si>
    <t>Designer en architecture d'intérieur</t>
  </si>
  <si>
    <t>RNCP31158</t>
  </si>
  <si>
    <t>25031126</t>
  </si>
  <si>
    <t>MANAGEMENT DES TRANSPORTS ET DE LA DISTRIBUTION (LP CERGY)</t>
  </si>
  <si>
    <t>RNCP29991</t>
  </si>
  <si>
    <t>Licence Professionnelle - Management des transports et de la distribution (fiche nationale)</t>
  </si>
  <si>
    <t>26R31201</t>
  </si>
  <si>
    <t>RESPONSABLE DU DEVELOPPEMENT DES AFFAIRES (ADALES)</t>
  </si>
  <si>
    <t>RNCP34164</t>
  </si>
  <si>
    <t>Responsable du développement des affaires</t>
  </si>
  <si>
    <t>RNCP38602</t>
  </si>
  <si>
    <t>RNCP19203</t>
  </si>
  <si>
    <t>25034345</t>
  </si>
  <si>
    <t>GENIE DES PROCEDES POUR L'ENVIRONNEMENT (LP INU CHAMPOLLION)</t>
  </si>
  <si>
    <t>46321104</t>
  </si>
  <si>
    <t>PLANTES A PARFUM ,AROMATIQUES ET MEDICINALES A USAGE ARTISANAL OU INDUSTRIEL (CSA)</t>
  </si>
  <si>
    <t>RNCP34675</t>
  </si>
  <si>
    <t>CS - Conduite de la production de plantes à parfum, aromatiques et médicinales</t>
  </si>
  <si>
    <t>26/06/2020</t>
  </si>
  <si>
    <t>RNCP2279</t>
  </si>
  <si>
    <t>25031136</t>
  </si>
  <si>
    <t>LOGISTIQUE ET PILOTAGE DES FLUX (LP U ARTOIS)</t>
  </si>
  <si>
    <t>32022314</t>
  </si>
  <si>
    <t>FONDERIE (BTS)</t>
  </si>
  <si>
    <t>RNCP37956</t>
  </si>
  <si>
    <t>BTS - Fonderie</t>
  </si>
  <si>
    <t>RNCP35345</t>
  </si>
  <si>
    <t>20533503</t>
  </si>
  <si>
    <t>SCIENCES ET TECHNIQUES DES ACTIVITES PHYSIQUES ET SPORTIVES (LIC LMD LIMOGES)</t>
  </si>
  <si>
    <t>RNCP35973</t>
  </si>
  <si>
    <t>LICENCE - Sciences et techniques des activités physiques et sportives : ergonomie du sport et performance motrice (fiche nationale)</t>
  </si>
  <si>
    <t>RNCP25543|RNCP24543</t>
  </si>
  <si>
    <t>45024215</t>
  </si>
  <si>
    <t>VETEMENT SUR MESURE OPTION TAILLEUR DAME (BP)</t>
  </si>
  <si>
    <t>25020059</t>
  </si>
  <si>
    <t>SYSTEMES AUTOMATISES, RESEAUX ET INFORMATIQUE INDUSTRIELLE (LP CERGY)</t>
  </si>
  <si>
    <t>16X32681</t>
  </si>
  <si>
    <t>ARCHITECTE INTERNET DES OBJETS (ENSIATE)</t>
  </si>
  <si>
    <t>RNCP37048</t>
  </si>
  <si>
    <t>Architecte internet des objets (IoT)</t>
  </si>
  <si>
    <t>46T22702</t>
  </si>
  <si>
    <t>21/10/2018</t>
  </si>
  <si>
    <t>RNCP24348</t>
  </si>
  <si>
    <t>26X31504</t>
  </si>
  <si>
    <t>RESPONSABLE DE GESTION DES RESSOURCES HUMAINES (IPAC)</t>
  </si>
  <si>
    <t>RNCP34654</t>
  </si>
  <si>
    <t>Responsable de gestion des ressources humaines</t>
  </si>
  <si>
    <t>RNCP19390</t>
  </si>
  <si>
    <t>25033445</t>
  </si>
  <si>
    <t>METIERS DU TOURISME : COMMUNICATION ET VALORISATION DES TERRITOIRES (LP)</t>
  </si>
  <si>
    <t>26X33409</t>
  </si>
  <si>
    <t>RESPONSABLE DES ACTIVITES DU TOURISME ET DES VOYAGES (ESCAET)</t>
  </si>
  <si>
    <t>RNCP37502</t>
  </si>
  <si>
    <t>Responsable des activités du tourisme et des voyages</t>
  </si>
  <si>
    <t>RNCP34801</t>
  </si>
  <si>
    <t>40033002</t>
  </si>
  <si>
    <t>SERVICES DE PROXIMITE ET VIE LOCALE (BAC PRO)</t>
  </si>
  <si>
    <t>RNCP34605</t>
  </si>
  <si>
    <t>BAC PRO - Animation - enfance et personnes âgées</t>
  </si>
  <si>
    <t>RNCP4556</t>
  </si>
  <si>
    <t>50023442</t>
  </si>
  <si>
    <t>MENUISIER INSTALLATEUR (CAP)</t>
  </si>
  <si>
    <t>RNCP35974</t>
  </si>
  <si>
    <t>CAP - Menuisier installateur</t>
  </si>
  <si>
    <t>RNCP473</t>
  </si>
  <si>
    <t>13512219</t>
  </si>
  <si>
    <t>ECONOMIE APPLIQUEE (MASTER PARIS 12)</t>
  </si>
  <si>
    <t>2502001R</t>
  </si>
  <si>
    <t>METIERS DE L'INDUSTRIE : GESTION DE LA PRODUCTION INDUSTRIELLE (LP LORRAINE)</t>
  </si>
  <si>
    <t>RNCP30128</t>
  </si>
  <si>
    <t>Licence Professionnelle - Métiers de l'industrie : gestion de la production industrielle (fiche nationale)</t>
  </si>
  <si>
    <t>25025522</t>
  </si>
  <si>
    <t>MAITRISE DE L'ENERGIE, ELECTRICITE, DEVELOPPEMENT DURABLE (LP STRASBOURG)</t>
  </si>
  <si>
    <t>16N31501</t>
  </si>
  <si>
    <t>MANAGER DU DEVELOPPEMENT DES RESSOURCES HUMAINES (SUP DES RH)</t>
  </si>
  <si>
    <t>RNCP35604</t>
  </si>
  <si>
    <t>Manager du développement des ressources humaines</t>
  </si>
  <si>
    <t>RNCP26267</t>
  </si>
  <si>
    <t>16020003</t>
  </si>
  <si>
    <t>DIPLOME D'INGENIEUR D'AFFAIRES (KEDGE BUSINESS SCHOOL)</t>
  </si>
  <si>
    <t>RNCP36320</t>
  </si>
  <si>
    <t>DIPLOVIS - Ingénieur d'affaires</t>
  </si>
  <si>
    <t>RNCP35854</t>
  </si>
  <si>
    <t>25011813</t>
  </si>
  <si>
    <t>BIOLOGIE ANALYTIQUE ET EXPERIMENTALE (LP CLERMONT AUVERGNE)</t>
  </si>
  <si>
    <t>13532045</t>
  </si>
  <si>
    <t>INFORMATION, COMMUNICATION (MASTER)</t>
  </si>
  <si>
    <t>36322104</t>
  </si>
  <si>
    <t>RESPONSABLE TECHNICO-COMMERCIAL DES ENTREPRISES AGRICOLES PARA-AGRICOLES ET AGRO-ALIMENTAIRES (CSA)</t>
  </si>
  <si>
    <t>26033105</t>
  </si>
  <si>
    <t>MANIPULATEUR D'ELECTRORADIOLOGIE MEDICALE (DIPLOME D'ETAT)</t>
  </si>
  <si>
    <t>RNCP18318</t>
  </si>
  <si>
    <t>DE - de manipulateur d’électroradiologie médicale</t>
  </si>
  <si>
    <t>50321236</t>
  </si>
  <si>
    <t>MARECHAL FERRANT (CAPA)</t>
  </si>
  <si>
    <t>RNCP38388</t>
  </si>
  <si>
    <t>CAPA - Maréchal-ferrant</t>
  </si>
  <si>
    <t>RNCP25090</t>
  </si>
  <si>
    <t>13533115</t>
  </si>
  <si>
    <t>INGENIERIE DE LA SANTE (MASTER PARIS 11)</t>
  </si>
  <si>
    <t>RNCP34075</t>
  </si>
  <si>
    <t>MASTER - Ingénierie de la santé (fiche nationale)</t>
  </si>
  <si>
    <t>13512005</t>
  </si>
  <si>
    <t>URBANISME ET AMENAGEMENT (MASTER PERPIGNAN)</t>
  </si>
  <si>
    <t>45022003</t>
  </si>
  <si>
    <t>TECHNIQUES DE LABORATOIRE DE RECHERCHE OPTION B PHYSICOCHIMIE (BP)</t>
  </si>
  <si>
    <t>RNCP1013</t>
  </si>
  <si>
    <t>BP - Techniques de laboratoire de recherche option B : Physicochimie</t>
  </si>
  <si>
    <t>56T25401</t>
  </si>
  <si>
    <t>SOUDEUR TIG ELECTRODE ENROBEE (TP)</t>
  </si>
  <si>
    <t>RNCP34738</t>
  </si>
  <si>
    <t>19/05/2025</t>
  </si>
  <si>
    <t>TP - Soudeur TIG électrode enrobée</t>
  </si>
  <si>
    <t>02/07/2020</t>
  </si>
  <si>
    <t>19/05/2020</t>
  </si>
  <si>
    <t>RNCP9467</t>
  </si>
  <si>
    <t>40030001</t>
  </si>
  <si>
    <t>GESTION-ADMINISTRATION (BAC PRO)</t>
  </si>
  <si>
    <t>RNCP34606</t>
  </si>
  <si>
    <t>BAC PRO - Assistance à la gestion des organisations et de leurs activités</t>
  </si>
  <si>
    <t>RNCP14695</t>
  </si>
  <si>
    <t>36321005</t>
  </si>
  <si>
    <t>TECHNICIEN CONSEIL EN SYSTEMES INFORMATISES APPLIQUES A L'AGRICULTURE (CSA)</t>
  </si>
  <si>
    <t>RNCP2302</t>
  </si>
  <si>
    <t>CS - option Technicien-conseil en systèmes informatisés appliqués à l’agriculture</t>
  </si>
  <si>
    <t>2503121Z</t>
  </si>
  <si>
    <t>MANAGEMENT DES ACTIVITES COMMERCIALES (LP GRENOBLE ALPES)</t>
  </si>
  <si>
    <t>13532696</t>
  </si>
  <si>
    <t>METHODES INFORMATIQUES APPLIQUEES A LA GESTION DES ENTREPRISES - MIAGE (MASTER TOULOUSE 1)</t>
  </si>
  <si>
    <t>25020034</t>
  </si>
  <si>
    <t>METIERS DE L'INDUSTRIE : CONCEPTION ET AMELIORATION DE PROCESSUS ET PROCEDES INDUSTRIELS (LP ORLEANS)</t>
  </si>
  <si>
    <t>26X31540</t>
  </si>
  <si>
    <t>CHARGE DE GESTION SOCIALE ET DE PROJET RSE (FORMATIVES)</t>
  </si>
  <si>
    <t>RNCP34464</t>
  </si>
  <si>
    <t>Chargé de gestion sociale et de projet RSE</t>
  </si>
  <si>
    <t>RNCP28688</t>
  </si>
  <si>
    <t>26K32501</t>
  </si>
  <si>
    <t>DOCUMENTALISTE MULTIMEDIAS (INA)</t>
  </si>
  <si>
    <t>RNCP23812</t>
  </si>
  <si>
    <t>25/07/2020</t>
  </si>
  <si>
    <t>Documentaliste multimédias</t>
  </si>
  <si>
    <t>36X32616</t>
  </si>
  <si>
    <t>OPERATEUR EN CYBERSECURITE (EECS)</t>
  </si>
  <si>
    <t>RNCP38290</t>
  </si>
  <si>
    <t>15/11/2024</t>
  </si>
  <si>
    <t>Opérateur en cybersécurité</t>
  </si>
  <si>
    <t>RNCP34975</t>
  </si>
  <si>
    <t>26X32066</t>
  </si>
  <si>
    <t>GRAPHISTE MOTION DESIGNER (ECAD)</t>
  </si>
  <si>
    <t>RNCP37066</t>
  </si>
  <si>
    <t>23/11/2024</t>
  </si>
  <si>
    <t>Graphiste motion designer</t>
  </si>
  <si>
    <t>RNCP28173</t>
  </si>
  <si>
    <t>25022103</t>
  </si>
  <si>
    <t>QUALITE, HYGIENE, SECURITE, SANTE, ENVIRONNEMENT (LP GRENOBLE ALPES)</t>
  </si>
  <si>
    <t>36T23003</t>
  </si>
  <si>
    <t>CONDUCTEUR DE TRAVAUX PUBLICS (TP)</t>
  </si>
  <si>
    <t>RNCP38549</t>
  </si>
  <si>
    <t>CI-17012024</t>
  </si>
  <si>
    <t>21/10/2025</t>
  </si>
  <si>
    <t>TP - Conducteur de travaux TP</t>
  </si>
  <si>
    <t>15/01/2024</t>
  </si>
  <si>
    <t>21/10/2024</t>
  </si>
  <si>
    <t>21/10/2026</t>
  </si>
  <si>
    <t>RNCP34283</t>
  </si>
  <si>
    <t>2502002R</t>
  </si>
  <si>
    <t>METIERS DE L'INDUSTRIE : GESTION DE LA PRODUCTION INDUSTRIELLE (LP BORDEAUX)</t>
  </si>
  <si>
    <t>20513119</t>
  </si>
  <si>
    <t>LETTRES (LIC LMD REIMS)</t>
  </si>
  <si>
    <t>1351280N</t>
  </si>
  <si>
    <t>JUSTICE, PROCES ET PROCEDURES (MASTER)</t>
  </si>
  <si>
    <t>RNCP38198</t>
  </si>
  <si>
    <t>MASTER - Justice, procès et procédures (fiche nationale)</t>
  </si>
  <si>
    <t>RNCP34098</t>
  </si>
  <si>
    <t>25020070</t>
  </si>
  <si>
    <t>MANAGEMENT DES PROCESSUS LOGISTIQUES (LP ORLEANS)</t>
  </si>
  <si>
    <t>26X32001</t>
  </si>
  <si>
    <t>CHEF DE PROJET DIGITAL (INSTITUT LEONARD DE VINCI)</t>
  </si>
  <si>
    <t>RNCP36622</t>
  </si>
  <si>
    <t>Chef de projet digital</t>
  </si>
  <si>
    <t>RNCP31186</t>
  </si>
  <si>
    <t>25133501</t>
  </si>
  <si>
    <t>CARRIERES SOCIALES : ANIMATION SOCIALE ET SOCIOCULTURELLE (BUT)</t>
  </si>
  <si>
    <t>RNCP35512</t>
  </si>
  <si>
    <t>BUT - Carrières Sociales : Animation Sociale et Socioculturelle</t>
  </si>
  <si>
    <t>17020109</t>
  </si>
  <si>
    <t>INGENIEUR DIPLOME DE L'INSTITUT CATHOLIQUE D'ARTS ET METIERS, SPECIALITE SYSTEMES NUMERIQUES ET GENIE INDUSTRIEL</t>
  </si>
  <si>
    <t>RNCP37574</t>
  </si>
  <si>
    <t>Titre ingénieur - Ingénieur diplômé de l'Institut Catholique d'Arts et Métiers, spécialité Systèmes numériques et Génie Industriel</t>
  </si>
  <si>
    <t>17/05/2023</t>
  </si>
  <si>
    <t>13531544</t>
  </si>
  <si>
    <t>ERGONOMIE (MASTER CNAM)</t>
  </si>
  <si>
    <t>RNCP31807</t>
  </si>
  <si>
    <t>MASTER - Ergonomie (fiche nationale)</t>
  </si>
  <si>
    <t>RNCP38544</t>
  </si>
  <si>
    <t>36X33504</t>
  </si>
  <si>
    <t>RESPONSABLE LOISIRS TOURISME (KLAXON ROUGE)</t>
  </si>
  <si>
    <t>RNCP35156</t>
  </si>
  <si>
    <t>Responsable loisirs tourisme</t>
  </si>
  <si>
    <t>RNCP23806</t>
  </si>
  <si>
    <t>13511408</t>
  </si>
  <si>
    <t>ACTUARIAT (MASTER STRASBOURG)</t>
  </si>
  <si>
    <t>RNCP31505</t>
  </si>
  <si>
    <t>MASTER - Actuariat (fiche nationale)</t>
  </si>
  <si>
    <t>RNCP27261</t>
  </si>
  <si>
    <t>26X31017</t>
  </si>
  <si>
    <t>OFFICE MANAGER (H3)</t>
  </si>
  <si>
    <t>RNCP37093</t>
  </si>
  <si>
    <t>Office manager</t>
  </si>
  <si>
    <t>RNCP28128</t>
  </si>
  <si>
    <t>25020115</t>
  </si>
  <si>
    <t>SYSTEMES AUTOMATISES, RESEAUX ET INFORMATIQUE INDUSTRIELLE (LP MULHOUSE)</t>
  </si>
  <si>
    <t>46X13302</t>
  </si>
  <si>
    <t>ARTISTE INTERPRETE DE MUSIC-ALL (INST NATIONAL DES ARTS DU MUSIC-ALL)</t>
  </si>
  <si>
    <t>RNCP36918</t>
  </si>
  <si>
    <t>Artiste interprète de Music-hall</t>
  </si>
  <si>
    <t>RNCP26123</t>
  </si>
  <si>
    <t>13511608</t>
  </si>
  <si>
    <t>CHIMIE (MASTER ANGERS)</t>
  </si>
  <si>
    <t>40022302</t>
  </si>
  <si>
    <t>TRAITEMENTS DES MATERIAUX (BAC PRO)</t>
  </si>
  <si>
    <t>26X32337</t>
  </si>
  <si>
    <t>MOTION DESIGNER (MJM GRAPHIC DESIGN)</t>
  </si>
  <si>
    <t>RNCP38268</t>
  </si>
  <si>
    <t>CI-23112023</t>
  </si>
  <si>
    <t>15/11/2026</t>
  </si>
  <si>
    <t>Motion designer</t>
  </si>
  <si>
    <t>15/11/2030</t>
  </si>
  <si>
    <t>46X32413</t>
  </si>
  <si>
    <t>SECRETAIRE JURIDIQUE (INSTITUT SESAM)</t>
  </si>
  <si>
    <t>RNCP36925</t>
  </si>
  <si>
    <t>Secrétaire juridique</t>
  </si>
  <si>
    <t>26X31205</t>
  </si>
  <si>
    <t>CHARGE DU MARKETING ET DE LA COMMUNICATION (ISIFA)</t>
  </si>
  <si>
    <t>RNCP36487</t>
  </si>
  <si>
    <t>Chargé du marketing et de la communication</t>
  </si>
  <si>
    <t>RNCP35742</t>
  </si>
  <si>
    <t>16X31330</t>
  </si>
  <si>
    <t>EXPERT EN GESTION PATRIMONIALE ET FINANCIERE (MS EST FORCE OUEST - BBS)</t>
  </si>
  <si>
    <t>RNCP36658</t>
  </si>
  <si>
    <t>Expert en gestion patrimoniale et financière (MS)</t>
  </si>
  <si>
    <t>RNCP17275</t>
  </si>
  <si>
    <t>26X31214</t>
  </si>
  <si>
    <t>RESPONSABLE DU DEVELOPPEMENT ET DU PILOTAGE COMMERCIAL (ASCENCIA PARIS LA DEFENSE)</t>
  </si>
  <si>
    <t>30/03/2023</t>
  </si>
  <si>
    <t>Responsable du developpement et du pilotage commercial</t>
  </si>
  <si>
    <t>RNCP37787|RNCP37786</t>
  </si>
  <si>
    <t>RNCP28676</t>
  </si>
  <si>
    <t>46E32001</t>
  </si>
  <si>
    <t>ASSISTANT PME/TPE D'ADMINISTRATION ET DE COMMUNICATION COMMERCIALES (CNED - UP)</t>
  </si>
  <si>
    <t>RNCP35161</t>
  </si>
  <si>
    <t>Assistant PME/TPE d’administration et de communication commerciales</t>
  </si>
  <si>
    <t>RNCP38625</t>
  </si>
  <si>
    <t>RNCP28738</t>
  </si>
  <si>
    <t>16X31017</t>
  </si>
  <si>
    <t>EXPERT FINANCIER ET ADMINISTRATIF (AFTEC - IHECF)</t>
  </si>
  <si>
    <t>RNCP37830</t>
  </si>
  <si>
    <t>Expert financier et administratif</t>
  </si>
  <si>
    <t>RNCP34585</t>
  </si>
  <si>
    <t>13512311</t>
  </si>
  <si>
    <t>SCIENCES SOCIALES (MASTER BORDEAUX)</t>
  </si>
  <si>
    <t>RNCP34296</t>
  </si>
  <si>
    <t>MASTER - Sciences sociales (fiche nationale)</t>
  </si>
  <si>
    <t>26532606</t>
  </si>
  <si>
    <t>CYBERSECURITE (BACHELOR EN SCIENCES ET INGENIERIE ESIEA)</t>
  </si>
  <si>
    <t>RNCP37473</t>
  </si>
  <si>
    <t>Grade_Licence - Sciences et Ingénierie - Cybersécurité</t>
  </si>
  <si>
    <t>25011807</t>
  </si>
  <si>
    <t>BIOLOGIE ANALYTIQUE ET EXPERIMENTALE (LP ANGERS)</t>
  </si>
  <si>
    <t>25025401</t>
  </si>
  <si>
    <t>METIERS DE L'INDUSTRIE : METALLURGIE, MISE EN FORME DES MATERIAUX ET SOUDAGE (LP MONTPELLIER)</t>
  </si>
  <si>
    <t>25022239</t>
  </si>
  <si>
    <t>CHIMIE ANALYTIQUE, CONTROLE, QUALITE, ENVIRONNEMENT (LP LILLE 1)</t>
  </si>
  <si>
    <t>36N2000A</t>
  </si>
  <si>
    <t>CHARGE DE GESTION TECHNIQUE DES BATIMENTS TERTIAIRES ET INDUSTRIELS (IRUP)</t>
  </si>
  <si>
    <t>RNCP36408</t>
  </si>
  <si>
    <t>Chargé de gestion technique des bâtiments tertiaires et industriels</t>
  </si>
  <si>
    <t>RNCP1505|RNCP6917</t>
  </si>
  <si>
    <t>1353261G</t>
  </si>
  <si>
    <t>INFORMATIQUE (MASTER TOULOUSE 3)</t>
  </si>
  <si>
    <t>25033429</t>
  </si>
  <si>
    <t>METIERS DU TOURISME : COMMERCIALISATION DES PRODUITS TOURISTIQUES (LP LA ROCHELLE)</t>
  </si>
  <si>
    <t>13532047</t>
  </si>
  <si>
    <t>METIERS DES ETUDES, DU CONSEIL ET DE L'INTERVENTION (MASTER MECI PARIS)</t>
  </si>
  <si>
    <t>RNCP34222</t>
  </si>
  <si>
    <t>30/08/2024</t>
  </si>
  <si>
    <t>MASTER - Métiers des Etudes du Conseil et de l'Intervention</t>
  </si>
  <si>
    <t>13531047</t>
  </si>
  <si>
    <t>ENTREPRENEURIAT ET MANAGEMENT DE PROJETS (MASTER VALENCIENNES)</t>
  </si>
  <si>
    <t>26X32031</t>
  </si>
  <si>
    <t>CHARGE DE COMMUNICATION (IECM - ECS)</t>
  </si>
  <si>
    <t>RNCP31972</t>
  </si>
  <si>
    <t>21/12/2019</t>
  </si>
  <si>
    <t>Chargé de communication</t>
  </si>
  <si>
    <t>13513201</t>
  </si>
  <si>
    <t>CREATION NUMERIQUE (MASTER)</t>
  </si>
  <si>
    <t>RNCP34837</t>
  </si>
  <si>
    <t>MASTER - Création numérique (fiche nationale)</t>
  </si>
  <si>
    <t>26X31022</t>
  </si>
  <si>
    <t>MANAGER DE CENTRE DE PROFIT (TBS)</t>
  </si>
  <si>
    <t>RNCP31029</t>
  </si>
  <si>
    <t>Manager de centre de profit (BADGE)</t>
  </si>
  <si>
    <t>RNCP38441</t>
  </si>
  <si>
    <t>RNCP19383</t>
  </si>
  <si>
    <t>RNCP37112</t>
  </si>
  <si>
    <t>08/11/2027</t>
  </si>
  <si>
    <t>DESJEPS - Diplôme supérieur de la jeunesse, de l’éducation populaire et du sport spécialité « performance sportive » mention « boxe »</t>
  </si>
  <si>
    <t>25/11/2022</t>
  </si>
  <si>
    <t>08/11/2022</t>
  </si>
  <si>
    <t>25034339</t>
  </si>
  <si>
    <t>GENIE DES PROCEDES POUR L'ENVIRONNEMENT (LP SAINT ETIENNE)</t>
  </si>
  <si>
    <t>20532617</t>
  </si>
  <si>
    <t>INFORMATIQUE (LIC LMD AIX-MARSEILLE)</t>
  </si>
  <si>
    <t>26X32054</t>
  </si>
  <si>
    <t>LEAD GRAPHISTE JEUX VIDEO (ISART DIGITAL)</t>
  </si>
  <si>
    <t>RNCP31020</t>
  </si>
  <si>
    <t>Lead graphiste jeux vidéo</t>
  </si>
  <si>
    <t>RNCP15808</t>
  </si>
  <si>
    <t>26033402</t>
  </si>
  <si>
    <t>DIPLOME EN MANAGEMENT DU TOURISME DE L'ECOLE SUPERIEURE DU TOURISME GROUPE Y SCHOOL</t>
  </si>
  <si>
    <t>RNCP36234</t>
  </si>
  <si>
    <t>DIPLOVIS - Diplôme de management en tourisme</t>
  </si>
  <si>
    <t>13532641</t>
  </si>
  <si>
    <t>INFORMATIQUE (MASTER LA ROCHELLE)</t>
  </si>
  <si>
    <t>16X31041</t>
  </si>
  <si>
    <t>MANAGER EN DEVELOPPEMENT DURABLE (KLM - ISEAM)</t>
  </si>
  <si>
    <t>RNCP36194</t>
  </si>
  <si>
    <t>Manager en développement durable</t>
  </si>
  <si>
    <t>RNCP26827</t>
  </si>
  <si>
    <t>46125301</t>
  </si>
  <si>
    <t>AERONAUTIQUE OPTION AVIONS A MOTEURS A TURBINES (CS4)</t>
  </si>
  <si>
    <t>25034304</t>
  </si>
  <si>
    <t>METIERS DE LA PROTECTION ET DE LA GESTION DE L'ENVIRONNEMENT (LP VERSAILLES)</t>
  </si>
  <si>
    <t>RNCP30087</t>
  </si>
  <si>
    <t>Licence Professionnelle - Métiers de la protection et de la gestion de l'environnement (fiche nationale)</t>
  </si>
  <si>
    <t>32132208</t>
  </si>
  <si>
    <t>ARTS GRAPHIQUES OPTION : TYPOGRAPHIE (DMA)</t>
  </si>
  <si>
    <t>RNCP829</t>
  </si>
  <si>
    <t>DMA - Arts graphiques option typographie</t>
  </si>
  <si>
    <t>50321237</t>
  </si>
  <si>
    <t>PALEFRENIER SOIGNEUR (CAPA)</t>
  </si>
  <si>
    <t>RNCP38389</t>
  </si>
  <si>
    <t>CAPA - Palefrenier soigneur</t>
  </si>
  <si>
    <t>RNCP25929</t>
  </si>
  <si>
    <t>32025412</t>
  </si>
  <si>
    <t>FORGE (BTS)</t>
  </si>
  <si>
    <t>RNCP37465</t>
  </si>
  <si>
    <t>BTS - Forge</t>
  </si>
  <si>
    <t>RNCP35343</t>
  </si>
  <si>
    <t>25033210</t>
  </si>
  <si>
    <t>INTERVENTION SOCIALE : ACCOMPAGNEMENT DE PUBLICS SPECIFIQUES (LP NICE)</t>
  </si>
  <si>
    <t>RNCP30077</t>
  </si>
  <si>
    <t>Licence Professionnelle - Intervention sociale : accompagnement de publics spécifiques (fiche nationale)</t>
  </si>
  <si>
    <t>40025012</t>
  </si>
  <si>
    <t>MAINTENANCE DES SYSTEMES DE PRODUCTION CONNECTES (BAC PRO)</t>
  </si>
  <si>
    <t>RNCP35698</t>
  </si>
  <si>
    <t>BAC PRO - Maintenance des Systèmes de Production Connectés</t>
  </si>
  <si>
    <t>RNCP3632</t>
  </si>
  <si>
    <t>26C3200A</t>
  </si>
  <si>
    <t>DESIGNER INTERACTIF (CCI PARIS IDF - LES GOBELINS ECOLE DE L'IMAGE)</t>
  </si>
  <si>
    <t>RNCP31181</t>
  </si>
  <si>
    <t>07/08/2022</t>
  </si>
  <si>
    <t>Designer interactif</t>
  </si>
  <si>
    <t>RNCP1319</t>
  </si>
  <si>
    <t>26X31322</t>
  </si>
  <si>
    <t>CONSEILLER BANCAIRE CLIENTELE DE PROFESSIONNELS (ECOLE SUPERIEURE DE LA BANQUE)</t>
  </si>
  <si>
    <t>RNCP36931</t>
  </si>
  <si>
    <t>Conseiller bancaire clientèle de professionnels</t>
  </si>
  <si>
    <t>RNCP11651</t>
  </si>
  <si>
    <t>17020028</t>
  </si>
  <si>
    <t>INGENIEUR DIPLOME DE L'UNIVERSITE DE TECHNOLOGIE DE TROYES, SPECIALITE MATERIAUX ET MECANIQUE</t>
  </si>
  <si>
    <t>RNCP37594</t>
  </si>
  <si>
    <t>Titre ingénieur - Titre ingénieur - Ingénieur diplômé de l'Université de technologie de Troyes, spécialité Matériaux et Mécanique</t>
  </si>
  <si>
    <t>RNCP17175</t>
  </si>
  <si>
    <t>01033413</t>
  </si>
  <si>
    <t>ACCUEIL-RECEPTION (MC NIVEAU IV)</t>
  </si>
  <si>
    <t>RNCP37921</t>
  </si>
  <si>
    <t>MC4 - Accueil-  réception</t>
  </si>
  <si>
    <t>RNCP6926</t>
  </si>
  <si>
    <t>36C32401</t>
  </si>
  <si>
    <t>ASSISTANT JURIDIQUE (CCI ROUEN METROPOLE)</t>
  </si>
  <si>
    <t>RNCP37159</t>
  </si>
  <si>
    <t>RNCP6933</t>
  </si>
  <si>
    <t>13532616</t>
  </si>
  <si>
    <t>MATHEMATIQUES ET INFORMATIQUE APPLIQUEES AUX SCIENCES HUMAINES ET SOCIALES - MIASHS (MASTER TOULOUSE 2)</t>
  </si>
  <si>
    <t>25033003</t>
  </si>
  <si>
    <t>MANAGEMENT ET GESTION DES ORGANISATIONS (LP CNAM)</t>
  </si>
  <si>
    <t>16X32661</t>
  </si>
  <si>
    <t>EXPERT EN CYBERSECURITE (UTT)</t>
  </si>
  <si>
    <t>RNCP36072</t>
  </si>
  <si>
    <t>15/12/2024</t>
  </si>
  <si>
    <t>Expert en Cybersécurité (MS)</t>
  </si>
  <si>
    <t>17020009</t>
  </si>
  <si>
    <t>INGENIEUR DIPLOME DE L'ECAM RENNES-LOUIS DE BROGLIE, SPECIALITE GENIE INDUSTRIEL</t>
  </si>
  <si>
    <t>RNCP17041</t>
  </si>
  <si>
    <t>Titre ingénieur - Ingénieur diplômé de l'ECAM Rennes Louis de Broglie spécialité Génie Industriel, en partenariat avec l'ITII Bretagne</t>
  </si>
  <si>
    <t>25033450</t>
  </si>
  <si>
    <t>ORGANISATION ET GESTION DES ETABLISSEMENTS HOTELIERS ET DE RESTAURATION (LP)</t>
  </si>
  <si>
    <t>50333003</t>
  </si>
  <si>
    <t>SERVICES AUX PERSONNES ET VENTE EN ESPACE RURAL (CAPA)</t>
  </si>
  <si>
    <t>RNCP38390</t>
  </si>
  <si>
    <t>CAPA - Services aux personnes et vente en espace rural</t>
  </si>
  <si>
    <t>RNCP25085</t>
  </si>
  <si>
    <t>16X31029</t>
  </si>
  <si>
    <t>MANAGER D'AFFAIRES (MANITUDE)</t>
  </si>
  <si>
    <t>RNCP36502</t>
  </si>
  <si>
    <t>Manager d'Affaires</t>
  </si>
  <si>
    <t>RNCP31915</t>
  </si>
  <si>
    <t>25033514</t>
  </si>
  <si>
    <t>GESTION DE PROJETS ET STRUCTURES ARTISTIQUES ET CULTURELS (LP)</t>
  </si>
  <si>
    <t>16531212</t>
  </si>
  <si>
    <t>DIPLOME DE SKEMA - PGE</t>
  </si>
  <si>
    <t>RNCP34873</t>
  </si>
  <si>
    <t>DipViGrM - Diplôme SKEMA Programme Grande Ecole</t>
  </si>
  <si>
    <t>RNCP24564</t>
  </si>
  <si>
    <t>13513401</t>
  </si>
  <si>
    <t>CREATION NUMERIQUE (MASTER TOULON)</t>
  </si>
  <si>
    <t>13531063</t>
  </si>
  <si>
    <t>QUALITE, HYGIENE, SECURITE (MASTER AIX MARSEILLE)</t>
  </si>
  <si>
    <t>2503123B</t>
  </si>
  <si>
    <t>MANAGEMENT DES ACTIVITES COMMERCIALES (LP)</t>
  </si>
  <si>
    <t>26X32326</t>
  </si>
  <si>
    <t>CONCEPTEUR REALISATEUR DE FILM D'ANIMATION 3D (3 AXES INSTITUT)</t>
  </si>
  <si>
    <t>RNCP31901</t>
  </si>
  <si>
    <t>Concepteur réalisateur de film d’animation 3D</t>
  </si>
  <si>
    <t>01033605</t>
  </si>
  <si>
    <t>COIFFURE COUPE COULEUR (MC NIVEAU III)</t>
  </si>
  <si>
    <t>RNCP38232</t>
  </si>
  <si>
    <t>MC5 - Coiffure coupe couleur</t>
  </si>
  <si>
    <t>RNCP29025</t>
  </si>
  <si>
    <t>26X24002</t>
  </si>
  <si>
    <t>MODELISTE CREATEUR/TRICE DE MODE (MODE'ESTAH)</t>
  </si>
  <si>
    <t>RNCP36087</t>
  </si>
  <si>
    <t>Modéliste</t>
  </si>
  <si>
    <t>RNCP27803</t>
  </si>
  <si>
    <t>20513127</t>
  </si>
  <si>
    <t>LETTRES (LIC LMD UNIV BRETAGNE OCCIDENTALE)</t>
  </si>
  <si>
    <t>25021004</t>
  </si>
  <si>
    <t>MAINTENANCE ET TECHNOLOGIE : SYSTEMES PLURITECHNIQUES (LP DIJON)</t>
  </si>
  <si>
    <t>RNCP37364</t>
  </si>
  <si>
    <t>01/04/2028</t>
  </si>
  <si>
    <t>DEJEPS - Diplôme d’État de la jeunesse, de l’éducation populaire et du sport spécialité « perfectionnement sportif » mention « handisport »</t>
  </si>
  <si>
    <t>01/04/2023</t>
  </si>
  <si>
    <t>44633529</t>
  </si>
  <si>
    <t>SPECIALITE EDUCATEUR SPORTIF, MENTION VOLLEY BALL ET DISCIPLINES ASSOCIEES (BP JEPS)</t>
  </si>
  <si>
    <t>RNCP36823</t>
  </si>
  <si>
    <t>CI-14122023</t>
  </si>
  <si>
    <t>BPJEPS - Brevet professionnel de la jeunesse, de l'éducation populaire et du sport spécialité "éducateur sportif" mention " volley-ball et disciplines associées"</t>
  </si>
  <si>
    <t>01022307</t>
  </si>
  <si>
    <t>BIJOUX DE MODE (MC NIVEAU III)</t>
  </si>
  <si>
    <t>RNCP37381</t>
  </si>
  <si>
    <t>MC5 - Bijoux de mode</t>
  </si>
  <si>
    <t>16X31003</t>
  </si>
  <si>
    <t>MANAGER DU DEVELOPPEMENT COMMERCIAL (LEGT GUSTAVE FLAUBERT - CFA ISD FLAUBERT)</t>
  </si>
  <si>
    <t>RNCP34627</t>
  </si>
  <si>
    <t>Manager du développement commercial</t>
  </si>
  <si>
    <t>RNCP29846</t>
  </si>
  <si>
    <t>25034107</t>
  </si>
  <si>
    <t>METIERS DE LA PROTECTION ET DE LA GESTION DE L'ENVIRONNEMENT (LP LYON 2)</t>
  </si>
  <si>
    <t>46421005</t>
  </si>
  <si>
    <t>TECHNICIEN DES JARDINS ET ESPACES PAYSAGERS (UNMFREO)</t>
  </si>
  <si>
    <t>RNCP37187</t>
  </si>
  <si>
    <t>Technicien des jardins et espaces paysagers</t>
  </si>
  <si>
    <t>RNCP4403|RNCP34461</t>
  </si>
  <si>
    <t>13531267</t>
  </si>
  <si>
    <t>MANAGEMENT ET COMMERCE INTERNATIONAL (MASTER BORDEAUX 3)</t>
  </si>
  <si>
    <t>56M22110</t>
  </si>
  <si>
    <t>PREPARATEUR(TRICE) VENDEUR(SE) OPTION CHARCUTERIE-TRAITEUR (CTM APCMA)</t>
  </si>
  <si>
    <t>RNCP36644</t>
  </si>
  <si>
    <t>Préparateur-vendeur en boucherie charcuterie-traiteur (CTM)</t>
  </si>
  <si>
    <t>RNCP34311</t>
  </si>
  <si>
    <t>25022008</t>
  </si>
  <si>
    <t>COMMERCIALISATION DES PRODUITS ALIMENTAIRES (LP AMIENS)</t>
  </si>
  <si>
    <t>46012801</t>
  </si>
  <si>
    <t>CAPACITE EN DROIT</t>
  </si>
  <si>
    <t>RNCP24240</t>
  </si>
  <si>
    <t>CAPD</t>
  </si>
  <si>
    <t>CAPD - Capacité en droit (fiche nationale)</t>
  </si>
  <si>
    <t>36033113</t>
  </si>
  <si>
    <t>TECHNICIEN EN ANALYSES BIOMEDICALES (DIPLOME D'ETAT)</t>
  </si>
  <si>
    <t>RNCP4862</t>
  </si>
  <si>
    <t>DE - de technicien en analyses biomédicales</t>
  </si>
  <si>
    <t>1702510F</t>
  </si>
  <si>
    <t>INGENIEUR DIPLOME DU CONSERVATOIRE NATIONAL DES ARTS ET METIERS SPECIALITE MECANIQUE</t>
  </si>
  <si>
    <t>RNCP37360</t>
  </si>
  <si>
    <t>Titre ingénieur - Ingénieur diplômé du Conservatoire national des arts et métiers, spécialité mécanique</t>
  </si>
  <si>
    <t>RNCP36794</t>
  </si>
  <si>
    <t>56T23203</t>
  </si>
  <si>
    <t>MACON DU BATI ANCIEN (TP)</t>
  </si>
  <si>
    <t>RNCP35302</t>
  </si>
  <si>
    <t>20/10/2024</t>
  </si>
  <si>
    <t>TP - Maçon du bâti ancien</t>
  </si>
  <si>
    <t>RNCP4250</t>
  </si>
  <si>
    <t>13532668</t>
  </si>
  <si>
    <t>INFORMATIQUE (MASTER CNAM)</t>
  </si>
  <si>
    <t>25032639</t>
  </si>
  <si>
    <t>METIERS DE L'INFORMATIQUE : ADMINISTRATION ET SECURITE DES SYSTEMES ET DES RESEAUX (LP LORRAINE)</t>
  </si>
  <si>
    <t>36E33201</t>
  </si>
  <si>
    <t>CONSEILLER EMPLOI FORMATION INSERTION (GIP FORMAVIE)</t>
  </si>
  <si>
    <t>RNCP34789</t>
  </si>
  <si>
    <t>Conseiller emploi formation insertion</t>
  </si>
  <si>
    <t>RNCP6571</t>
  </si>
  <si>
    <t>35533503</t>
  </si>
  <si>
    <t>ANIMATION ET GESTION DES ACTIVITES PHYSIQUES ET SPORTIVES OU CULTURELLES (DEUST LYON 1)</t>
  </si>
  <si>
    <t>26X31513</t>
  </si>
  <si>
    <t>CHARGE DE GESTION ET DE DEVELOPPEMENT DES RESSOURCES HUMAINES (UCO)</t>
  </si>
  <si>
    <t>RNCP35545</t>
  </si>
  <si>
    <t>Chargé de gestion et de développement des ressources humaines</t>
  </si>
  <si>
    <t>RNCP11652</t>
  </si>
  <si>
    <t>50022422</t>
  </si>
  <si>
    <t>DECORATION EN CERAMIQUE (CAP)</t>
  </si>
  <si>
    <t>RNCP36338</t>
  </si>
  <si>
    <t>CAP - Décoration en céramique</t>
  </si>
  <si>
    <t>RNCP558</t>
  </si>
  <si>
    <t>50032308</t>
  </si>
  <si>
    <t>ACCORDEUR DE PIANO (CAP)</t>
  </si>
  <si>
    <t>RNCP36339</t>
  </si>
  <si>
    <t>CAP - Accordeur de pianos</t>
  </si>
  <si>
    <t>12/04/2022</t>
  </si>
  <si>
    <t>RNCP501</t>
  </si>
  <si>
    <t>16X31045</t>
  </si>
  <si>
    <t>MANAGER ACHATS ET SUPPLY CHAIN (MS TBS)</t>
  </si>
  <si>
    <t>RNCP34915</t>
  </si>
  <si>
    <t>Manager Achats et Supply Chain (MS)</t>
  </si>
  <si>
    <t>RNCP23689</t>
  </si>
  <si>
    <t>25023406</t>
  </si>
  <si>
    <t>METIERS DU BOIS (LP REIMS)</t>
  </si>
  <si>
    <t>RNCP36107</t>
  </si>
  <si>
    <t>Licence Professionnelle - Métiers du bois (fiche nationale)</t>
  </si>
  <si>
    <t>14022001</t>
  </si>
  <si>
    <t>DESIGN (DSAA)</t>
  </si>
  <si>
    <t>RNCP36846</t>
  </si>
  <si>
    <t>Autre - Diplôme supérieur d'arts appliqués</t>
  </si>
  <si>
    <t>23/09/2022</t>
  </si>
  <si>
    <t>25022255</t>
  </si>
  <si>
    <t>CHIMIE ANALYTIQUE, CONTROLE, QUALITE, ENVIRONNEMENT (LP PARIS 12)</t>
  </si>
  <si>
    <t>46X23301</t>
  </si>
  <si>
    <t>METREUR (EUSE) PEINTURE FINITION (GPPF FORMATION)</t>
  </si>
  <si>
    <t>RNCP26812</t>
  </si>
  <si>
    <t>Métreur (euse) peinture finition</t>
  </si>
  <si>
    <t>RNCP21692</t>
  </si>
  <si>
    <t>17020031</t>
  </si>
  <si>
    <t>INGENIEUR DIPLOME DE L'ECOLE NATIONALE SUPERIEURE DE GENIE INDUSTRIEL DE L'INSTITUT POLYTECHNIQUE DE GRENOBLE</t>
  </si>
  <si>
    <t>RNCP18717</t>
  </si>
  <si>
    <t>Titre ingénieur - Ingénieur diplômé de l’Institut polytechnique de Grenoble, Ecole nationale supérieure de génie industriel en partenariat avec l'ITII Dauphiné Vivarais</t>
  </si>
  <si>
    <t>40321211</t>
  </si>
  <si>
    <t>CONDUITE ET GESTION DE L'ENTREPRISE HIPPIQUE (BAC PRO AG)</t>
  </si>
  <si>
    <t>RNCP14032</t>
  </si>
  <si>
    <t>BAC PRO - Conduite et gestion de l'entreprise hippique</t>
  </si>
  <si>
    <t>RNCP38076</t>
  </si>
  <si>
    <t>RNCP1915</t>
  </si>
  <si>
    <t>50022509</t>
  </si>
  <si>
    <t>PLASTURGIE (CAP)</t>
  </si>
  <si>
    <t>RNCP736</t>
  </si>
  <si>
    <t>CAP - Plasturgie</t>
  </si>
  <si>
    <t>16X32663</t>
  </si>
  <si>
    <t>EXPERT BIG DATA ENGINEER (MS UTT)</t>
  </si>
  <si>
    <t>RNCP36398</t>
  </si>
  <si>
    <t>Expert Big Data Engineer (MS)</t>
  </si>
  <si>
    <t>25022009</t>
  </si>
  <si>
    <t>METIERS DE L'INSTRUMENTATION, DE LA MESURE ET DU CONTROLE QUALITE (LP PARIS 12)</t>
  </si>
  <si>
    <t>25025305</t>
  </si>
  <si>
    <t>METIERS DE L'INDUSTRIE : INDUSTRIE AERONAUTIQUE (LP BORDEAUX)</t>
  </si>
  <si>
    <t>1702200A</t>
  </si>
  <si>
    <t>INGENIEUR DIPLOME DE L'INSTITUT POLYTECHNIQUE DE BORDEAUX - ECOLE NATIONALE SUPERIEURE DE CHIMIE, DE BIOLOGIE ET DE PHYSIQUE, SPECIALITE MATERIAUX</t>
  </si>
  <si>
    <t>RNCP36182</t>
  </si>
  <si>
    <t>Titre ingénieur - Ingénieur de l'École nationale supérieure de chimie, de biologie et de physique, de l'Institut polytechnique de Bordeaux (ENSCBP - Bordeaux INP) spécialité Matériaux</t>
  </si>
  <si>
    <t>RNCP26070</t>
  </si>
  <si>
    <t>16X32683</t>
  </si>
  <si>
    <t>EXPERT EN GOUVERNANCE DE LA SECURITE DES RESEAUX ET DES SYSTEMES (MS TELECOM SUDPARIS)</t>
  </si>
  <si>
    <t>RNCP36855</t>
  </si>
  <si>
    <t>Expert en gouvernance de la sécurité des réseaux et des systèmes (MS)</t>
  </si>
  <si>
    <t>RNCP31043</t>
  </si>
  <si>
    <t>13512404</t>
  </si>
  <si>
    <t>PSYCHOLOGIE (MASTER DIJON)</t>
  </si>
  <si>
    <t>RNCP32277</t>
  </si>
  <si>
    <t>MASTER - Psychologie (fiche nationale)</t>
  </si>
  <si>
    <t>56T25206</t>
  </si>
  <si>
    <t>MECANICIEN REPARATEUR EN MARINE DE PLAISANCE (TP)</t>
  </si>
  <si>
    <t>RNCP35179</t>
  </si>
  <si>
    <t>TP - Mécanicien réparateur en marine de plaisance</t>
  </si>
  <si>
    <t>RNCP5888</t>
  </si>
  <si>
    <t>01034402</t>
  </si>
  <si>
    <t>SECURITE CIVILE ET D'ENTREPRISE (MC NIVEAU III)</t>
  </si>
  <si>
    <t>RNCP853</t>
  </si>
  <si>
    <t>MC5 - Sécurité civile et d'entreprise</t>
  </si>
  <si>
    <t>25031051</t>
  </si>
  <si>
    <t>LOGISTIQUE ET SYSTEMES D'INFORMATION (LP LIMOGES)</t>
  </si>
  <si>
    <t>56M22109</t>
  </si>
  <si>
    <t>PREPARATEUR VENDEUR OPTION BOUCHERIE, OPTION CHARCUTERIE-TRAITEUR (CTM APCMA)</t>
  </si>
  <si>
    <t>16X33002</t>
  </si>
  <si>
    <t>DIRECTEUR DES STRUCTURES DE SANTE ET DE SOLIDARITE (INSTITUT LEONARD DE VINCI)</t>
  </si>
  <si>
    <t>RNCP37761</t>
  </si>
  <si>
    <t>Directeur des structures de santé et de solidarité</t>
  </si>
  <si>
    <t>RNCP23698</t>
  </si>
  <si>
    <t>25022247</t>
  </si>
  <si>
    <t>INDUSTRIES PHARMACEUTIQUES, COSMETOLOGIQUES ET DE SANTE : GESTION, PRODUCTION ET VALORISATION (PARIS 12)</t>
  </si>
  <si>
    <t>26C20004</t>
  </si>
  <si>
    <t>RESPONSABLE QUALITE, SANTE, SECURITE ENVIRONNEMENT (CCIP ILE DE DE FRANCE)</t>
  </si>
  <si>
    <t>RNCP35862</t>
  </si>
  <si>
    <t>15/09/2026</t>
  </si>
  <si>
    <t>Responsable qualité, santé, sécurité, environnement</t>
  </si>
  <si>
    <t>RNCP16924|RNCP26786</t>
  </si>
  <si>
    <t>46T23102</t>
  </si>
  <si>
    <t>OPERATEUR EN DETECTION DE RESEAUX (TP)</t>
  </si>
  <si>
    <t>RNCP37101</t>
  </si>
  <si>
    <t>02/01/2028</t>
  </si>
  <si>
    <t>TP - Opérateur en détection de réseaux</t>
  </si>
  <si>
    <t>02/01/2023</t>
  </si>
  <si>
    <t>32032328</t>
  </si>
  <si>
    <t>METIERS DE L'AUDIOVISUEL OPTION GESTION DE LA PRODUCTION (BTS)</t>
  </si>
  <si>
    <t>RNCP37019</t>
  </si>
  <si>
    <t>BTS - Métiers de l’audiovisuel option gestion de la production</t>
  </si>
  <si>
    <t>RNCP20689</t>
  </si>
  <si>
    <t>25131202</t>
  </si>
  <si>
    <t>TECHNIQUES DE COMMERCIALISATION : BUSINESS DEVELOPPEMENT ET MANAGEMENT DE LA RELATION CLIENT (BUT)</t>
  </si>
  <si>
    <t>RNCP35357</t>
  </si>
  <si>
    <t>BUT - Techniques de Commercialisation : Business développement et management de la relation client</t>
  </si>
  <si>
    <t>26031014</t>
  </si>
  <si>
    <t>DIPLOME SUPERIEUR DE GESTION ET DE COMMERCE - PROG BACHELOR KEDGE BUSSINESS SCHOOL</t>
  </si>
  <si>
    <t>RNCP36420</t>
  </si>
  <si>
    <t>DIPLOVIS - Programme supérieur de gestion et de commerce</t>
  </si>
  <si>
    <t>RNCP25917</t>
  </si>
  <si>
    <t>1353261A</t>
  </si>
  <si>
    <t>INFORMATIQUE (MASTER PARIS 8)</t>
  </si>
  <si>
    <t>36T33001</t>
  </si>
  <si>
    <t>RESPONSABLE-CORRDINATEUR SERVICES AU DOMICILE (TP)</t>
  </si>
  <si>
    <t>RNCP35993</t>
  </si>
  <si>
    <t>31/10/2024</t>
  </si>
  <si>
    <t>TP - Responsable-coordonnateur services au domicile</t>
  </si>
  <si>
    <t>01/11/2021</t>
  </si>
  <si>
    <t>1702220H</t>
  </si>
  <si>
    <t>INGENIEUR SPECIALISE EN ENERGIE ET MARCHES, DIPLOME DE L'ECOLE NATIONALE SUPERIEURE DU PETROLE ET DES MOTEURS</t>
  </si>
  <si>
    <t>RNCP9274</t>
  </si>
  <si>
    <t>Titre ingénieur - spécialisé en Énergie et marchés</t>
  </si>
  <si>
    <t>RNCP4718</t>
  </si>
  <si>
    <t>1701150C</t>
  </si>
  <si>
    <t>INGENIEUR DIPLOME DE L'ENS D'ELECTROTECHNIQUE, D'ELECTRONIQUE, D'INFORMATIQUE, D'HYDRAULIQUE ET DES TELECOMMUNICATIONS DE L'INP DE TOULOUSE, SPECIALITE MECANIQUE ET GENIE HYDRAULIQUE</t>
  </si>
  <si>
    <t>RNCP35712</t>
  </si>
  <si>
    <t>Titre ingénieur - Ingénieur diplômé de l'Ecole Nationale Supérieure d'Electrotechnique, d'Electronique, d'Informatique, d'Hydraulique et des Télécommunications, de l'Institut National Polytechnique de Toulouse- Spécialité Mécanique et Génie Hydraulique</t>
  </si>
  <si>
    <t>RNCP19732</t>
  </si>
  <si>
    <t>2503262Y</t>
  </si>
  <si>
    <t>METIERS DE L'INFORMATIQUE : CONCEPTION, DEVELOPPEMENT ET TEST DE LOGICIELS (LP PAU)</t>
  </si>
  <si>
    <t>RNCP29966</t>
  </si>
  <si>
    <t>Licence Professionnelle - Métiers de l'informatique : conception, développement et tests de logiciels (fiche nationale)</t>
  </si>
  <si>
    <t>26X33410</t>
  </si>
  <si>
    <t>MANAGER OPERATIONNEL EN HOTELLERIE DE LUXE (LUXURY HOTELSCHOOL PARIS)</t>
  </si>
  <si>
    <t>RNCP35768</t>
  </si>
  <si>
    <t>Manager opérationnel en hôtellerie de luxe</t>
  </si>
  <si>
    <t>46X32602</t>
  </si>
  <si>
    <t>TECHNICIEN SUPPORT EN NUMERIQUE (IPI)</t>
  </si>
  <si>
    <t>RNCP34396</t>
  </si>
  <si>
    <t>Technicien support en numérique</t>
  </si>
  <si>
    <t>RNCP19180</t>
  </si>
  <si>
    <t>1353103P</t>
  </si>
  <si>
    <t>ENTREPRENEURIAT ET MANAGEMENT DE PROJETS (MASTER)</t>
  </si>
  <si>
    <t>25033432</t>
  </si>
  <si>
    <t>ORGANISATION ET GESTION DES ETABLISSEMENTS HOTELIERS ET DE RESTAURATION (LP LE MANS)</t>
  </si>
  <si>
    <t>32123410</t>
  </si>
  <si>
    <t>HABITAT OPTION RESTAURATION DE MOBILIER (DMA)</t>
  </si>
  <si>
    <t>RNCP5293</t>
  </si>
  <si>
    <t>DMA - Habitat option Restauration de mobilier</t>
  </si>
  <si>
    <t>17020034</t>
  </si>
  <si>
    <t>INGENIEUR DIPLOME DE L'INSTITUT NATIONAL DES SCIENCES APPLIQUEES DE ROUEN, SPECIALITE GENIE INDUSTRIEL</t>
  </si>
  <si>
    <t>RNCP21684</t>
  </si>
  <si>
    <t>Titre ingénieur - Ingénieur diplômé de l'Institut National des Sciences Appliquées de Rouen, spécialité Génie Industriel, en convention avec le CESI</t>
  </si>
  <si>
    <t>20533507</t>
  </si>
  <si>
    <t>SCIENCES ET TECHNIQUES DES ACTIVITES PHYSIQUES ET SPORTIVES (LIC LMD PARIS 11)</t>
  </si>
  <si>
    <t>26031015</t>
  </si>
  <si>
    <t>DIPLOME D'ETUDES SUPERIEURES EN COMMERCE ET MANAGEMENT OPERATIONNEL</t>
  </si>
  <si>
    <t>RNCP36323</t>
  </si>
  <si>
    <t>DipViGrL - Diplôme d’Études Supérieures en Commerce et Management Opérationnel (DESCMO)</t>
  </si>
  <si>
    <t>RNCP16286</t>
  </si>
  <si>
    <t>13512604</t>
  </si>
  <si>
    <t>HISTOIRE (MASTER ORLEANS)</t>
  </si>
  <si>
    <t>RNCP30803</t>
  </si>
  <si>
    <t>MASTER - Histoire</t>
  </si>
  <si>
    <t>25032698</t>
  </si>
  <si>
    <t>METIERS DE L'INFORMATIQUE : SYSTEMES D'INFORMATION ET GESTION DES DONNEES (LP GRENOBLE ALPES)</t>
  </si>
  <si>
    <t>40023207</t>
  </si>
  <si>
    <t>INTERVENTIONS SUR LE PATRIMOINE BATI, OPTION C COUVERTURE (BAC PRO)</t>
  </si>
  <si>
    <t>RNCP5534</t>
  </si>
  <si>
    <t>BAC PRO - Interventions sur le patrimoine bâti (Maçonnerie, Charpente, Couverture)</t>
  </si>
  <si>
    <t>13531315</t>
  </si>
  <si>
    <t>MONNAIE, BANQUE, FINANCE (MASTER BORDEAUX)</t>
  </si>
  <si>
    <t>44633512</t>
  </si>
  <si>
    <t>SPECIALITE ANIMATEUR, MENTION ANIMATION SOCIALE (BP JEPS)</t>
  </si>
  <si>
    <t>2503121J</t>
  </si>
  <si>
    <t>COMMERCIALISATION DE PRODUITS ET SERVICES (LP BORDEAUX)</t>
  </si>
  <si>
    <t>16X31002</t>
  </si>
  <si>
    <t>MANAGER DE PROJETS INTERNATIONAUX DES ORGANISATIONS (APTIM)</t>
  </si>
  <si>
    <t>RNCP34350</t>
  </si>
  <si>
    <t>Manager de projets nationaux et internationaux des organisations</t>
  </si>
  <si>
    <t>RNCP27097</t>
  </si>
  <si>
    <t>32034301</t>
  </si>
  <si>
    <t>METIERS DE L'EAU (BTS)</t>
  </si>
  <si>
    <t>RNCP35344</t>
  </si>
  <si>
    <t>BTS - Métiers de l'eau</t>
  </si>
  <si>
    <t>RNCP37964</t>
  </si>
  <si>
    <t>RNCP1081</t>
  </si>
  <si>
    <t>25022750</t>
  </si>
  <si>
    <t>GESTION ET MAINTENANCE DES INSTALLATIONS ENERGETIQUES (LP VERSAILLES)</t>
  </si>
  <si>
    <t>RNCP30073</t>
  </si>
  <si>
    <t>Licence Professionnelle - Gestion et maintenance des installations énergétiques (fiche nationale)</t>
  </si>
  <si>
    <t>17020016</t>
  </si>
  <si>
    <t>INGENIEUR DIPLOME DE L'ECOLE NATIONALE SUPERIEURE D'INGENIEURS DE CAEN, SPECIALITE MATERIAUX-CHIMIE</t>
  </si>
  <si>
    <t>RNCP16875</t>
  </si>
  <si>
    <t>Titre ingénieur - Ingénieur diplômé de l’École nationale supérieure d'ingénieurs de Caen, spécialité matériaux et mécanique</t>
  </si>
  <si>
    <t>50321130</t>
  </si>
  <si>
    <t>METIERS DE L'AGRICULTURE (CAPA)</t>
  </si>
  <si>
    <t>RNCP25306</t>
  </si>
  <si>
    <t>CAPA - Métiers de l'agriculture</t>
  </si>
  <si>
    <t>RNCP2342</t>
  </si>
  <si>
    <t>01023307</t>
  </si>
  <si>
    <t>PLATRIER (MC NIVEAU III)</t>
  </si>
  <si>
    <t>RNCP37918</t>
  </si>
  <si>
    <t>MC5 - Plâtrier</t>
  </si>
  <si>
    <t>RNCP740</t>
  </si>
  <si>
    <t>25033302</t>
  </si>
  <si>
    <t>GESTION ET ACCOMPAGNEMENT DE PROJETS PEDAGOGIQUES (LP LIMOGES)</t>
  </si>
  <si>
    <t>RNCP30071</t>
  </si>
  <si>
    <t>Licence Professionnelle - Gestion et accompagnement de projets pédagogiques (fiche nationale)</t>
  </si>
  <si>
    <t>17025304</t>
  </si>
  <si>
    <t>INGENIEUR DIPLOME DE L'INSTITUT SUPERIEUR DE MECANIQUE DE PARIS, SPECIALITE GENIE INDUSTRIEL POUR L'AERONAUTIQUE ET L'ESPACE</t>
  </si>
  <si>
    <t>RNCP36670</t>
  </si>
  <si>
    <t>Titre ingénieur - Ingénieur diplômé de l’Institut supérieur de mécanique de Paris, spécialité Génie Industriel pour l’Aéronautique et l’Espace</t>
  </si>
  <si>
    <t>04/07/2022</t>
  </si>
  <si>
    <t>40025406</t>
  </si>
  <si>
    <t>OUVRAGES DU BATIMENT : METALLERIE (BAC PRO)</t>
  </si>
  <si>
    <t>RNCP38396</t>
  </si>
  <si>
    <t>BAC PRO - Ouvrages du bâtiment : métallerie</t>
  </si>
  <si>
    <t>RNCP4432</t>
  </si>
  <si>
    <t>25032213</t>
  </si>
  <si>
    <t>METIERS DU LIVRE : EDITION ET COMMERCE DU LIVRE (LP)</t>
  </si>
  <si>
    <t>13511109</t>
  </si>
  <si>
    <t>CHIMIE (MASTER GRENOBLE ALPES)</t>
  </si>
  <si>
    <t>26C33402</t>
  </si>
  <si>
    <t>RESPONSABLE D'UN CENTRE DE PROFIT TOURISME HOTELLERIE RESTAURATION (CCI FRANCE RESEAU NEGOVENTIS)</t>
  </si>
  <si>
    <t>RNCP23940</t>
  </si>
  <si>
    <t>08/02/2022</t>
  </si>
  <si>
    <t>Responsable d'un centre de profit tourisme / hôtellerie / restauration</t>
  </si>
  <si>
    <t>RNCP15264</t>
  </si>
  <si>
    <t>2502001C</t>
  </si>
  <si>
    <t>METIERS DE L'INDUSTRIE : GESTION DE LA PRODUCTION INDUSTRIELLE (LP BESANCON)</t>
  </si>
  <si>
    <t>46X33607</t>
  </si>
  <si>
    <t>PRATICIEN EN MAQUILLAGE PERMANENT (VENICOM)</t>
  </si>
  <si>
    <t>RNCP34968</t>
  </si>
  <si>
    <t>Praticien en maquillage permanent</t>
  </si>
  <si>
    <t>25022235</t>
  </si>
  <si>
    <t>CHIME ANALYTIQUE, CONTROLE, QUALITE, ENVIRONNEMENT (LP PARIS 11)</t>
  </si>
  <si>
    <t>46X21101</t>
  </si>
  <si>
    <t>TECHNICIEN VITICULTURE OENOLOGIE (IFCO)</t>
  </si>
  <si>
    <t>RNCP35013</t>
  </si>
  <si>
    <t>Technicien viticulture oenologie</t>
  </si>
  <si>
    <t>RNCP26997</t>
  </si>
  <si>
    <t>56321206</t>
  </si>
  <si>
    <t>AIDE-SOIGNANT VETERINAIRE (CSA)</t>
  </si>
  <si>
    <t>RNCP36651</t>
  </si>
  <si>
    <t>Auxiliaire Vétérinaire</t>
  </si>
  <si>
    <t>RNCP37982</t>
  </si>
  <si>
    <t>RNCP27327</t>
  </si>
  <si>
    <t>25032667</t>
  </si>
  <si>
    <t>METIERS DES RESEAUX INFORMATIQUES ET TELECOMMUNICATIONS (LP BESANCON)</t>
  </si>
  <si>
    <t>25033422</t>
  </si>
  <si>
    <t>ORGANISATION ET GESTION DES ETABLISSEMENTS HOTELIERS ET DE RESTAURATION (LP CERGY)</t>
  </si>
  <si>
    <t>16X31310</t>
  </si>
  <si>
    <t>EXPERT CONSEIL EN GESTION DE PATRIMOINE (CGPC)</t>
  </si>
  <si>
    <t>RNCP36074</t>
  </si>
  <si>
    <t>15/12/2026</t>
  </si>
  <si>
    <t>Expert conseil en gestion de patrimoine</t>
  </si>
  <si>
    <t>RNCP28026</t>
  </si>
  <si>
    <t>25034204</t>
  </si>
  <si>
    <t>GUIDE CONFERENCIER (LP CNAM)</t>
  </si>
  <si>
    <t>RNCP29977</t>
  </si>
  <si>
    <t>Licence Professionnelle - Guide conférencier (fiche nationale)</t>
  </si>
  <si>
    <t>36X31206</t>
  </si>
  <si>
    <t>VISUAL MERCHANDISER (MJM GRAPHIC DESIGN PARIS)</t>
  </si>
  <si>
    <t>RNCP35088</t>
  </si>
  <si>
    <t>18/11/2023</t>
  </si>
  <si>
    <t>Visual merchandiser</t>
  </si>
  <si>
    <t>RNCP38280</t>
  </si>
  <si>
    <t>RNCP23651</t>
  </si>
  <si>
    <t>46X23101</t>
  </si>
  <si>
    <t>OPERATEUR VOIE FERREE (SNCF RESEAU)</t>
  </si>
  <si>
    <t>RNCP38508</t>
  </si>
  <si>
    <t>CI-16012024</t>
  </si>
  <si>
    <t>Opérateur voie ferrée</t>
  </si>
  <si>
    <t>RNCP35204</t>
  </si>
  <si>
    <t>25031438</t>
  </si>
  <si>
    <t>METIERS DE LA GESTION ET DE LA COMPTABILITE : REVISION COMPTABLE (LP)</t>
  </si>
  <si>
    <t>13512314</t>
  </si>
  <si>
    <t>SOCIOLOGIE (MASTER)</t>
  </si>
  <si>
    <t>13531408</t>
  </si>
  <si>
    <t>ONTROLE DE GESTION ET AUDIT ORGANISATIONNEL (MASTER PARIS 12)</t>
  </si>
  <si>
    <t>26532608</t>
  </si>
  <si>
    <t>INGENIERIE INFORMATIQUE ET CYBERSECURITE (BACHELOR EN SCIENCES ET INGENIERIE ESAIP)</t>
  </si>
  <si>
    <t>RNCP36972</t>
  </si>
  <si>
    <t>Grade_Licence - Sciences et Ingénierie - Responsable en ingénierie informatique et cybersécurité</t>
  </si>
  <si>
    <t>32032614</t>
  </si>
  <si>
    <t>SERVICES INFORMATIQUES AUX ORGANISATIONS OPTION B SOLUTIONS LOGICIELLES ET APPLICATIONS METIERS (BTS)</t>
  </si>
  <si>
    <t>RNCP35340</t>
  </si>
  <si>
    <t>BTS - Services informatiques aux organisations :  Option A « Solutions d’infrastructure, systèmes et réseaux » ; Option B « Solutions logicielles et applications métiers »</t>
  </si>
  <si>
    <t>RNCP17108</t>
  </si>
  <si>
    <t>13531390</t>
  </si>
  <si>
    <t>FINANCE (MASTER CLERMONT AUVERGNE)</t>
  </si>
  <si>
    <t>36321105</t>
  </si>
  <si>
    <t>RESPONSABLE TECHNICO COMMERCIAL : FRUITS ET LEGUMES (CSA)</t>
  </si>
  <si>
    <t>RNCP2287</t>
  </si>
  <si>
    <t>CS - option Responsable technico-commercial : fruits et légumes</t>
  </si>
  <si>
    <t>17025007</t>
  </si>
  <si>
    <t>INGENIEUR DIPLOME DE L'ECOLE NATIONALE SUPERIEURE DES MINES D'ALES DE L'INSTITUT MINES-TELECOM, SPECIALITE MECATRONIQUE</t>
  </si>
  <si>
    <t>RNCP38091</t>
  </si>
  <si>
    <t>Titre ingénieur - Ingénieur diplôme de l'école nationale supérieure des mines d'Alès de l'Institut Mines -Télécom, spécialité mécatronique</t>
  </si>
  <si>
    <t>RNCP32301</t>
  </si>
  <si>
    <t>36X31502</t>
  </si>
  <si>
    <t>COLLABORATEUR PAIE (SOFTEC)</t>
  </si>
  <si>
    <t>RNCP36496</t>
  </si>
  <si>
    <t>Collaborateur paie</t>
  </si>
  <si>
    <t>RNCP34601|RNCP22588</t>
  </si>
  <si>
    <t>16C22101</t>
  </si>
  <si>
    <t>MANAGER DU DEVELOPPEMENT D'AFFAIRES EN AGROBUSINESS (LEA-CFI)</t>
  </si>
  <si>
    <t>RNCP37068</t>
  </si>
  <si>
    <t>23/11/2027</t>
  </si>
  <si>
    <t>Manager du développement d'affaires en agrobusiness</t>
  </si>
  <si>
    <t>RNCP29842</t>
  </si>
  <si>
    <t>13521002</t>
  </si>
  <si>
    <t>BIOLOGIE, AGROSCIENCES (MASTER TOURS)</t>
  </si>
  <si>
    <t>RNCP26699</t>
  </si>
  <si>
    <t>MASTER - domaine Sciences, technologies, santé, mention Biologie, Agrosciences</t>
  </si>
  <si>
    <t>2503120X</t>
  </si>
  <si>
    <t>COMMERCIALISATION DES PRODUITS ALIMENTAIRES (LP MARNE LA VALLEE)</t>
  </si>
  <si>
    <t>26X31536</t>
  </si>
  <si>
    <t>RESPONSABLE DES RESSOURCES HUMAINES (ESGCV)</t>
  </si>
  <si>
    <t>RNCP37794</t>
  </si>
  <si>
    <t>Responsable des ressources humaines</t>
  </si>
  <si>
    <t>RNCP18019</t>
  </si>
  <si>
    <t>20513123</t>
  </si>
  <si>
    <t>LETTRES (LIC LMD BESANCON)</t>
  </si>
  <si>
    <t>40033102</t>
  </si>
  <si>
    <t>PROTHESE DENTAIRE (BAC PRO)</t>
  </si>
  <si>
    <t>RNCP34674</t>
  </si>
  <si>
    <t>BAC PRO - Technicien en prothèse dentaire</t>
  </si>
  <si>
    <t>RNCP9296</t>
  </si>
  <si>
    <t>2503122Y</t>
  </si>
  <si>
    <t>TECHNICO-COMMERCIAL (LP AIX MARSEILLE)</t>
  </si>
  <si>
    <t>50022715</t>
  </si>
  <si>
    <t>MONTEUR EN INSTALLATIONS THERMIQUES (CAP)</t>
  </si>
  <si>
    <t>RNCP38306</t>
  </si>
  <si>
    <t>CAP - Monteur en installations thermiques</t>
  </si>
  <si>
    <t>RNCP30951</t>
  </si>
  <si>
    <t>56033204</t>
  </si>
  <si>
    <t>ACCOMPAGNANT EDUCATIF ET SOCIAL SPECIALITE ACCOMPAGNEMENT DE LA VIE A DOMICILE (DIPLOME D'ETAT)</t>
  </si>
  <si>
    <t>13531259</t>
  </si>
  <si>
    <t>MARKETING, VENTE (MASTER MONTPELLIER)</t>
  </si>
  <si>
    <t>1353100Y</t>
  </si>
  <si>
    <t>CONTROLE DE GESTION ET AUDIT ORGANISATIONNEL (MASTER EVRY)</t>
  </si>
  <si>
    <t>13512012</t>
  </si>
  <si>
    <t>CIVILISATIONS, CULTURES ET SOCIETES (MASTER)</t>
  </si>
  <si>
    <t>RNCP34273</t>
  </si>
  <si>
    <t>MASTER - Civilisations, cultures et sociétés (fiche nationale)</t>
  </si>
  <si>
    <t>13532034</t>
  </si>
  <si>
    <t>INFORMATION, COMMUNICATION (MASTER TOULOUSE 3)</t>
  </si>
  <si>
    <t>50031118</t>
  </si>
  <si>
    <t>CONDUCTEUR LIVREUR DE MARCHANDISES (CAP)</t>
  </si>
  <si>
    <t>RNCP37938</t>
  </si>
  <si>
    <t>CAP - Conducteur livreur de marchandises</t>
  </si>
  <si>
    <t>RNCP17131</t>
  </si>
  <si>
    <t>25025106</t>
  </si>
  <si>
    <t>METIERS DE L'INDUSTRIE : CONCEPTION DE PRODUITS INDUSTRIELS (LP VALENCIENNES)</t>
  </si>
  <si>
    <t>1351281S</t>
  </si>
  <si>
    <t>DROIT BANCAIRE ET FINANCIER (MASTER)</t>
  </si>
  <si>
    <t>RNCP34072</t>
  </si>
  <si>
    <t>MASTER - Droit bancaire et financier (fiche nationale)</t>
  </si>
  <si>
    <t>RNCP38170</t>
  </si>
  <si>
    <t>16X30003</t>
  </si>
  <si>
    <t>MANAGER DES PROJETS ET PROGRAMMES (MS SKEMA BUSINESS SCHOOL)</t>
  </si>
  <si>
    <t>RNCP37057</t>
  </si>
  <si>
    <t>Manager des projets et programmes (MS)</t>
  </si>
  <si>
    <t>RNCP23688</t>
  </si>
  <si>
    <t>25033213</t>
  </si>
  <si>
    <t>METIERS DE L'ANIMATION SOCIALE SOCIO-EDUCATIVE ET SOCIOCULTURELLE (LP)</t>
  </si>
  <si>
    <t>RNCP30116</t>
  </si>
  <si>
    <t>Licence Professionnelle - Métiers de l'animation sociale, socio-éducative et socioculturelle (fiche nationale)</t>
  </si>
  <si>
    <t>26X31405</t>
  </si>
  <si>
    <t>CONTROLEUR DE GESTION (IFOCOP)</t>
  </si>
  <si>
    <t>RNCP35989</t>
  </si>
  <si>
    <t>Contrôleur de gestion</t>
  </si>
  <si>
    <t>RNCP27368</t>
  </si>
  <si>
    <t>50023219</t>
  </si>
  <si>
    <t>CONSTRUCTEUR EN BETON ARME DU BATIMENT (CAP)</t>
  </si>
  <si>
    <t>RNCP34742</t>
  </si>
  <si>
    <t>CAP - Constructeur d'ouvrages en béton armé</t>
  </si>
  <si>
    <t>RNCP846|RNCP835</t>
  </si>
  <si>
    <t>26N31201</t>
  </si>
  <si>
    <t>RESPONSABLE MARKETING ET COMMUNICATION (POLE PARIS ALTERNANCE)</t>
  </si>
  <si>
    <t>RNCP35674</t>
  </si>
  <si>
    <t>Responsable marketing et communication</t>
  </si>
  <si>
    <t>RNCP27102</t>
  </si>
  <si>
    <t>36X23008</t>
  </si>
  <si>
    <t>ARTISAN SPECIALISE EN ART, TECHNIQUES ET PATRIMOINE (FONDATION DE COUBERTIN)</t>
  </si>
  <si>
    <t>RNCP37328</t>
  </si>
  <si>
    <t>Artisan spécialisé en art, techniques et patrimoine</t>
  </si>
  <si>
    <t>2502000E</t>
  </si>
  <si>
    <t>MAINTENANCE ET TECHNOLOGIE : SYSTEMES PLURITECHNIQUES (LP MARNE LA VALLEE)</t>
  </si>
  <si>
    <t>44633509</t>
  </si>
  <si>
    <t>SPECIALITE EDUCATEUR SPORTIF, MENTION SPORT AUTOMOBILE (BP JEPS)</t>
  </si>
  <si>
    <t>RNCP35902</t>
  </si>
  <si>
    <t>BPJEPS - Brevet professionnel de la jeunesse, de l’éducation populaire et du sport spécialité « éducateur sportif » mention sport automobile</t>
  </si>
  <si>
    <t>RNCP1973</t>
  </si>
  <si>
    <t>50032220</t>
  </si>
  <si>
    <t>METIERS DE LA GRAVURE OPTION A : GRAVURE D'ORNEMENTATION (CAP)</t>
  </si>
  <si>
    <t>RNCP620</t>
  </si>
  <si>
    <t>CAP - Métiers de la gravure option A : gravure d'ornementation</t>
  </si>
  <si>
    <t>16531227</t>
  </si>
  <si>
    <t>DIPLOME DE L'ECOLE SUPERIEURE DES SCIENCES COMMERCIALES D'ANGERS - PGE (ESSCA)</t>
  </si>
  <si>
    <t>RNCP36352</t>
  </si>
  <si>
    <t>DipViGrM - Diplôme - Programme Grande Ecole (ESSCA)</t>
  </si>
  <si>
    <t>RNCP1707</t>
  </si>
  <si>
    <t>45024005</t>
  </si>
  <si>
    <t>MAINTENANCE DES ARTICLES TEXTILES OPTION PRESSING (BP)</t>
  </si>
  <si>
    <t>RNCP35807</t>
  </si>
  <si>
    <t>BAC PRO - Métiers de l'entretien des textiles option A : blanchisserie, option B : pressing</t>
  </si>
  <si>
    <t>RNCP624|RNCP998</t>
  </si>
  <si>
    <t>50025306</t>
  </si>
  <si>
    <t>AERONAUTIQUE OPTION SYSTEMES (CAP)</t>
  </si>
  <si>
    <t>RNCP37700</t>
  </si>
  <si>
    <t>CAP - Aéronautique options Avionique, Structure et Systèmes</t>
  </si>
  <si>
    <t>RNCP17479|RNCP17483|RNCP17482</t>
  </si>
  <si>
    <t>46T22704</t>
  </si>
  <si>
    <t>TECHNICIEN(NE) D'INTERVENTION EN FROID INDUSTRIEL (TP)</t>
  </si>
  <si>
    <t>RNCP1817</t>
  </si>
  <si>
    <t>05/04/2024</t>
  </si>
  <si>
    <t>TP - Technicien d'intervention en froid industriel</t>
  </si>
  <si>
    <t>05/04/2019</t>
  </si>
  <si>
    <t>36X32605</t>
  </si>
  <si>
    <t>TECHNICIEN D'INFRASTRUCTURE INFORMATIQUE ET SECURITE (FONDATION ECOLE LA MACHE, PARTNER FORMATION - ISITECH)</t>
  </si>
  <si>
    <t>RNCP15238</t>
  </si>
  <si>
    <t>Technicien d'infrastructure informatique et sécurité</t>
  </si>
  <si>
    <t>RNCP26030</t>
  </si>
  <si>
    <t>MASTER - Sciences humaines et sociales Mention: Traitement automatique des langues</t>
  </si>
  <si>
    <t>36M23401</t>
  </si>
  <si>
    <t>EBENISTE OPTION CONCEPTION/FABRICATION, OPTION RESTAURATION (BTMS APCMA)</t>
  </si>
  <si>
    <t>RNCP35990</t>
  </si>
  <si>
    <t>Ébéniste (BTMS) option conception/fabrication, option restauration</t>
  </si>
  <si>
    <t>RNCP23653</t>
  </si>
  <si>
    <t>32032003</t>
  </si>
  <si>
    <t>COMMUNICATION (BTS)</t>
  </si>
  <si>
    <t>RNCP37198</t>
  </si>
  <si>
    <t>BTS - Communication</t>
  </si>
  <si>
    <t>RNCP7481</t>
  </si>
  <si>
    <t>25033120</t>
  </si>
  <si>
    <t>QUALITE, HYGIENE, SECURITE, SANTE, ENVIRONNEMENT (LP CNAM)</t>
  </si>
  <si>
    <t>25031437</t>
  </si>
  <si>
    <t>METIERS DE LA GESTION ET DE LA COMPTABILITE : FISCALITE (LP)</t>
  </si>
  <si>
    <t>46M25501</t>
  </si>
  <si>
    <t>INSTALLATEUR EN EQUIPEMENTS ELECTRIQUES (BTM APCMA)</t>
  </si>
  <si>
    <t>RNCP35532</t>
  </si>
  <si>
    <t>19/04/2026</t>
  </si>
  <si>
    <t>Installateur en équipement électrique (BTM)</t>
  </si>
  <si>
    <t>RNCP4633</t>
  </si>
  <si>
    <t>25031504</t>
  </si>
  <si>
    <t>METIERS DE LA GRH : ASSISTANT (LP SAINT ETIENNE)</t>
  </si>
  <si>
    <t>25131301</t>
  </si>
  <si>
    <t>GESTION DES ENTREPRISES ET DES ADMINISTRATIONS : GESTION COMPTABLE, FISCALE ET FINANCIERE (BUT)</t>
  </si>
  <si>
    <t>RNCP35375</t>
  </si>
  <si>
    <t>BUT - Gestion des entreprises et des administrations : gestion comptable, fiscale et financière</t>
  </si>
  <si>
    <t>26X31206</t>
  </si>
  <si>
    <t>CHARGE(E) DE LA DISTRIBUTION, DU MARKETING ET DE LA NEGOCIATION (CFQ - ISIFA)</t>
  </si>
  <si>
    <t>RNCP28131</t>
  </si>
  <si>
    <t>21/04/2021</t>
  </si>
  <si>
    <t>Chargé(e) de la distribution, du marketing et de la négociation</t>
  </si>
  <si>
    <t>RNCP15093</t>
  </si>
  <si>
    <t>56T22504</t>
  </si>
  <si>
    <t>AGENT DE MAINTENANCE EN MARINE DE PLAISANCE (TP)</t>
  </si>
  <si>
    <t>RNCP35190</t>
  </si>
  <si>
    <t>20/01/2026</t>
  </si>
  <si>
    <t>TP - Agent de maintenance en marine de plaisance</t>
  </si>
  <si>
    <t>RNCP1840</t>
  </si>
  <si>
    <t>01022306</t>
  </si>
  <si>
    <t>ART DE LA DORURE A CHAUD (MC NIVEAU IV)</t>
  </si>
  <si>
    <t>RNCP35639</t>
  </si>
  <si>
    <t>MC4 - Art de la dorure à chaud</t>
  </si>
  <si>
    <t>26N22701</t>
  </si>
  <si>
    <t>CHARGE DE PROJET ENERGIE ET BATIMENT DURABLE (ASDER)</t>
  </si>
  <si>
    <t>RNCP34389</t>
  </si>
  <si>
    <t>Chargé de projet énergie et bâtiment durable</t>
  </si>
  <si>
    <t>RNCP26787</t>
  </si>
  <si>
    <t>26X31021</t>
  </si>
  <si>
    <t>CHARGE DE GESTION ET MANAGEMENT (FORMATIVES)</t>
  </si>
  <si>
    <t>RNCP34734</t>
  </si>
  <si>
    <t>Chargé de gestion et management</t>
  </si>
  <si>
    <t>30/06/2020</t>
  </si>
  <si>
    <t>20511408</t>
  </si>
  <si>
    <t>SCIENCES, TECHNOLOGIES, SANTE : MATHEMATIQUES (LIC LMD TOURS)</t>
  </si>
  <si>
    <t>25031078</t>
  </si>
  <si>
    <t>LOGISTIQUE ET TRANSPORTS INTERNATIONAUX (LP AIX MARSEILLE)</t>
  </si>
  <si>
    <t>1703260J</t>
  </si>
  <si>
    <t>INGENIEUR DIPLOME DE L'ENS D'ELECTRONIQUE, INFORMATIQUE, TELECOMMUNICATIONS, MATHEMATIQUE ET MECANIQUE DE BORDEAUX DE L'INSTITUT POLYTECHNIQUE DE BORDEAUX, SPECIALITE RESEAUX ET SYSTEMES D'INFORMATION</t>
  </si>
  <si>
    <t>RNCP36793</t>
  </si>
  <si>
    <t>Titre ingénieur - Ingénieur diplômé de l’école nationale supérieure d'électronique, informatique, télécommunications, mathématique et mécanique de Bordeaux de l’institut polytechnique de Bordeaux, spécialité réseaux et systèmes d'information</t>
  </si>
  <si>
    <t>RNCP27934</t>
  </si>
  <si>
    <t>50023427</t>
  </si>
  <si>
    <t>OUVRIER ARCHETIER (CAP)</t>
  </si>
  <si>
    <t>RNCP647</t>
  </si>
  <si>
    <t>CAP - Ouvrier archetier</t>
  </si>
  <si>
    <t>2502002S</t>
  </si>
  <si>
    <t>GESTION DES RISQUES INDUSTRIELS ET TECHNOLOGIQUES (LP)</t>
  </si>
  <si>
    <t>RNCP30069</t>
  </si>
  <si>
    <t>Licence Professionnelle - Gestion des risques industriels et technologiques (fiche nationale)</t>
  </si>
  <si>
    <t>26X32057</t>
  </si>
  <si>
    <t>DESIGNER VISUEL ET DIGITAL (ECV)</t>
  </si>
  <si>
    <t>RNCP35451</t>
  </si>
  <si>
    <t>Designer visuel et digital</t>
  </si>
  <si>
    <t>RNCP17262</t>
  </si>
  <si>
    <t>35011402</t>
  </si>
  <si>
    <t>STATISTIQUE ET INFORMATIQUE DECISIONNELLE (DUT)</t>
  </si>
  <si>
    <t>RNCP20650</t>
  </si>
  <si>
    <t>DUT - Statistique et informatique décisionnelle (STID)</t>
  </si>
  <si>
    <t>25031512</t>
  </si>
  <si>
    <t>METIERS DE LA GRH : ASSISTANT (LP LYON 1)</t>
  </si>
  <si>
    <t>13511820</t>
  </si>
  <si>
    <t>NEUROSCIENCES (MASTER)</t>
  </si>
  <si>
    <t>RNCP34152</t>
  </si>
  <si>
    <t>MASTER - Neurosciences (fiche nationale)</t>
  </si>
  <si>
    <t>01025407</t>
  </si>
  <si>
    <t>TECHNICIEN(NE) EN TUYAUTERIE (MC NIVEAU IV)</t>
  </si>
  <si>
    <t>RNCP38312</t>
  </si>
  <si>
    <t>31/10/2027</t>
  </si>
  <si>
    <t>MC4 - Technicien en tuyauterie</t>
  </si>
  <si>
    <t>RNCP27473</t>
  </si>
  <si>
    <t>13533126</t>
  </si>
  <si>
    <t>CANCER (MASTER LYON 1)</t>
  </si>
  <si>
    <t>RNCP35050</t>
  </si>
  <si>
    <t>MASTER - Cancer</t>
  </si>
  <si>
    <t>25025206</t>
  </si>
  <si>
    <t>METIERS DE L'ELECTRONIQUE : COMMUNICATIONS, SYSTEMES EMBARQUE (LP TOULOUSE 3)</t>
  </si>
  <si>
    <t>23/10/2019</t>
  </si>
  <si>
    <t>21/10/2019</t>
  </si>
  <si>
    <t>RNCP1849</t>
  </si>
  <si>
    <t>44633502</t>
  </si>
  <si>
    <t>SPECIALITE ACTIVITES PUGILISTIQUES (BP JEPS)</t>
  </si>
  <si>
    <t>RNCP1969</t>
  </si>
  <si>
    <t>01/09/2018</t>
  </si>
  <si>
    <t>BP - de la jeunesse, de l'éducation populaire et du sport - spécialité Activités pugilistiques</t>
  </si>
  <si>
    <t>13511710</t>
  </si>
  <si>
    <t>SCIENCES DE LA TERRE ET DES PLANETES, ENVIRONNEMENT (MASTER)</t>
  </si>
  <si>
    <t>RNCP31500</t>
  </si>
  <si>
    <t>MASTER - Sciences de la Terre et des planètes, environnement (fiche nationale)</t>
  </si>
  <si>
    <t>56122107</t>
  </si>
  <si>
    <t>VENDEUR-CONSEIL EN ALIMENTATION (CS3)</t>
  </si>
  <si>
    <t>RNCP37105</t>
  </si>
  <si>
    <t>MC5 - Vendeur-conseil en alimentation</t>
  </si>
  <si>
    <t>RNCP742</t>
  </si>
  <si>
    <t>26033206</t>
  </si>
  <si>
    <t>CONSEILLER EN ECONOMIE SOCIALE FAMILIALE (DIPLÔME D'ETAT)</t>
  </si>
  <si>
    <t>RNCP37678</t>
  </si>
  <si>
    <t>DE - Conseiller en économie sociale familiale</t>
  </si>
  <si>
    <t>RNCP34826</t>
  </si>
  <si>
    <t>50022713</t>
  </si>
  <si>
    <t>INSTALLATEUR THERMIQUE (CAP)</t>
  </si>
  <si>
    <t>31/12/2023</t>
  </si>
  <si>
    <t>CAP - monteur en installations thermiques</t>
  </si>
  <si>
    <t>RNCP875</t>
  </si>
  <si>
    <t>13531521</t>
  </si>
  <si>
    <t>GESTION DES RESSOURCES HUMAINES (MASTER PARIS 12)</t>
  </si>
  <si>
    <t>26X22203</t>
  </si>
  <si>
    <t>FORMULATEUR COLORISTE (ITECH-LYON)</t>
  </si>
  <si>
    <t>RNCP35146</t>
  </si>
  <si>
    <t>Formulateur coloriste</t>
  </si>
  <si>
    <t>RNCP27023</t>
  </si>
  <si>
    <t>13534120</t>
  </si>
  <si>
    <t>GEOGRAPHIE, AMENAGEMENT, ENVIRONNEMENT ET DEVELOPPEMENT (MASTER TOURS)</t>
  </si>
  <si>
    <t>26031020</t>
  </si>
  <si>
    <t>DIPLOME DE FORMATION INTERNATIONALE EN MANAGEMENT</t>
  </si>
  <si>
    <t>RNCP36326</t>
  </si>
  <si>
    <t>DipViGrL - Sciences du management  - Diplôme d'études supérieures en développement international et entrepreneuriat</t>
  </si>
  <si>
    <t>RNCP23737</t>
  </si>
  <si>
    <t>26X32068</t>
  </si>
  <si>
    <t>PODCASTER DOCUMENTALISTE SONORE (ESGCV - FLORENT - CIFACOM - CIFAP - ECAD -LEADER FILM)</t>
  </si>
  <si>
    <t>RNCP36883</t>
  </si>
  <si>
    <t>Podcaster documentariste sonore</t>
  </si>
  <si>
    <t>16X32013</t>
  </si>
  <si>
    <t>EXPERT DU DESIGN NUMERIQUE (VIDENUM ICAN)</t>
  </si>
  <si>
    <t>RNCP34403</t>
  </si>
  <si>
    <t>Expert du design numérique</t>
  </si>
  <si>
    <t>RNCP28227</t>
  </si>
  <si>
    <t>50023005</t>
  </si>
  <si>
    <t>MONTEUR DE STRUCTURES MOBILES (CAP)</t>
  </si>
  <si>
    <t>RNCP37942</t>
  </si>
  <si>
    <t>CAP - Monteur de structures mobiles</t>
  </si>
  <si>
    <t>RNCP636</t>
  </si>
  <si>
    <t>13522109</t>
  </si>
  <si>
    <t>NUTRITION ET SCIENCES DES ALIMENTS (MASTER)</t>
  </si>
  <si>
    <t>RNCP28078</t>
  </si>
  <si>
    <t>MASTER - Sciences, Technologies, Santé, -- Mention Nutrition et Sciences des aliments</t>
  </si>
  <si>
    <t>16X34101</t>
  </si>
  <si>
    <t>DEVELOPEUR ECONOMIQUE TERRITORIAL (MS EM NORMANDIE)</t>
  </si>
  <si>
    <t>RNCP36528</t>
  </si>
  <si>
    <t>Développeur économique territorial (MS)</t>
  </si>
  <si>
    <t>RNCP1607</t>
  </si>
  <si>
    <t>16X22703</t>
  </si>
  <si>
    <t>ECO-ENERGETICIEN (ENSIATE)</t>
  </si>
  <si>
    <t>RNCP37626</t>
  </si>
  <si>
    <t>Eco-énergéticien</t>
  </si>
  <si>
    <t>31/05/2032</t>
  </si>
  <si>
    <t>RNCP16262</t>
  </si>
  <si>
    <t>25025533</t>
  </si>
  <si>
    <t>METIERS DE L'ELECTRICITE ET DE L'ENERGIE (LP CORSE)</t>
  </si>
  <si>
    <t>17034303</t>
  </si>
  <si>
    <t>INGENIEUR DIPLOME DE L'INSTITUT NATIONAL DES SCIENCES APPLIQUEES CENTRE VAL DE LOIRE, SPECIALITE ENERGIE, RISQUES ET ENVIRONNEMENT</t>
  </si>
  <si>
    <t>RNCP25760</t>
  </si>
  <si>
    <t>Titre ingénieur - Ingénieur diplômé de l’Institut national des sciences appliquées Centre Val de Loire,  -- spécialité énergie, risques et environnement</t>
  </si>
  <si>
    <t>26033207</t>
  </si>
  <si>
    <t>CERTFICAT D'APTITUDE AUX FONCTIONS D'ENCADREMENT ET DE RESPONSABLE D'UNITE D'INTERVENTION SOCIALE (CAFERUIS)</t>
  </si>
  <si>
    <t>RNCP36836</t>
  </si>
  <si>
    <t>CA</t>
  </si>
  <si>
    <t>CA - Certificat d'aptitude aux fonctions d'encadrement et de responsable d'unité d'intervention sociale (CAFERUIS)</t>
  </si>
  <si>
    <t>09/09/2022</t>
  </si>
  <si>
    <t>RNCP2514</t>
  </si>
  <si>
    <t>26X31310</t>
  </si>
  <si>
    <t>CHARGE DE CLIENTELE EN ASSURANCES ET PRODUITS FINANCIERS (SOGESTE)</t>
  </si>
  <si>
    <t>RNCP36144</t>
  </si>
  <si>
    <t>26/01/2025</t>
  </si>
  <si>
    <t>Conseiller de clientèle en assurances et produits financiers</t>
  </si>
  <si>
    <t>26/01/2022</t>
  </si>
  <si>
    <t>RNCP30392</t>
  </si>
  <si>
    <t>13531386</t>
  </si>
  <si>
    <t>MONNAIE, BANQUE, FINANCE, ASSURANCE (MASTER POITIERS)</t>
  </si>
  <si>
    <t>25020047</t>
  </si>
  <si>
    <t>METIERS DE L'INDUSTRIE : CONCEPTION DE PRODUITS INDUSTRIELS (LP PARIS 11)</t>
  </si>
  <si>
    <t>56M21202</t>
  </si>
  <si>
    <t>TOILETTEUR(EUSE) CANIN (FFATA)</t>
  </si>
  <si>
    <t>RNCP26742</t>
  </si>
  <si>
    <t>Toiletteur canin</t>
  </si>
  <si>
    <t>RNCP17796</t>
  </si>
  <si>
    <t>40033103</t>
  </si>
  <si>
    <t>TECHNICIEN EN APPAREILLAGE ORTHOPEDIQUE (BAC PRO)</t>
  </si>
  <si>
    <t>RNCP37947</t>
  </si>
  <si>
    <t>BAC PRO - Technicien en appareillage orthopédique</t>
  </si>
  <si>
    <t>RNCP24601</t>
  </si>
  <si>
    <t>2503121P</t>
  </si>
  <si>
    <t>TECHNICO-COMMERCIAL (LP GRENOBLE ALPES)</t>
  </si>
  <si>
    <t>01033411</t>
  </si>
  <si>
    <t>EMPLOYE BARMAN (MC NIVEAU III)</t>
  </si>
  <si>
    <t>RNCP37379</t>
  </si>
  <si>
    <t>MC5 - Employé barman</t>
  </si>
  <si>
    <t>RNCP6984</t>
  </si>
  <si>
    <t>32233109</t>
  </si>
  <si>
    <t>RNCP2950</t>
  </si>
  <si>
    <t>Autre - Diplôme de technicien supérieur en imagerie médicale et radiologie thérapeutique.</t>
  </si>
  <si>
    <t>56X33101</t>
  </si>
  <si>
    <t>AGENT THERMAL (CONSEIL NATIONAL DES ETABLISSEMENTS THERMAUX)</t>
  </si>
  <si>
    <t>RNCP38291</t>
  </si>
  <si>
    <t>CI-21022024</t>
  </si>
  <si>
    <t>15/11/2025</t>
  </si>
  <si>
    <t>Agent thermal</t>
  </si>
  <si>
    <t>15/11/2029</t>
  </si>
  <si>
    <t>RNCP34518</t>
  </si>
  <si>
    <t>56T25408</t>
  </si>
  <si>
    <t>SOUDEUR ASSEMBLEUR INDUSTRIEL (TP)</t>
  </si>
  <si>
    <t>RNCP34502</t>
  </si>
  <si>
    <t>28/02/2025</t>
  </si>
  <si>
    <t>TP - Soudeur assembleur industriel</t>
  </si>
  <si>
    <t>28/02/2020</t>
  </si>
  <si>
    <t>25031541</t>
  </si>
  <si>
    <t>METIERS DE LA GRH : ASSISTANT (LP CAEN)</t>
  </si>
  <si>
    <t>17021010</t>
  </si>
  <si>
    <t>INGENIEUR DIPLOME DE L'INSTITUT D'ENSEIGNEMENT SUPERIEUR ET DE RECHERCHE EN ALIMENTATION, SANTE ANIMALE, SCIENCES AGRONOMIQUES ET DE L'ENVIRONNEMENT ( VETAGRO SUP)</t>
  </si>
  <si>
    <t>RNCP38328</t>
  </si>
  <si>
    <t>CI-01122023</t>
  </si>
  <si>
    <t>Titre ingénieur - Ingénieur diplômé de l’Institut national d’enseignement supérieur et de recherche en alimentation, santé animale, sciences agronomiques et de l’environnement</t>
  </si>
  <si>
    <t>RNCP11883</t>
  </si>
  <si>
    <t>26X32108</t>
  </si>
  <si>
    <t>RESPONSABLE DE COMMUNICATION ET DE PUBLICITE (SUP DE PUB - GROUPE INSEEC)</t>
  </si>
  <si>
    <t>RNCP1739</t>
  </si>
  <si>
    <t>Responsable de communication et de publicité</t>
  </si>
  <si>
    <t>13511711</t>
  </si>
  <si>
    <t>SCIENCES DE L'UNIVERS ET TECHNOLOGIES SPATIALES (MASTER)</t>
  </si>
  <si>
    <t>RNCP26305</t>
  </si>
  <si>
    <t>MASTER - Mention « Sciences de l’Univers et Technologies Spatiales »</t>
  </si>
  <si>
    <t>26X31319</t>
  </si>
  <si>
    <t>CONSEILLER CLIENTELE MULTICANAL EN BANQUE ET ASSURANCE (GRENOBLE ECOLE DE MANAGEMENT)</t>
  </si>
  <si>
    <t>RNCP32059</t>
  </si>
  <si>
    <t>Conseiller clientèle multicanal en banque et assurance</t>
  </si>
  <si>
    <t>13532048</t>
  </si>
  <si>
    <t>COMMUNICATION PUBLIQUE ET POLITIQUE (MASTER)</t>
  </si>
  <si>
    <t>RNCP36760</t>
  </si>
  <si>
    <t>MASTER - Communication publique et politique (fiche nationale)</t>
  </si>
  <si>
    <t>RNCP30005|RNCP23369</t>
  </si>
  <si>
    <t>25011808</t>
  </si>
  <si>
    <t>BIO-INDUSTRIES ET BIOTECHNOLOGIES (LP BESANCON)</t>
  </si>
  <si>
    <t>17025124</t>
  </si>
  <si>
    <t>INGENIEUR DIPLOME DE L'ECOLE NATIONALE SUPERIEURE D'ARTS ET METIERS SPECIALITE MECANIQUE</t>
  </si>
  <si>
    <t>RNCP14889</t>
  </si>
  <si>
    <t>Titre ingénieur - Ingénieur diplômé de l’Ecole Nationale Supérieure d’Arts et Métiers Spécialité Mécanique en partenariat avec ITII-PACA</t>
  </si>
  <si>
    <t>RNCP38060</t>
  </si>
  <si>
    <t>46X25203</t>
  </si>
  <si>
    <t>CONSEILLER DE VENTE PIECES DE RECHANGE ET ACCESSOIRES (ANFA - CPNE SERVICES AUTOMOBILE)</t>
  </si>
  <si>
    <t>RNCP36221</t>
  </si>
  <si>
    <t>Conseiller de vente pièces de rechange et accessoires</t>
  </si>
  <si>
    <t>RNCP20614</t>
  </si>
  <si>
    <t>RNCP36943</t>
  </si>
  <si>
    <t>DNMADE - Graphisme</t>
  </si>
  <si>
    <t>26X31014</t>
  </si>
  <si>
    <t>RESPONSABLE INTERNATIONAL(E) EN MARKETING DEVELOPPEMENT (MBA INSTITUTE - INSEEC)</t>
  </si>
  <si>
    <t>RNCP36293</t>
  </si>
  <si>
    <t>25/03/2024</t>
  </si>
  <si>
    <t>Responsable de projet marketing communication</t>
  </si>
  <si>
    <t>RNCP38605</t>
  </si>
  <si>
    <t>RNCP26188</t>
  </si>
  <si>
    <t>26X31541</t>
  </si>
  <si>
    <t>CHARGE DE DEVELOPPEMENT DES RESSOURCES HUMAINES (ISCG)</t>
  </si>
  <si>
    <t>RNCP34729</t>
  </si>
  <si>
    <t>Chargé de développement des ressources humaines</t>
  </si>
  <si>
    <t>RNCP28143</t>
  </si>
  <si>
    <t>16X32676</t>
  </si>
  <si>
    <t>EXPERT EN SECURITE DES DEVELOPPEMENTS INFORMATIQUES (AIROBJECT)</t>
  </si>
  <si>
    <t>RNCP37173</t>
  </si>
  <si>
    <t>Expert en sécurité des développements informatiques</t>
  </si>
  <si>
    <t>56X34404</t>
  </si>
  <si>
    <t>AGENT DE MEDIATION DANS L'ENVIRONNEMENT DES TRANSPORTS COLLECTIFS TERRESTRES (GIP-FCIP TOULOUSE)</t>
  </si>
  <si>
    <t>RNCP30669</t>
  </si>
  <si>
    <t>08/02/2023</t>
  </si>
  <si>
    <t>Agent de médiation dans l’environnement des transports collectifs terrestres</t>
  </si>
  <si>
    <t>RNCP29711|RNCP15736</t>
  </si>
  <si>
    <t>20532618</t>
  </si>
  <si>
    <t>INFORMATIQUE (LIC LMD)</t>
  </si>
  <si>
    <t>16X32645</t>
  </si>
  <si>
    <t>EXPERT EN INGENIERIE INFORMATIQUE (IONIS - STM)</t>
  </si>
  <si>
    <t>RNCP38004</t>
  </si>
  <si>
    <t>20/09/2026</t>
  </si>
  <si>
    <t>Expert en ingénierie informatique</t>
  </si>
  <si>
    <t>20/09/2023</t>
  </si>
  <si>
    <t>RNCP35859</t>
  </si>
  <si>
    <t>1351280D</t>
  </si>
  <si>
    <t>DROIT DE L'ENTREPRISE (MASTER TOURS)</t>
  </si>
  <si>
    <t>RNCP34225</t>
  </si>
  <si>
    <t>MASTER - Droit de l'entreprise (fiche nationale)</t>
  </si>
  <si>
    <t>RNCP38162</t>
  </si>
  <si>
    <t>25022105</t>
  </si>
  <si>
    <t>QUALITE, HYGIENE, SECURITE, SANTE, ENVIRONNEMENT (LP BREST)</t>
  </si>
  <si>
    <t>26031214</t>
  </si>
  <si>
    <t>DIPLOME DE GESTION ET MANAGEMENT DES ENTREPRISES (GBM) DE SCBS TROYES</t>
  </si>
  <si>
    <t>RNCP36008</t>
  </si>
  <si>
    <t>DipViGrL - Diplôme de Gestion et Management des entreprises</t>
  </si>
  <si>
    <t>RNCP34877</t>
  </si>
  <si>
    <t>26531205</t>
  </si>
  <si>
    <t>DIPLOME D'ETUDES SUPERIEURES EN COMMERCE ET ENTREPRENEURIAT DE L'ESCP BS</t>
  </si>
  <si>
    <t>RNCP36562</t>
  </si>
  <si>
    <t>01/09/2027</t>
  </si>
  <si>
    <t>DipViGrL - Diplôme d'études supérieures en commerce et en entrepreneuriat</t>
  </si>
  <si>
    <t>RNCP35529</t>
  </si>
  <si>
    <t>46X33506</t>
  </si>
  <si>
    <t>ACCOMPAGNATEUR DE TOURISME EQUESTRE (FFE)</t>
  </si>
  <si>
    <t>RNCP36133</t>
  </si>
  <si>
    <t>Accompagnateur de tourisme équestre</t>
  </si>
  <si>
    <t>RNCP9083</t>
  </si>
  <si>
    <t>26X32103</t>
  </si>
  <si>
    <t>JOURNALISTE WEB (ISFJ)</t>
  </si>
  <si>
    <t>RNCP37077</t>
  </si>
  <si>
    <t>Journaliste web</t>
  </si>
  <si>
    <t>RNCP35217</t>
  </si>
  <si>
    <t>13525005</t>
  </si>
  <si>
    <t>MECANIQUE (MASTER BORDEAUX)</t>
  </si>
  <si>
    <t>25030004</t>
  </si>
  <si>
    <t>METIERS DE L'IMMOBILIER : GESTION ET DEVELOPPEMENT DE PATRIMOINE IMMOBILIER (LP EVRY)</t>
  </si>
  <si>
    <t>RNCP29783</t>
  </si>
  <si>
    <t>Licence Professionnelle - Métiers de l'immobilier : gestion et développement de patrimoine immobilier (fiche nationale)</t>
  </si>
  <si>
    <t>1353102T</t>
  </si>
  <si>
    <t>MANAGEMENT (MASTER COMUE COTE D'AZUR)</t>
  </si>
  <si>
    <t>16X32651</t>
  </si>
  <si>
    <t>EXPERT EN INGENIERIE DE L'INTELLIGENCE ARTIFICIELLE (ANAPIJ ESGI)</t>
  </si>
  <si>
    <t>RNCP35450</t>
  </si>
  <si>
    <t>17/03/2024</t>
  </si>
  <si>
    <t>Expert en ingénierie de l'intelligence artificielle</t>
  </si>
  <si>
    <t>RNCP38587</t>
  </si>
  <si>
    <t>1353102E</t>
  </si>
  <si>
    <t>MANAGEMENT ET COMMERCE INTERNATIONAL (MASTER LYON 3)</t>
  </si>
  <si>
    <t>16523001</t>
  </si>
  <si>
    <t>DIPLOME D'ETAT D'ARCHITECTURE</t>
  </si>
  <si>
    <t>RNCP38342</t>
  </si>
  <si>
    <t>DE - DEA - Diplôme d'Etat d'architecte</t>
  </si>
  <si>
    <t>29/11/2023</t>
  </si>
  <si>
    <t>31/12/2029</t>
  </si>
  <si>
    <t>RNCP24907</t>
  </si>
  <si>
    <t>20511420</t>
  </si>
  <si>
    <t>SCIENCES, TECHNOLOGIES, SANTE : MATHEMATIQUES (LIC LMD LORRAINE)</t>
  </si>
  <si>
    <t>25025541</t>
  </si>
  <si>
    <t>METIERS DE L'ELECTRICITE ET DE L'ENERGIE (LP VERSAILLES)</t>
  </si>
  <si>
    <t>RNCP4004</t>
  </si>
  <si>
    <t>BMA - Arts et techiques du tapis et de la tapisserie de lisse option atelier expérimental</t>
  </si>
  <si>
    <t>25023222</t>
  </si>
  <si>
    <t>METIERS DU BTP : BATIMENT ET CONSTRUCTION (LP U LITTORAL)</t>
  </si>
  <si>
    <t>16X31207</t>
  </si>
  <si>
    <t>MANAGER DE LA STRATEGIE ET DE LA PERFORMANCE COMMERCIALE (TALIS BUSINESS SCHOOL)</t>
  </si>
  <si>
    <t>RNCP35894</t>
  </si>
  <si>
    <t>Manager de la stratégie et de la performance commerciale</t>
  </si>
  <si>
    <t>RNCP38586|RNCP38583</t>
  </si>
  <si>
    <t>RNCP31037</t>
  </si>
  <si>
    <t>40022104</t>
  </si>
  <si>
    <t>BOUCHER-CHARCUTIER-TRAITEUR (BAC PRO)</t>
  </si>
  <si>
    <t>RNCP37602</t>
  </si>
  <si>
    <t>BAC PRO - Boucher-charcutier-traiteur</t>
  </si>
  <si>
    <t>RNCP7067</t>
  </si>
  <si>
    <t>26X32026</t>
  </si>
  <si>
    <t>CHARGE DE COMMUNICATION OPTION DIGITALE OU RELATIONS PUBLIQUES (ISEFAC PARIS LILLE)</t>
  </si>
  <si>
    <t>RNCP35608</t>
  </si>
  <si>
    <t>Chargé de Communication option digitale ou relations publiques</t>
  </si>
  <si>
    <t>RNCP28684</t>
  </si>
  <si>
    <t>35532401</t>
  </si>
  <si>
    <t>BUREAUTIQUE ET COMMUNICATION MULTIMEDIA (DEUST UNIV DU LITTORAL)</t>
  </si>
  <si>
    <t>RNCP3973</t>
  </si>
  <si>
    <t>DEUST - Bureautique et communication multimédia</t>
  </si>
  <si>
    <t>36C32603</t>
  </si>
  <si>
    <t>DEVELOPPEUR INTEGRATEUR DE SOLUTIONS INTRANET/INTERNET (CCI FRANCE)</t>
  </si>
  <si>
    <t>RNCP34999</t>
  </si>
  <si>
    <t>Développeur intégrateur de solutions intranet/internet</t>
  </si>
  <si>
    <t>RNCP16615</t>
  </si>
  <si>
    <t>56T25003</t>
  </si>
  <si>
    <t>AGENT(E) TECHNICIEN(NE)-VENDEUR(EUSE) SPECIALISE(E) EN MATERIELS DE SPORTS (TP)</t>
  </si>
  <si>
    <t>RNCP35992</t>
  </si>
  <si>
    <t>13/10/2026</t>
  </si>
  <si>
    <t>TP - Employé technicien-vendeur en matériel de sport</t>
  </si>
  <si>
    <t>RNCP13114</t>
  </si>
  <si>
    <t>26X31107</t>
  </si>
  <si>
    <t>COORDINATEUR LOGISTIQUE TRANSPORT DOUANE FRANCE ET INTERNATIONAL (CTI)</t>
  </si>
  <si>
    <t>RNCP35148</t>
  </si>
  <si>
    <t>Coordinateur logistique transport douane France et international</t>
  </si>
  <si>
    <t>RNCP15018</t>
  </si>
  <si>
    <t>50022420</t>
  </si>
  <si>
    <t>MODELES ET MOULES CERAMIQUES (CAP)</t>
  </si>
  <si>
    <t>RNCP631</t>
  </si>
  <si>
    <t>CAP - Modèles et moules céramiques</t>
  </si>
  <si>
    <t>56E20001</t>
  </si>
  <si>
    <t>OPERATEUR DE PRODUCTION (GIP FCIP TOULOUSE)</t>
  </si>
  <si>
    <t>RNCP35561</t>
  </si>
  <si>
    <t>Opérateur de production</t>
  </si>
  <si>
    <t>35523001</t>
  </si>
  <si>
    <t>BATIMENT ET CONSTRUCTION (DEUST)</t>
  </si>
  <si>
    <t>RNCP34443</t>
  </si>
  <si>
    <t>DEUST - Bâtiment et construction</t>
  </si>
  <si>
    <t>25032510</t>
  </si>
  <si>
    <t>METIERS DE L'INFORMATION : ARCHIVES, MEDIATION ET PATRIMOINE (LP LYON 1)</t>
  </si>
  <si>
    <t>50024242</t>
  </si>
  <si>
    <t>METIERS DE LA MODE : CHAPELIER-MODISTE (CAP)</t>
  </si>
  <si>
    <t>RNCP37244</t>
  </si>
  <si>
    <t>CAP - Métiers de la mode chapelier modiste</t>
  </si>
  <si>
    <t>RNCP24750</t>
  </si>
  <si>
    <t>16X31521</t>
  </si>
  <si>
    <t>MANAGER DES RESSOURCES HUMAINES (MS TBS)</t>
  </si>
  <si>
    <t>RNCP35657</t>
  </si>
  <si>
    <t>Manager des ressources humaines (MS)</t>
  </si>
  <si>
    <t>RNCP28769</t>
  </si>
  <si>
    <t>13512405</t>
  </si>
  <si>
    <t>PSYCHOLOGIE (MASTER)</t>
  </si>
  <si>
    <t>1353100W</t>
  </si>
  <si>
    <t>QUALITE, HYGIENE, SECURITE (MASTER STRASBOURG)</t>
  </si>
  <si>
    <t>RNCP11710</t>
  </si>
  <si>
    <t>MASTER - Domaine Droit, Economie, Gestion, Mention Qualité, Hygiène, Sécurité</t>
  </si>
  <si>
    <t>50025433</t>
  </si>
  <si>
    <t>PEINTURE EN CARROSSERIE (CAP)</t>
  </si>
  <si>
    <t>RNCP37540</t>
  </si>
  <si>
    <t>CAP - Peintre automobile</t>
  </si>
  <si>
    <t>RNCP4933</t>
  </si>
  <si>
    <t>13533414</t>
  </si>
  <si>
    <t>TOURISME (MASTER)</t>
  </si>
  <si>
    <t>RNCP34436</t>
  </si>
  <si>
    <t>MASTER - Tourisme (fiche nationale)</t>
  </si>
  <si>
    <t>16531217</t>
  </si>
  <si>
    <t>PROGRAMME GRANDE ECOLE DE L'ECOLE SUPERIEURE DE COMMERCE DE TOULOUSE</t>
  </si>
  <si>
    <t>RNCP36421</t>
  </si>
  <si>
    <t>DipViGrM - Programme Grande Ecole de TBS Education</t>
  </si>
  <si>
    <t>RNCP29485</t>
  </si>
  <si>
    <t>26X32036</t>
  </si>
  <si>
    <t>CHEF DE PROJETS EN COMMUNICATION (YNOV)</t>
  </si>
  <si>
    <t>RNCP34378</t>
  </si>
  <si>
    <t>27/01/2023</t>
  </si>
  <si>
    <t>Chef de projets en communication</t>
  </si>
  <si>
    <t>RNCP19400</t>
  </si>
  <si>
    <t>36X32608</t>
  </si>
  <si>
    <t>ANALYSTE-PROGRAMMEUR (CESI)</t>
  </si>
  <si>
    <t>RNCP13659</t>
  </si>
  <si>
    <t>Analyste-programmeur</t>
  </si>
  <si>
    <t>RNCP1483</t>
  </si>
  <si>
    <t>40321114</t>
  </si>
  <si>
    <t>CONDUITE DE PRODUCTIONS HORTICOLES (BAC PRO AG)</t>
  </si>
  <si>
    <t>RNCP31694</t>
  </si>
  <si>
    <t>BAC PRO - Conduite de productions horticoles</t>
  </si>
  <si>
    <t>RNCP13896</t>
  </si>
  <si>
    <t>25034206</t>
  </si>
  <si>
    <t>PROTECTION ET VALORISATION DU PATRIMOINE HISTORIQUE ET CULTUREL (LP EVRY)</t>
  </si>
  <si>
    <t>1353101U</t>
  </si>
  <si>
    <t>MANAGEMENT (MASTER MARNE LA VALLEE)</t>
  </si>
  <si>
    <t>36T3110A</t>
  </si>
  <si>
    <t>TECHNICIEN SUPERIEUR EN METHODES ET EXPLOITATION LOGISTIQUE (TP)</t>
  </si>
  <si>
    <t>RNCP37277</t>
  </si>
  <si>
    <t>08/03/2028</t>
  </si>
  <si>
    <t>TP - Technicien supérieur en méthodes et exploitation logistique</t>
  </si>
  <si>
    <t>08/03/2023</t>
  </si>
  <si>
    <t>RNCP1901</t>
  </si>
  <si>
    <t>46T25503</t>
  </si>
  <si>
    <t>TECHNICIEN D'EQUIPEMENT ET D'EXPLOITATION EN ELECTRICITE (TP)</t>
  </si>
  <si>
    <t>RNCP37446</t>
  </si>
  <si>
    <t>08/05/2028</t>
  </si>
  <si>
    <t>TP - Technicien d'équipement et d'exploitation en électricité</t>
  </si>
  <si>
    <t>28/03/2023</t>
  </si>
  <si>
    <t>08/05/2023</t>
  </si>
  <si>
    <t>RNCP30623</t>
  </si>
  <si>
    <t>26N24101</t>
  </si>
  <si>
    <t>CHEF DE PRODUITS TEXTILES MODE CUIR (ISTA)</t>
  </si>
  <si>
    <t>RNCP35539</t>
  </si>
  <si>
    <t>Chef de produits textiles mode cuir</t>
  </si>
  <si>
    <t>RNCP2222</t>
  </si>
  <si>
    <t>20532615</t>
  </si>
  <si>
    <t>INFORMATIQUE (LIC LMD PARIS 8)</t>
  </si>
  <si>
    <t>46010001</t>
  </si>
  <si>
    <t>DIPLOME D'ACCES AUX ETUDES UNIVERSITAIRES (DAEU)</t>
  </si>
  <si>
    <t>RNCP28217</t>
  </si>
  <si>
    <t>Autre - Diplôme d'Accès aux Etudes Universitaires (DAEU) (Fiche nationale)</t>
  </si>
  <si>
    <t>26X31315</t>
  </si>
  <si>
    <t>CONSEILLER PATRIMONIAL AGENCE (ECOLE SUPERIEURE DE LA BANQUE)</t>
  </si>
  <si>
    <t>RNCP36285</t>
  </si>
  <si>
    <t>Conseiller patrimonial agence</t>
  </si>
  <si>
    <t>RNCP21730</t>
  </si>
  <si>
    <t>26X31539</t>
  </si>
  <si>
    <t>RESPONSABLE RESSOURCES HUMAINES (IFOCOP)</t>
  </si>
  <si>
    <t>RNCP37010</t>
  </si>
  <si>
    <t>Responsable ressources humaines</t>
  </si>
  <si>
    <t>RNCP31019</t>
  </si>
  <si>
    <t>1702010H</t>
  </si>
  <si>
    <t>INGENIEUR DIPLOME DE L'ECOLE NATIONALE SUPERIEURE EN SYSTEMES AVANCES ET RESEAUX DE L'INSTITUT POLYTECHNIQUE DE GRENOBLE</t>
  </si>
  <si>
    <t>RNCP18725</t>
  </si>
  <si>
    <t>Titre ingénieur - Ingénieur diplômé de l’Institut polytechnique de Grenoble, École nationale supérieure en systèmes avancés et réseaux en partenariat avec l'ITII Dauphiné Vivarais</t>
  </si>
  <si>
    <t>25132612</t>
  </si>
  <si>
    <t>RESEAUX ET TELECOMMUNICATIONS : RESEAUX OPERATEURS ET MULTIMEDIA (BUT)</t>
  </si>
  <si>
    <t>RNCP35456</t>
  </si>
  <si>
    <t>BUT - Réseaux &amp; Télécommunications : Réseaux Opérateurs et Multimédia</t>
  </si>
  <si>
    <t>13534208</t>
  </si>
  <si>
    <t>CULTURE, PATRIMOINE ET MEDIATION (MASTER)</t>
  </si>
  <si>
    <t>RNCP35804</t>
  </si>
  <si>
    <t>15/07/2026</t>
  </si>
  <si>
    <t>MASTER - Culture, patrimoine et médiation (fiche nationale)</t>
  </si>
  <si>
    <t>22/07/2021</t>
  </si>
  <si>
    <t>16/07/2021</t>
  </si>
  <si>
    <t>01025310</t>
  </si>
  <si>
    <t>AERONAUTIQUE OPTION HELICOPTERES A MOTEURS A TURBINES (MC NIVEAU IV)</t>
  </si>
  <si>
    <t>40022305</t>
  </si>
  <si>
    <t>ARTISANAT ET METIERS D'ART - FACTEUR D'ORGUES OPTION : TUYAUTIER (BAC PRO)</t>
  </si>
  <si>
    <t>25032673</t>
  </si>
  <si>
    <t>METIERS DES RESEAUX INFORMATIQUES ET TELECOMMUNICATIONS (LP EVRY)</t>
  </si>
  <si>
    <t>46T33201</t>
  </si>
  <si>
    <t>MEDIATEUR SOCIAL ACCES AUX DROITS ET SERVICES (TP)</t>
  </si>
  <si>
    <t>RNCP36241</t>
  </si>
  <si>
    <t>16/05/2027</t>
  </si>
  <si>
    <t>TP - Médiateur social accès aux droits et services</t>
  </si>
  <si>
    <t>16/05/2022</t>
  </si>
  <si>
    <t>RNCP28288</t>
  </si>
  <si>
    <t>25031230</t>
  </si>
  <si>
    <t>METIERS DU COMMERCE INTERNATIONAL (LP DIJON)</t>
  </si>
  <si>
    <t>26T32604</t>
  </si>
  <si>
    <t>ADMINISTRATEUR SYSTEME DEVOPS (TP)</t>
  </si>
  <si>
    <t>RNCP36061</t>
  </si>
  <si>
    <t>30/11/2026</t>
  </si>
  <si>
    <t>TP - Administrateur système DevOps</t>
  </si>
  <si>
    <t>13/12/2021</t>
  </si>
  <si>
    <t>01/12/2021</t>
  </si>
  <si>
    <t>16C20001</t>
  </si>
  <si>
    <t>MANAGER EN INGENIERIE DE LA QUALITE ET DE L'EXPERIENCE CLIENT (ECOLE HUBERT CURIEN)</t>
  </si>
  <si>
    <t>RNCP31996</t>
  </si>
  <si>
    <t>Manager en ingénierie de la qualité et de l’expérience client</t>
  </si>
  <si>
    <t>17032632</t>
  </si>
  <si>
    <t>INGENIEUR DIPLOME DE L'INSTITUT D'INFORMATIQUE D'AUVERGNE DE L'UNIVERSITE DE CLERMONT AUVERGNE</t>
  </si>
  <si>
    <t>RNCP37665</t>
  </si>
  <si>
    <t>Titre ingénieur - Ingénieur diplômé de l'Institut supérieur d'informatique, de modélisation et de leurs applications de l'institut national polytechnique Clermont Auvergne</t>
  </si>
  <si>
    <t>06/06/2023</t>
  </si>
  <si>
    <t>RNCP20703</t>
  </si>
  <si>
    <t>1702010P</t>
  </si>
  <si>
    <t>INGENIEUR DIPLOME DE L'ECOLE NATIONALE SUPERIEURE MINES-TELECOM ATLANTIQUE BRETAGNE PAYS DE LA LOIRE DE L'INSTITUT MINES-TELECOM SPE INFORMATIQUE</t>
  </si>
  <si>
    <t>RNCP36115</t>
  </si>
  <si>
    <t>Titre ingénieur - Ingénieur diplômé de l’Ecole nationale supérieure Mines-Télécom Atlantique Bretagne Pays de la Loire de l’Institut Mines-Télécom, spécialité Informatique</t>
  </si>
  <si>
    <t>19/01/2022</t>
  </si>
  <si>
    <t>36X25203</t>
  </si>
  <si>
    <t>PREPARATEUR DEVELOPPEUR DE VEHICULES DE COMPETITION (ECOLE DE LA PERFORMANCE)</t>
  </si>
  <si>
    <t>RNCP34401</t>
  </si>
  <si>
    <t>Préparateur et développeur de véhicules de compétition</t>
  </si>
  <si>
    <t>RNCP4682</t>
  </si>
  <si>
    <t>2503122Q</t>
  </si>
  <si>
    <t>COMMERCE ET DISTRIBUTION (LP POITIERS)</t>
  </si>
  <si>
    <t>13525515</t>
  </si>
  <si>
    <t>ELECTRONIQUE, ENERGIE ELECTRIQUE, AUTOMATIQUE (MASTER TOULOUSE 3)</t>
  </si>
  <si>
    <t>RNCP34117</t>
  </si>
  <si>
    <t>MASTER - Electronique, énergie électrique, automatique (fiche nationale)</t>
  </si>
  <si>
    <t>17025110</t>
  </si>
  <si>
    <t>INGENIEUR DIPLOME DE L'ECOLE POLYTECHNIQUE UNIVERSITAIRE DE MONTPELLIER, SPECIALITE MECANIQUE</t>
  </si>
  <si>
    <t>RNCP35927</t>
  </si>
  <si>
    <t>Titre ingénieur - Ingénieur diplômé de l'Ecole Polytechnique Universitaire de l'Université de Montpellier, spécialité Mécanique</t>
  </si>
  <si>
    <t>04/10/2021</t>
  </si>
  <si>
    <t>RNCP15693|RNCP15701</t>
  </si>
  <si>
    <t>36X24203</t>
  </si>
  <si>
    <t>STYLISTE MODELISTE (MJM GRAPHIC DESIGN)</t>
  </si>
  <si>
    <t>RNCP15074</t>
  </si>
  <si>
    <t>Styliste modéliste</t>
  </si>
  <si>
    <t>40122319</t>
  </si>
  <si>
    <t>ORFEVRERIE OPTION MONTURE-TOURNURE (BMA)</t>
  </si>
  <si>
    <t>RNCP38307</t>
  </si>
  <si>
    <t>BMA - Orfèvrerie options Monture-tournure et Gravures-ciselure</t>
  </si>
  <si>
    <t>2503121R</t>
  </si>
  <si>
    <t>COMMERCIALISATION DE PRODUITS ET SERVICES (LP LILLE 2)</t>
  </si>
  <si>
    <t>46M32301</t>
  </si>
  <si>
    <t>PHOTOGRAPHE (BTM APCMA)</t>
  </si>
  <si>
    <t>RNCP34579</t>
  </si>
  <si>
    <t>Photographe (BTM)</t>
  </si>
  <si>
    <t>RNCP1472</t>
  </si>
  <si>
    <t>3552220C</t>
  </si>
  <si>
    <t>PRODUCTION, CONTROLE ET QUALITE DES PRODUITS DE SANTE (DEUST BORDEAUX)</t>
  </si>
  <si>
    <t>RNCP27038</t>
  </si>
  <si>
    <t>DEUST - Production, contrôles et qualité des produits de santé</t>
  </si>
  <si>
    <t>RNCP3987</t>
  </si>
  <si>
    <t>01025002</t>
  </si>
  <si>
    <t>TECHNICIEN(NE) ASCENSORISTE (SERVICE ET MODERNISATION) (MC NIVEAU IV)</t>
  </si>
  <si>
    <t>RNCP4105</t>
  </si>
  <si>
    <t>MC4 - Technicien(ne) ascensoriste (service et modernisation)</t>
  </si>
  <si>
    <t>56T23204</t>
  </si>
  <si>
    <t>COFFREUR BANCHEUR (TP)</t>
  </si>
  <si>
    <t>RNCP35312</t>
  </si>
  <si>
    <t>04/03/2026</t>
  </si>
  <si>
    <t>TP - Coffreur bancheur</t>
  </si>
  <si>
    <t>04/03/2021</t>
  </si>
  <si>
    <t>RNCP25494</t>
  </si>
  <si>
    <t>25011704</t>
  </si>
  <si>
    <t>EXPLORATION ET EXPLOITATION PETROLIERES (LP)</t>
  </si>
  <si>
    <t>RNCP30061</t>
  </si>
  <si>
    <t>Licence Professionnelle - Exploration et exploitation pétrolières (fiche nationale)</t>
  </si>
  <si>
    <t>RNCP11045</t>
  </si>
  <si>
    <t>32033605</t>
  </si>
  <si>
    <t>METIERS DE L'ESTHETIQUE-COSMETIQUE-PARFUMERIE, OPTION C : COSMETOLOGIE (BTS)</t>
  </si>
  <si>
    <t>RNCP37375</t>
  </si>
  <si>
    <t>BTS - Métiers de l’esthétique, de la cosmétique et de la parfumerie</t>
  </si>
  <si>
    <t>RNCP20693</t>
  </si>
  <si>
    <t>26X32630</t>
  </si>
  <si>
    <t>DEVELOPPEUR EN INTELLIGENCE ARTIFICIELLE (SIMPLON.CO)</t>
  </si>
  <si>
    <t>RNCP37827</t>
  </si>
  <si>
    <t>Développeur en intelligence artificielle</t>
  </si>
  <si>
    <t>RNCP34757</t>
  </si>
  <si>
    <t>26X31527</t>
  </si>
  <si>
    <t>CHARGE DE RECRUTEMENT ET CONSEILS EN RESSOURCES HUMAINES (GROUPE ESCOT)</t>
  </si>
  <si>
    <t>RNCP36500</t>
  </si>
  <si>
    <t>01/06/2027</t>
  </si>
  <si>
    <t>Chargé de recrutement et conseils en ressources humaines</t>
  </si>
  <si>
    <t>RNCP32060</t>
  </si>
  <si>
    <t>50031107</t>
  </si>
  <si>
    <t>EMBALLEUR PROFESSIONNEL (CAP)</t>
  </si>
  <si>
    <t>RNCP37941</t>
  </si>
  <si>
    <t>CAP - Emballeur professionnel</t>
  </si>
  <si>
    <t>RNCP567</t>
  </si>
  <si>
    <t>1353100E</t>
  </si>
  <si>
    <t>MANAGEMENT DE L'INNOVATION (MASTER MONTPELLIER)</t>
  </si>
  <si>
    <t>46X25503</t>
  </si>
  <si>
    <t>REPARATEUR DE PRODUITS NOMADES (GSM MASTER)</t>
  </si>
  <si>
    <t>RNCP37416</t>
  </si>
  <si>
    <t>Réparateur de produits nomades</t>
  </si>
  <si>
    <t>RNCP28086</t>
  </si>
  <si>
    <t>16X32007</t>
  </si>
  <si>
    <t>DIRECTEUR ARTISTIQUE EN DESIGN GRAPHIQUE (AUTOGRAF)</t>
  </si>
  <si>
    <t>RNCP38595</t>
  </si>
  <si>
    <t>09/02/2026</t>
  </si>
  <si>
    <t>Directeur artistique en design graphique</t>
  </si>
  <si>
    <t>09/02/2030</t>
  </si>
  <si>
    <t>RNCP37339</t>
  </si>
  <si>
    <t>25034109</t>
  </si>
  <si>
    <t>METIERS DE L'AMENAGEMENT DU TERRITOIRE ET DE L'URBANISME (LP LORRAINE)</t>
  </si>
  <si>
    <t>46R2210A</t>
  </si>
  <si>
    <t>CAVISTE CONSEILLER FRANCE COMMERCIAL (CCI MORBIHAN)</t>
  </si>
  <si>
    <t>RNCP28091</t>
  </si>
  <si>
    <t>Caviste conseiller commercial</t>
  </si>
  <si>
    <t>RNCP38261</t>
  </si>
  <si>
    <t>RNCP26130</t>
  </si>
  <si>
    <t>20512211</t>
  </si>
  <si>
    <t>ECONOMIE ET GESTION (LIC LMD NICE)</t>
  </si>
  <si>
    <t>13532637</t>
  </si>
  <si>
    <t>MATHEMATIQUE, INFORMATIQUE, DECISION ET ORGANISATION : INFORMATIQUE DES ORGANISATIONS (MASTER DAUPHINE)</t>
  </si>
  <si>
    <t>1351280Y</t>
  </si>
  <si>
    <t>DROIT DES ESPACES ET DES ACTIVITES MARITIMES (MASTER)</t>
  </si>
  <si>
    <t>RNCP36779</t>
  </si>
  <si>
    <t>MASTER - Droit des espaces et des activités maritimes (fiche nationale)</t>
  </si>
  <si>
    <t>RNCP17762</t>
  </si>
  <si>
    <t>1353101D</t>
  </si>
  <si>
    <t>DROIT, ECONOMIE, GESTION : GESTION DE PRODUCTION, LOGISTIQUE, ACHATS (MASTER PARIS SACLAY)</t>
  </si>
  <si>
    <t>17020010</t>
  </si>
  <si>
    <t>INGENIEUR DIPLOME DE L'ECOLE NATIONALE SUPERIEURE DES MINES DE NANCY DE L'UNIVERSITE DE LORRAINE, SPECIALITE GENIE MECANIQUE</t>
  </si>
  <si>
    <t>RNCP6996</t>
  </si>
  <si>
    <t>Titre ingénieur - de l'Ecole Nationale Supérieure des Mines de Nancy de l'Institut National Polytechnique de Lorraine, spécialité Ingénierie de la Conception</t>
  </si>
  <si>
    <t>25025017</t>
  </si>
  <si>
    <t>MAINTENANCE ET TECHNOLOGIE : SYSTEMES PLURITECHNIQUES (LP LYON 1)</t>
  </si>
  <si>
    <t>45023215</t>
  </si>
  <si>
    <t>METIERS DE LA PISCINE (BP)</t>
  </si>
  <si>
    <t>RNCP38339</t>
  </si>
  <si>
    <t>BP - Métiers de la piscine</t>
  </si>
  <si>
    <t>RNCP31214</t>
  </si>
  <si>
    <t>46020101</t>
  </si>
  <si>
    <t>IMPRESSION 3D : OPERATEUR DE FABRICATION ADDITIVE (DSP UNIVERSITE DU LITTORAL COTE D'OPALE)</t>
  </si>
  <si>
    <t>RNCP37217</t>
  </si>
  <si>
    <t>DSP</t>
  </si>
  <si>
    <t>DSP - Impression 3D : opérateur de fabrication additive</t>
  </si>
  <si>
    <t>25031543</t>
  </si>
  <si>
    <t>METIERS DE LA GRH : ASSISTANT (LP AMIENS)</t>
  </si>
  <si>
    <t>25032031</t>
  </si>
  <si>
    <t>METIERS DE LA COMMUNICATION : CHARGE DE COMMUNICATION (LP PARIS 12)</t>
  </si>
  <si>
    <t>RNCP30101</t>
  </si>
  <si>
    <t>Licence Professionnelle - Métiers de la communication : chargé de communication (fiche nationale)</t>
  </si>
  <si>
    <t>2503262R</t>
  </si>
  <si>
    <t>METIERS DE L'INFORMATIQUE : APPLICATIONS WEB (LP STRASBOURG)</t>
  </si>
  <si>
    <t>36033207</t>
  </si>
  <si>
    <t>EDUCATEUR DE JEUNES ENFANTS (DIPLOME D'ETAT)</t>
  </si>
  <si>
    <t>RNCP37679</t>
  </si>
  <si>
    <t>DE - Educateur de jeunes enfants</t>
  </si>
  <si>
    <t>RNCP34827</t>
  </si>
  <si>
    <t>20531025</t>
  </si>
  <si>
    <t>ADMINISTRATION ET ECHANGES INTERNATIONAUX (LIC LMD)</t>
  </si>
  <si>
    <t>RNCP36756</t>
  </si>
  <si>
    <t>LICENCE - Administration et échanges internationaux (fiche nationale)</t>
  </si>
  <si>
    <t>17022002</t>
  </si>
  <si>
    <t>INGENIEUR DIPLOME DE L'ECOLE EUROPEENNE D'INGENIEUR EN GENIE DES MATERIAUX DE L'UNIVERSITE DE LORRAINE</t>
  </si>
  <si>
    <t>RNCP17505</t>
  </si>
  <si>
    <t>Titre ingénieur - de l'Ecole Européenne d'Ingénieur en Génie des Matériaux de l'Université de Lorraine</t>
  </si>
  <si>
    <t>16X33109</t>
  </si>
  <si>
    <t>MANAGER MARKETING ET DEVELOPPEMENT DE SOLUTIONS INNOVANTES POUR LES INDUSTRIES ET TECHNOLOGIES DE SANTE (MS KEDGE BS)</t>
  </si>
  <si>
    <t>RNCP37814</t>
  </si>
  <si>
    <t>Manager marketing et développement de solutions innovantes pour les industries et technologies de santé (MS)</t>
  </si>
  <si>
    <t>RNCP18035</t>
  </si>
  <si>
    <t>26X31219</t>
  </si>
  <si>
    <t>RESPONSABLE COMMERCIAL EN AFFAIRES INTERNATIONALES (LA COMPAGNIE DE FORMATION - MBWAY)</t>
  </si>
  <si>
    <t>RNCP30721</t>
  </si>
  <si>
    <t>24/05/2023</t>
  </si>
  <si>
    <t>Responsable commercial en affaires internationales</t>
  </si>
  <si>
    <t>RNCP19365</t>
  </si>
  <si>
    <t>56T23205</t>
  </si>
  <si>
    <t>TAILLEUR DE PIERRE (TP)</t>
  </si>
  <si>
    <t>RNCP35306</t>
  </si>
  <si>
    <t>23/03/2024</t>
  </si>
  <si>
    <t>TP - Tailleur de pierre</t>
  </si>
  <si>
    <t>23/03/2022</t>
  </si>
  <si>
    <t>RNCP38550</t>
  </si>
  <si>
    <t>RNCP1813</t>
  </si>
  <si>
    <t>13512884</t>
  </si>
  <si>
    <t>DROIT DES AFFAIRES (MASTER POITIERS)</t>
  </si>
  <si>
    <t>26X31236</t>
  </si>
  <si>
    <t>CHARGE DE GESTION COMMERCIALE (FORMATIVES)</t>
  </si>
  <si>
    <t>RNCP34465</t>
  </si>
  <si>
    <t>Chargé de gestion commerciale</t>
  </si>
  <si>
    <t>26R2000B</t>
  </si>
  <si>
    <t>RESPONSABLE QUALITE, ENVIRONNEMENT, SECURITE (INTERFOR SIA)</t>
  </si>
  <si>
    <t>RNCP1620</t>
  </si>
  <si>
    <t>03/12/2020</t>
  </si>
  <si>
    <t>Responsable qualité, environnement, sécurité</t>
  </si>
  <si>
    <t>17025203</t>
  </si>
  <si>
    <t>INGENIEUR DIPLOME DE L'INSTITUT SUPERIEUR DE L'AUTOMOBILE ET DES TRANSPORTS DE NEVERS DE L'UNIVERSITE DE DIJON SPE GENIE MECANIQUE</t>
  </si>
  <si>
    <t>RNCP16179</t>
  </si>
  <si>
    <t>Titre ingénieur - Ingénieur diplômé de l’Institut supérieur -- de l’automobile et des transports de -- Nevers de l’université de Dijon, -- spécialité conception mécanique en partenariat avec l'ITII Bourgogne --  --  -- en formation initiale sous -- statut d’apprenti</t>
  </si>
  <si>
    <t>56122701</t>
  </si>
  <si>
    <t>MAINTENANCE DES EQUIPEMENTS THERMIQUES INDIVIDUELS (CS3)</t>
  </si>
  <si>
    <t>RNCP37919</t>
  </si>
  <si>
    <t>MC5 - Maintenance des équipements thermiques individuels</t>
  </si>
  <si>
    <t>RNCP730</t>
  </si>
  <si>
    <t>15524201</t>
  </si>
  <si>
    <t>DIPLOME DE PARIS-DAUPHINE : MODE ET MATIERE</t>
  </si>
  <si>
    <t>RNCP34746</t>
  </si>
  <si>
    <t>Grade_Master - Mode et matière</t>
  </si>
  <si>
    <t>15/07/2020</t>
  </si>
  <si>
    <t>36X25504</t>
  </si>
  <si>
    <t>TECHNICIEN EN ELECTRONIQUE (JUNIA XP)</t>
  </si>
  <si>
    <t>RNCP37784</t>
  </si>
  <si>
    <t>CI-16112023</t>
  </si>
  <si>
    <t>Technicien en électronique</t>
  </si>
  <si>
    <t>16X32607</t>
  </si>
  <si>
    <t>CHEF DE PROJET MULTIMEDIA (YNOV)</t>
  </si>
  <si>
    <t>RNCP35582</t>
  </si>
  <si>
    <t>Chef de projet multimédia</t>
  </si>
  <si>
    <t>RNCP29479</t>
  </si>
  <si>
    <t>26033101</t>
  </si>
  <si>
    <t>INFIRMIER OU INFIRMIERE (DIPLOME D'ETAT)</t>
  </si>
  <si>
    <t>RNCP8940</t>
  </si>
  <si>
    <t>DE - Diplôme d'Etat d'infirmier ou d'infirmière, grade de licence</t>
  </si>
  <si>
    <t>13531376</t>
  </si>
  <si>
    <t>ACTUARIAT (MASTER LYON 1)</t>
  </si>
  <si>
    <t>1353100C</t>
  </si>
  <si>
    <t>DROIT, ECONOMIE, GESTION : MANAGEMENT STRATEGIQUE (MASTER MONTPELLIER)</t>
  </si>
  <si>
    <t>25033407</t>
  </si>
  <si>
    <t>ORGANISATION ET GESTION DES ETABLISSEMENTS HOTELIERS ET DE RESTAURATION (LP MARNE LA VALLEE)</t>
  </si>
  <si>
    <t>13531213</t>
  </si>
  <si>
    <t>MARKETING, VENTE (MASTER PARIS 1)</t>
  </si>
  <si>
    <t>25034343</t>
  </si>
  <si>
    <t>METIERS DE LA PROTECTION ET DE LA GESTION DE L'ENVIRONNEMENT (LP LA ROCHELLE)</t>
  </si>
  <si>
    <t>56T25413</t>
  </si>
  <si>
    <t>MONTEUR LEVAGEUR DE STRUCTURES METALLIQUES (tTP)</t>
  </si>
  <si>
    <t>RNCP35348</t>
  </si>
  <si>
    <t>17/03/2026</t>
  </si>
  <si>
    <t>TP - Monteur levageur de structures métalliques</t>
  </si>
  <si>
    <t>11/03/2021</t>
  </si>
  <si>
    <t>RNCP1809</t>
  </si>
  <si>
    <t>46321107</t>
  </si>
  <si>
    <t>CONDUITE DE LA PRODUCTION DE PLANTES A PARFUM, AROMATIQUES ET MEDICINALES (CSA)</t>
  </si>
  <si>
    <t>36X23201</t>
  </si>
  <si>
    <t>DESSINATEUR EN BUREAU D'ETUDES BATIMENT (AP FORMATION)</t>
  </si>
  <si>
    <t>RNCP34458</t>
  </si>
  <si>
    <t>Dessinateur en bureau d'études bâtiment</t>
  </si>
  <si>
    <t>13512887</t>
  </si>
  <si>
    <t>SCIENCE POLITIQUE (MASTER MONTPELLIER)</t>
  </si>
  <si>
    <t>RNCP31506</t>
  </si>
  <si>
    <t>MASTER - Science politique (fiche nationale)</t>
  </si>
  <si>
    <t>RNCP38175</t>
  </si>
  <si>
    <t>50023443</t>
  </si>
  <si>
    <t>CONDUCTEUR-OPERATEUR DE SCIERIE (CAP)</t>
  </si>
  <si>
    <t>RNCP37304</t>
  </si>
  <si>
    <t>CAP - Conducteur opérateur de scierie</t>
  </si>
  <si>
    <t>RNCP2775</t>
  </si>
  <si>
    <t>16X34103</t>
  </si>
  <si>
    <t>MANAGER DES TRANSITIONS URBAINES (ILV)</t>
  </si>
  <si>
    <t>RNCP38104</t>
  </si>
  <si>
    <t>CI-21112023</t>
  </si>
  <si>
    <t>18/10/2028</t>
  </si>
  <si>
    <t>Manager des transitions urbaines</t>
  </si>
  <si>
    <t>36X22001</t>
  </si>
  <si>
    <t>DIAGNOSTIQUEUR DE PRODUITS, EQUIPEMENTS, MATERIAUX ET DECHETS ISSUS DU BATIMENT (JUNIA XP)</t>
  </si>
  <si>
    <t>RNCP37521</t>
  </si>
  <si>
    <t>Diagnostiqueur de produits, équipements, matériaux et déchets issus du bâtiment</t>
  </si>
  <si>
    <t>13531006</t>
  </si>
  <si>
    <t>MANAGEMENT ET ADMINISTRATION DES ENTREPRISES (MASTER AIX MARSEILLE)</t>
  </si>
  <si>
    <t>RNCP35916</t>
  </si>
  <si>
    <t>MASTER - Management et administration des entreprises (fiche nationale)</t>
  </si>
  <si>
    <t>RNCP34033</t>
  </si>
  <si>
    <t>13531350</t>
  </si>
  <si>
    <t>GESTION DE PATRIMOINE (MASTER CAEN)</t>
  </si>
  <si>
    <t>RNCP35919</t>
  </si>
  <si>
    <t>MASTER - Gestion de patrimoine (fiche nationale)</t>
  </si>
  <si>
    <t>RNCP34082</t>
  </si>
  <si>
    <t>13531091</t>
  </si>
  <si>
    <t>MANAGEMENT DE L'INNOVATION (MASTER SORBONNE UNIVERSITE)</t>
  </si>
  <si>
    <t>25031395</t>
  </si>
  <si>
    <t>ASSURANCE, BANQUE, FINANCE : CHARGE DE CLIENTELE (LP)</t>
  </si>
  <si>
    <t>25031417</t>
  </si>
  <si>
    <t>METIERS DE LA GESTION ET DE LA COMPTABILITE : GESTION COMPTABLE ET FINANCIERE (LP AMIENS)</t>
  </si>
  <si>
    <t>25031044</t>
  </si>
  <si>
    <t>METIERS DE L'ENTREPRENEURIAT (PARIS 12)</t>
  </si>
  <si>
    <t>26X23305</t>
  </si>
  <si>
    <t>DESIGNER EN ARCHITECTURE D'INTERIEUR (COM'ART)</t>
  </si>
  <si>
    <t>RNCP34326</t>
  </si>
  <si>
    <t>Designer en architecture d’intérieur</t>
  </si>
  <si>
    <t>25011801</t>
  </si>
  <si>
    <t>BIOLOGIE ANALYTIQUE ET EXPERIMENTALE (LP TOURS)</t>
  </si>
  <si>
    <t>13532041</t>
  </si>
  <si>
    <t>INFORMATION, COMMUNICATION (MASTER BESANCON)</t>
  </si>
  <si>
    <t>17020019</t>
  </si>
  <si>
    <t>INGENIEUR DIPLOME DE L'ECOLE D'INGENIEURS SIGMA CLERMONT, SPECIALITE MECANIQUE ET GENIE INDUSTRIEL</t>
  </si>
  <si>
    <t>RNCP36034</t>
  </si>
  <si>
    <t>Titre ingénieur - Ingénieur diplômé de l'Ecole d'ingénieurs SIGMA Clermont de l'institut national polytechnique Clermont Auvergne, spécialité mécanique et génie industriel</t>
  </si>
  <si>
    <t>RNCP37470</t>
  </si>
  <si>
    <t>DEJEPS - Diplôme d’État de la jeunesse, de l’éducation populaire et du sport spécialité « perfectionnement sportif » mention « golf »</t>
  </si>
  <si>
    <t>07/04/2023</t>
  </si>
  <si>
    <t>26C3260C</t>
  </si>
  <si>
    <t>CONCEPTEUR DE SYSTEMES D'INFORMATION (3IL)</t>
  </si>
  <si>
    <t>RNCP34412</t>
  </si>
  <si>
    <t>Concepteur de systèmes d'information</t>
  </si>
  <si>
    <t>RNCP31986</t>
  </si>
  <si>
    <t>13512224</t>
  </si>
  <si>
    <t>INTELLIGENCE ECONOMIQUE (MASTER MARNE LA VALLEE)</t>
  </si>
  <si>
    <t>RNCP34077</t>
  </si>
  <si>
    <t>MASTER - Intelligence économique (fiche nationale)</t>
  </si>
  <si>
    <t>RNCP38355</t>
  </si>
  <si>
    <t>13512701</t>
  </si>
  <si>
    <t>PHILOSOPHIE (MASTER)</t>
  </si>
  <si>
    <t>40031106</t>
  </si>
  <si>
    <t>LOGISTIQUE (BAC PRO)</t>
  </si>
  <si>
    <t>RNCP38302</t>
  </si>
  <si>
    <t>BAC PRO - Logistique</t>
  </si>
  <si>
    <t>RNCP1120</t>
  </si>
  <si>
    <t>1351280S</t>
  </si>
  <si>
    <t>DROIT CIVIL (MASTER)</t>
  </si>
  <si>
    <t>RNCP38157</t>
  </si>
  <si>
    <t>MASTER - Droit civil (fiche nationale)</t>
  </si>
  <si>
    <t>RNCP32279</t>
  </si>
  <si>
    <t>26X31201</t>
  </si>
  <si>
    <t>RESPONSABLE COMMERCIAL ET MARKETING (ICD)</t>
  </si>
  <si>
    <t>RNCP31923</t>
  </si>
  <si>
    <t>Responsable commercial et marketing</t>
  </si>
  <si>
    <t>18/12/2018</t>
  </si>
  <si>
    <t>RNCP17829</t>
  </si>
  <si>
    <t>26X31226</t>
  </si>
  <si>
    <t>RESPONSABLE D'AGENCE COMMERCIALE DE SERVICES (EPICOM)</t>
  </si>
  <si>
    <t>RNCP29302</t>
  </si>
  <si>
    <t>19/07/2020</t>
  </si>
  <si>
    <t>Responsable d'agence commerciale de service</t>
  </si>
  <si>
    <t>17034301</t>
  </si>
  <si>
    <t>INGENIEUR DIPLOME DU CONSERVATOIRE NATIONAL DES ARTS ET METIERS SPECIALITE GESTION DES RISQUES</t>
  </si>
  <si>
    <t>RNCP37356</t>
  </si>
  <si>
    <t>Titre ingénieur - Ingénieur diplômé du Conservatoire national des arts et métiers, spécialité gestion des risques</t>
  </si>
  <si>
    <t>RNCP36114</t>
  </si>
  <si>
    <t>26C20001</t>
  </si>
  <si>
    <t>RESPONSABLE QUALITE SECURITE ENVIRONNEMENT (CCI DE L'ALLIER - IEQT)</t>
  </si>
  <si>
    <t>RNCP36916</t>
  </si>
  <si>
    <t>Responsable management durable qualité sécurité environnement</t>
  </si>
  <si>
    <t>RNCP29426</t>
  </si>
  <si>
    <t>17023101</t>
  </si>
  <si>
    <t>INGENIEUR DIPLOME DE L'ECOLE POLYTECHNIQUE UNIVERSITAIRE DE LILLE DE L'UNIVERSITE DE LILLE, SPECIALITE GENIE CIVIL</t>
  </si>
  <si>
    <t>RNCP37116</t>
  </si>
  <si>
    <t>Titre ingénieur - Ingénieur diplômé de l'Ecole polytechnique universitaire de Lille de l'Université de Lille, spécialité Génie Civil</t>
  </si>
  <si>
    <t>RNCP24092</t>
  </si>
  <si>
    <t>36U32602</t>
  </si>
  <si>
    <t>TECHNICIEN EN SYSTEMES INFORMATIQUES ET RESEAUX (DU UNIVERSITE DE LILLE)</t>
  </si>
  <si>
    <t>RNCP36932</t>
  </si>
  <si>
    <t>Technicien en systèmes informatiques et réseaux (DU)</t>
  </si>
  <si>
    <t>RNCP32158</t>
  </si>
  <si>
    <t>13533515</t>
  </si>
  <si>
    <t>STAPS:MANAGEMENT DU SPORT (MASTER DIJON)</t>
  </si>
  <si>
    <t>26X33501</t>
  </si>
  <si>
    <t>ENTRAINEUR DE HANDBALL DU SECTEUR PROFESSIONNEL - MENTION ENTRAINEUR PROFESSIONNEL - ET/OU MENTION ENTRAINEUR FORMATEUR (FF DE HAND BALL)</t>
  </si>
  <si>
    <t>RNCP31905</t>
  </si>
  <si>
    <t>Entraîneur de handball du secteur professionnel - Mention "Entraîneur professionnel" - et/ou Mention "Entraîneur Formateur"</t>
  </si>
  <si>
    <t>13531503</t>
  </si>
  <si>
    <t>GESTION DES RESSOURCES HUMAINES (MASTER AMIENS)</t>
  </si>
  <si>
    <t>25031037</t>
  </si>
  <si>
    <t>MANAGEMENT DES PROCESSUS LOGISTIQUES (LP CERGY)</t>
  </si>
  <si>
    <t>13511613</t>
  </si>
  <si>
    <t>CHIMIE (MASTER LIMOGES)</t>
  </si>
  <si>
    <t>25023108</t>
  </si>
  <si>
    <t>METIERS DU BTP : TRAVAUX PUBLICS (LP NANTES)</t>
  </si>
  <si>
    <t>1353103M</t>
  </si>
  <si>
    <t>MANAGEMENT DES PME-PMI (MASTER)</t>
  </si>
  <si>
    <t>RNCP35920</t>
  </si>
  <si>
    <t>MASTER - Management des PME-PMI (fiche nationale)</t>
  </si>
  <si>
    <t>RNCP34042</t>
  </si>
  <si>
    <t>16X32019</t>
  </si>
  <si>
    <t>EXPERT EN STRATEGIE ET DEVELOPPEMENT DIGITAL (ESGCV - MBA ESG)</t>
  </si>
  <si>
    <t>RNCP32047</t>
  </si>
  <si>
    <t>Expert en stratégie et développement digital</t>
  </si>
  <si>
    <t>44633530</t>
  </si>
  <si>
    <t>SPECIALITE EDUCATEUR SPORTIF, MENTION MOTONAUTISME ET DISCIPLINES ASSOCIEES (BP JEPS)</t>
  </si>
  <si>
    <t>RNCP37935</t>
  </si>
  <si>
    <t>15/07/2028</t>
  </si>
  <si>
    <t>BPJEPS - Brevet professionnel de la jeunesse, de l’éducation populaire et du sport spécialité « éducateur sportif » mention « motonautisme et disciplines associées»</t>
  </si>
  <si>
    <t>15/07/2023</t>
  </si>
  <si>
    <t>25022232</t>
  </si>
  <si>
    <t>INDUSTRIES PHARMACEUTIQUES, COSMETOLOGIQUES ET DE SANTE : GESTION, PRODUCTION ET VALORISATION (LP PARIS 5)</t>
  </si>
  <si>
    <t>32024207</t>
  </si>
  <si>
    <t>METIERS DE LA MODE-VETEMENTS (BTS)</t>
  </si>
  <si>
    <t>RNCP36777</t>
  </si>
  <si>
    <t>BTS - Métiers de la mode  – vêtements »</t>
  </si>
  <si>
    <t>RNCP35468</t>
  </si>
  <si>
    <t>16032101</t>
  </si>
  <si>
    <t>DIPLOME DE JOURNALISTE DU CENTRE DE FORMATION DES JOURNALISTES</t>
  </si>
  <si>
    <t>RNCP34463</t>
  </si>
  <si>
    <t>Journaliste</t>
  </si>
  <si>
    <t>45321103</t>
  </si>
  <si>
    <t>RESPONSABLE D'ATELIER DE PRODUCTIONS HORTICOLES (BP)</t>
  </si>
  <si>
    <t>RNCP34744</t>
  </si>
  <si>
    <t>01/01/2026</t>
  </si>
  <si>
    <t>BP - Responsable de productions légumières, fruitières, florales et de pépinières</t>
  </si>
  <si>
    <t>10/07/2020</t>
  </si>
  <si>
    <t>01/01/2021</t>
  </si>
  <si>
    <t>RNCP14852</t>
  </si>
  <si>
    <t>16X32687</t>
  </si>
  <si>
    <t>EXPERT EN CYBERSECURITE (PSTB - ESGCV - HETIC)</t>
  </si>
  <si>
    <t>RNCP37649</t>
  </si>
  <si>
    <t>Expert en cybersécurité</t>
  </si>
  <si>
    <t>50023446</t>
  </si>
  <si>
    <t>CHARPENTIER BOIS (CAP)</t>
  </si>
  <si>
    <t>RNCP35113</t>
  </si>
  <si>
    <t>CAP - Charpentier bois</t>
  </si>
  <si>
    <t>RNCP466</t>
  </si>
  <si>
    <t>17022104</t>
  </si>
  <si>
    <t>INGENIEUR DIPLOME DE L'ECOLE NATIONALE SUPERIEURE DE CHIMIE DE BIOLOGIE ET DE PHYSIQUE DE L'INSTITUT POLYTECHNIQUE DE BORDEAUX SPECIALITE AGROALIMENTAIRE ET GENIE INDUSTRIEL</t>
  </si>
  <si>
    <t>RNCP36180</t>
  </si>
  <si>
    <t>Titre ingénieur - Ingénieur de l'École nationale supérieure de chimie, de biologie et de physique, de l'Institut polytechnique de Bordeaux (ENSCBP - Bordeaux INP) spécialité agroalimentaire et génie industriel</t>
  </si>
  <si>
    <t>RNCP26073</t>
  </si>
  <si>
    <t>40020102</t>
  </si>
  <si>
    <t>PILOTE DE LIGNE DE PRODUCTION (BAC PRO)</t>
  </si>
  <si>
    <t>RNCP36428</t>
  </si>
  <si>
    <t>BAC PRO - Pilote de ligne de production</t>
  </si>
  <si>
    <t>RNCP14689</t>
  </si>
  <si>
    <t>50033616</t>
  </si>
  <si>
    <t>METIERS DE LA COIFFURE (CAP)</t>
  </si>
  <si>
    <t>20511428</t>
  </si>
  <si>
    <t>SCIENCES, TECHNOLOGIES, SANTE : MATHEMATIQUES (LIC LMD TOULOUSE 3)</t>
  </si>
  <si>
    <t>50021308</t>
  </si>
  <si>
    <t>MARITIME (CAPM)</t>
  </si>
  <si>
    <t>RNCP34667</t>
  </si>
  <si>
    <t>02/08/2024</t>
  </si>
  <si>
    <t>CAP - Certificat d’aptitude professionnelle maritime</t>
  </si>
  <si>
    <t>RNCP2837</t>
  </si>
  <si>
    <t>32025008</t>
  </si>
  <si>
    <t>34633001</t>
  </si>
  <si>
    <t>CHARGE D'ACCOMPAGNEMENT SOCIAL ET PROFESSIONNEL (CNAM)</t>
  </si>
  <si>
    <t>RNCP36625</t>
  </si>
  <si>
    <t>Chargé d'accompagnement social et professionnel</t>
  </si>
  <si>
    <t>RNCP7426</t>
  </si>
  <si>
    <t>01022703</t>
  </si>
  <si>
    <t>TECHNICIEN(NE)  DES SERVICES A L'ENERGIE (NIVEAU IV)</t>
  </si>
  <si>
    <t>56T25504</t>
  </si>
  <si>
    <t>AGENT DE MONTAGE ET DE CABLAGE EN ELECTRONIQUE (TP)</t>
  </si>
  <si>
    <t>RNCP36176</t>
  </si>
  <si>
    <t>TP - Agent de montage et de câblage en électronique</t>
  </si>
  <si>
    <t>09/02/2022</t>
  </si>
  <si>
    <t>RNCP233</t>
  </si>
  <si>
    <t>1351280J</t>
  </si>
  <si>
    <t>DROIT (MASTER MULHOUSE)</t>
  </si>
  <si>
    <t>RNCP34108</t>
  </si>
  <si>
    <t>MASTER - Droit (fiche nationale)</t>
  </si>
  <si>
    <t>23/07/2019</t>
  </si>
  <si>
    <t>RNCP38158</t>
  </si>
  <si>
    <t>36X32602</t>
  </si>
  <si>
    <t>TECHNICIEN SYSTEMES ET RESEAUX (CESI)</t>
  </si>
  <si>
    <t>RNCP36501</t>
  </si>
  <si>
    <t>Technicien systèmes et réseaux</t>
  </si>
  <si>
    <t>RNCP14392</t>
  </si>
  <si>
    <t>16X13601</t>
  </si>
  <si>
    <t>TRADUCTEUR (UCLY - ESTRI)</t>
  </si>
  <si>
    <t>RNCP37752</t>
  </si>
  <si>
    <t>Traducteur</t>
  </si>
  <si>
    <t>RNCP30831</t>
  </si>
  <si>
    <t>13532030</t>
  </si>
  <si>
    <t>MANAGEMENT DE L'INNOVATION (MASTER AIX MARSEILLE)</t>
  </si>
  <si>
    <t>50034404</t>
  </si>
  <si>
    <t>GARDIEN D'IMMEUBLE (CAP)</t>
  </si>
  <si>
    <t>RNCP38633</t>
  </si>
  <si>
    <t>CAP - Gardien d'immeubles</t>
  </si>
  <si>
    <t>RNCP586</t>
  </si>
  <si>
    <t>46T25502</t>
  </si>
  <si>
    <t>TECHNICIEN DE MAINTENANCE ET DE TRAVAUX EN SYSTEMES DE SECURITE INCENDIE (TP)</t>
  </si>
  <si>
    <t>RNCP37294</t>
  </si>
  <si>
    <t>26/02/2028</t>
  </si>
  <si>
    <t>TP - Technicien de maintenance et de travaux en systèmes de sécurité incendie</t>
  </si>
  <si>
    <t>26/02/2023</t>
  </si>
  <si>
    <t>RNCP29900</t>
  </si>
  <si>
    <t>40033604</t>
  </si>
  <si>
    <t>METIERS DE LA COIFFURE (BAC PRO)</t>
  </si>
  <si>
    <t>RNCP34420</t>
  </si>
  <si>
    <t>BAC PRO - Métiers de la coiffure</t>
  </si>
  <si>
    <t>40025216</t>
  </si>
  <si>
    <t>MAINTENANCE DES VEHICULES OPTION C MOTOCYCLES (BAC PRO)</t>
  </si>
  <si>
    <t>RNCP19117</t>
  </si>
  <si>
    <t>BAC PRO - Maintenance des véhicules  -- Option A : Voitures particulières -- Option B : Véhicules de transport routier -- Option C : Motocycles</t>
  </si>
  <si>
    <t>RNCP700|RNCP669|RNCP510</t>
  </si>
  <si>
    <t>50025425</t>
  </si>
  <si>
    <t>OUTILLAGES EN MOULES METALLIQUES (CAP)</t>
  </si>
  <si>
    <t>RNCP645</t>
  </si>
  <si>
    <t>CAP - Outillage en moules métalliques</t>
  </si>
  <si>
    <t>13531369</t>
  </si>
  <si>
    <t>FINANCE (MASTER LILLE 1)</t>
  </si>
  <si>
    <t>42024210</t>
  </si>
  <si>
    <t>TECHNICIEN DES METIERS DU SPECTACLE OPTION TECHNIQUES DE L'HABILLAGE (DIPLOME)</t>
  </si>
  <si>
    <t>RNCP1136</t>
  </si>
  <si>
    <t>Autre - Technicien des métiers du spectacle, option Techniques de l'habillage</t>
  </si>
  <si>
    <t>56T25403</t>
  </si>
  <si>
    <t>MENUISIER ALUMINIUM (TP)</t>
  </si>
  <si>
    <t>RNCP37444</t>
  </si>
  <si>
    <t>29/07/2028</t>
  </si>
  <si>
    <t>TP - Menuisier aluminium</t>
  </si>
  <si>
    <t>29/07/2023</t>
  </si>
  <si>
    <t>RNCP5922</t>
  </si>
  <si>
    <t>13511818</t>
  </si>
  <si>
    <t>BIODIVERSITE, ECOLOGIE ET EVOLUTION (MASTER POITIERS)</t>
  </si>
  <si>
    <t>13534206</t>
  </si>
  <si>
    <t>DIRECTION DE PROJETS OU ETABLISSEMENTS CULTURELS (MASTER DIJON)</t>
  </si>
  <si>
    <t>RNCP34104</t>
  </si>
  <si>
    <t>MASTER - Direction de projets ou établissements culturels (fiche nationale)</t>
  </si>
  <si>
    <t>46M21203</t>
  </si>
  <si>
    <t>TOILETTEUR CANIN ET FELIN (BTM CMA FRANCE)</t>
  </si>
  <si>
    <t>RNCP38046</t>
  </si>
  <si>
    <t>CI-10012024</t>
  </si>
  <si>
    <t>20/09/2028</t>
  </si>
  <si>
    <t>Toiletteur canin et félin (BTM)</t>
  </si>
  <si>
    <t>RNCP34967</t>
  </si>
  <si>
    <t>13511401</t>
  </si>
  <si>
    <t>ACTUARIAT (MARNE LA VALLEE)</t>
  </si>
  <si>
    <t>16X31005</t>
  </si>
  <si>
    <t>MANAGER CULTUREL (EAC)</t>
  </si>
  <si>
    <t>RNCP24879</t>
  </si>
  <si>
    <t>Manager culturel</t>
  </si>
  <si>
    <t>RNCP22164</t>
  </si>
  <si>
    <t>16X32643</t>
  </si>
  <si>
    <t>MANAGER EN STRATEGIE ET DEVELOPPEMENT DE PROJET DIGITAL (SUPDEWEB PARIS)</t>
  </si>
  <si>
    <t>RNCP34758</t>
  </si>
  <si>
    <t>Manager en stratégie et développement de projet digital</t>
  </si>
  <si>
    <t>1351281X</t>
  </si>
  <si>
    <t>DROIT PUBLIC DES AFFAIRES (MASTER)</t>
  </si>
  <si>
    <t>RNCP38210</t>
  </si>
  <si>
    <t>MASTER - Droit public des affaires (fiche nationale)</t>
  </si>
  <si>
    <t>RNCP34153</t>
  </si>
  <si>
    <t>26X31011</t>
  </si>
  <si>
    <t>RESPONSABLE EN DEVELOPPEMENT COMMERCIAL ET MARKETING (ECORIS)</t>
  </si>
  <si>
    <t>RNCP37633</t>
  </si>
  <si>
    <t>Responsable en développement commercial et marketing</t>
  </si>
  <si>
    <t>RNCP35758</t>
  </si>
  <si>
    <t>20512005</t>
  </si>
  <si>
    <t>HUMANITES (LIC LMD BORDEAUX 3)</t>
  </si>
  <si>
    <t>RNCP25171</t>
  </si>
  <si>
    <t>LICENCE - Humanités (fiche nationale)</t>
  </si>
  <si>
    <t>25032603</t>
  </si>
  <si>
    <t>METIERS DE L'INFORMATIQUE : SYSTEMES D'INFORMATION ET GESTION DE DONNEES (LP EVRY)</t>
  </si>
  <si>
    <t>13531409</t>
  </si>
  <si>
    <t>COMPTABILITE-CONTROLE-AUDIT (MASTER RENNES 1)</t>
  </si>
  <si>
    <t>25022146</t>
  </si>
  <si>
    <t>QUALITE, HYGIENE, SECURITE, SANTE, ENVIRONNEMENT (LP ANGERS)</t>
  </si>
  <si>
    <t>16X31312</t>
  </si>
  <si>
    <t>SOUSCRIPTEUR EN ASSURANCE ET REASSURANCE (IFPASS)</t>
  </si>
  <si>
    <t>RNCP36464</t>
  </si>
  <si>
    <t>Souscripteur en assurance et réassurance</t>
  </si>
  <si>
    <t>RNCP31190</t>
  </si>
  <si>
    <t>13525305</t>
  </si>
  <si>
    <t>GENIE MECANIQUE (MASTER TOULOUSE 3)</t>
  </si>
  <si>
    <t>RNCP31495</t>
  </si>
  <si>
    <t>MASTER - Génie mécanique (fiche nationale)</t>
  </si>
  <si>
    <t>25120004</t>
  </si>
  <si>
    <t>PACKAGING, EMBALLAGE ET CONDITIONNEMENT : ECO-CONCEPTION HOMOLOGATION SUPPLY CHAIN (BUT)</t>
  </si>
  <si>
    <t>RNCP35360</t>
  </si>
  <si>
    <t>BUT - Packaging Emballage et Conditionnement  :  Ecoconception, homologation, supply chain</t>
  </si>
  <si>
    <t>26X32319</t>
  </si>
  <si>
    <t>ASSISTANT DE PRODUCTION (CEFPF)</t>
  </si>
  <si>
    <t>RNCP34316</t>
  </si>
  <si>
    <t>Assistant de production</t>
  </si>
  <si>
    <t>RNCP6082</t>
  </si>
  <si>
    <t>16C31101</t>
  </si>
  <si>
    <t>MANAGER TRANSPORT LOGISTIQUE ET COMMERCE INTERNATIONAL ( AFTRAL)</t>
  </si>
  <si>
    <t>RNCP35748</t>
  </si>
  <si>
    <t>08/07/2026</t>
  </si>
  <si>
    <t>Manager Transport Logistique et Commerce International</t>
  </si>
  <si>
    <t>RNCP27048</t>
  </si>
  <si>
    <t>25031323</t>
  </si>
  <si>
    <t>ASSURANCE, BANQUE, FINANCE : CHARGE DE CLIENTELE (LP AMIENS)</t>
  </si>
  <si>
    <t>2503122R</t>
  </si>
  <si>
    <t>METIERS DU COMMERCE INTERNATIONAL (LP BRETAGNE SUD)</t>
  </si>
  <si>
    <t>26X31104</t>
  </si>
  <si>
    <t>DECLARANT(E) EN DOUANE ET CONSEIL (AFTRAL)</t>
  </si>
  <si>
    <t>RNCP34330</t>
  </si>
  <si>
    <t>Déclarant en Douane et Conseil (DDC)</t>
  </si>
  <si>
    <t>RNCP20445</t>
  </si>
  <si>
    <t>16X20010</t>
  </si>
  <si>
    <t>MANAGER QUALITE HYGIENE SECURITE ENVIRONNEMENT (ASSOCIATION INTERNATIONALE POUR LA FORMATION)</t>
  </si>
  <si>
    <t>RNCP36633</t>
  </si>
  <si>
    <t>Manager qualité hygiène sécurité environnement</t>
  </si>
  <si>
    <t>26X31507</t>
  </si>
  <si>
    <t>CHARGE DES RESSOURCES HUMAINES (POLE PARIS ALTERNANCE)</t>
  </si>
  <si>
    <t>RNCP34798</t>
  </si>
  <si>
    <t>RNCP12380</t>
  </si>
  <si>
    <t>25022231</t>
  </si>
  <si>
    <t>CHIMIE : FORMULATION (LP CERGY)</t>
  </si>
  <si>
    <t>36T23006</t>
  </si>
  <si>
    <t>BIM MODELEUR DU BATIMENT (TP)</t>
  </si>
  <si>
    <t>RNCP34658</t>
  </si>
  <si>
    <t>15/04/2025</t>
  </si>
  <si>
    <t>TP - BIM modeleur du bâtiment</t>
  </si>
  <si>
    <t>15/04/2020</t>
  </si>
  <si>
    <t>17020025</t>
  </si>
  <si>
    <t>INGENIEUR DIPLOME DE L'UNIVERSITE PARIS 13, SPECIALITE ENERGETIQUE</t>
  </si>
  <si>
    <t>RNCP12858</t>
  </si>
  <si>
    <t>Titre ingénieur - Ingénieur diplômé de l'Université Paris 13 spécialité Énergétique</t>
  </si>
  <si>
    <t>26031220</t>
  </si>
  <si>
    <t>BACHELOR EN MANAGEMENT DES SERVICES DE NEOMA BS</t>
  </si>
  <si>
    <t>RNCP36272</t>
  </si>
  <si>
    <t>DIPLOVIS - Management des Services</t>
  </si>
  <si>
    <t>RNCP35791</t>
  </si>
  <si>
    <t>56M22113</t>
  </si>
  <si>
    <t>PREPARATEUR VENDEUR EN BOUCHERIE CHARCUTERIE-TRAITEUR (CTM CMA)</t>
  </si>
  <si>
    <t>46X2550B</t>
  </si>
  <si>
    <t>TECHNICIEN CONSEIL DES INFRASTRUCTURES ET DES EQUIPEMENTS CONNECTES (RESEAU DUCRETET)</t>
  </si>
  <si>
    <t>RNCP36997</t>
  </si>
  <si>
    <t>Technicien conseil des infrastructures et des équipements connectés</t>
  </si>
  <si>
    <t>RNCP26753|RNCP19173</t>
  </si>
  <si>
    <t>16X31059</t>
  </si>
  <si>
    <t>MANAGER DES ACHATS ET LA CHAINE LOGISTIQUE - SUPPLY CHAIN (MS AUDENCIA)</t>
  </si>
  <si>
    <t>RNCP36391</t>
  </si>
  <si>
    <t>Manager des achats et la chaîne logistique - Supply chain (MS)</t>
  </si>
  <si>
    <t>RNCP26948</t>
  </si>
  <si>
    <t>26X31211</t>
  </si>
  <si>
    <t>RESPONSABLE DE PROJETS EN MARKETING (CCI DU CHER - ESTACOM)</t>
  </si>
  <si>
    <t>RNCP34362</t>
  </si>
  <si>
    <t>Responsable de projets en marketing</t>
  </si>
  <si>
    <t>RNCP26789</t>
  </si>
  <si>
    <t>16X31327</t>
  </si>
  <si>
    <t>EXPERT EN AUDIT CONTROLE ET CONSEIL (INSEEC)</t>
  </si>
  <si>
    <t>RNCP35008</t>
  </si>
  <si>
    <t>Expert en Audit, contrôle et conseil</t>
  </si>
  <si>
    <t>RNCP31204</t>
  </si>
  <si>
    <t>RNCP36820</t>
  </si>
  <si>
    <t>BPJEPS - Brevet professionnel de la jeunesse, de l'éducation populaire et du sport spécialité "éducateur sportif" mention " judo-jujitsu "</t>
  </si>
  <si>
    <t>36322101</t>
  </si>
  <si>
    <t>SPECIALISTE EN GESTION ET PROMOTION DE LA QUALITE DES PRODUITS DE LA FILIERE LAIT (CSA)</t>
  </si>
  <si>
    <t>46X23202</t>
  </si>
  <si>
    <t>VERIFICATEUR PERIODIQUE D'INSTALLATIONS ELECTRIQUES (SOCOTEC)</t>
  </si>
  <si>
    <t>RNCP36908</t>
  </si>
  <si>
    <t>Vérificateur périodique d'installations électriques</t>
  </si>
  <si>
    <t>26532609</t>
  </si>
  <si>
    <t>CYBERSECURITE DEFENSIVE (BACHELOR EN SCIENCES ET INGENIERIE EFREI)</t>
  </si>
  <si>
    <t>RNCP36806</t>
  </si>
  <si>
    <t>Grade_Licence - Sciences et Ingénierie -CyberSécurité Défensive</t>
  </si>
  <si>
    <t>25031510</t>
  </si>
  <si>
    <t>METIERS DE LA GRH : ASSISTANT (LP MULHOUSE)</t>
  </si>
  <si>
    <t>2503261P</t>
  </si>
  <si>
    <t>METIERS DES RESEAUX INFORMATIQUES ET TELECOMMUNICATIONS (LP GRENOBLE ALPES)</t>
  </si>
  <si>
    <t>36X33103</t>
  </si>
  <si>
    <t>ORTHOPEDISTE ORTHESISTE (ACPPAV - ESOOP ECOTEV - CCI TARN - CCI VAUCLUSE)</t>
  </si>
  <si>
    <t>RNCP35741</t>
  </si>
  <si>
    <t>Orthopédiste Orthésiste</t>
  </si>
  <si>
    <t>RNCP23662</t>
  </si>
  <si>
    <t>46X33609</t>
  </si>
  <si>
    <t>MAQUILLEUR ARTISTIQUE (ATMA)</t>
  </si>
  <si>
    <t>RNCP35258</t>
  </si>
  <si>
    <t>Maquilleur artistique</t>
  </si>
  <si>
    <t>RNCP38507</t>
  </si>
  <si>
    <t>25020091</t>
  </si>
  <si>
    <t>METIERS DE L'INDUSTRIE : CONCEPTION DE PRODUITS INDUSTRIELS (LP BESANCON)</t>
  </si>
  <si>
    <t>17032622</t>
  </si>
  <si>
    <t>INGENIEUR DIPLOME DE TELECOM SAINT ETIENNE DE L'UNIVERSITE DE SAINT-ETIENNE, SPECIALITE PHOTONIQUE ET INFORMATIQUE INDUTRIELLE</t>
  </si>
  <si>
    <t>RNCP15342</t>
  </si>
  <si>
    <t>Titre ingénieur - Ingénieur diplômé de Télécom Saint-Étienne de l'université de Saint-Étienne</t>
  </si>
  <si>
    <t>RNCP4253</t>
  </si>
  <si>
    <t>2503123L</t>
  </si>
  <si>
    <t>NAUTISME ET METIERS DE LA PLAISANCE (LP)</t>
  </si>
  <si>
    <t>RNCP30156</t>
  </si>
  <si>
    <t>Licence Professionnelle - Nautisme et métiers de la plaisance (fiche nationale)</t>
  </si>
  <si>
    <t>13533514</t>
  </si>
  <si>
    <t>STAPS:ACTIVITE PHYSIQUE ADAPTEE ET SANTE (MASTER DIJON)</t>
  </si>
  <si>
    <t>40122317</t>
  </si>
  <si>
    <t>ART DU BIJOU OPTION BIJOUTERIE SERTISSAGE (BMA)</t>
  </si>
  <si>
    <t>26031017</t>
  </si>
  <si>
    <t>DIPLOME DE L'ECOLE INTERNATIONALE DE MANAGEMENT (INBA) DE L'ECOLE SUPERIEURE DE COMMERCE DE TROYES</t>
  </si>
  <si>
    <t>RNCP35999</t>
  </si>
  <si>
    <t>DipViGrL - Diplôme supérieur de management international</t>
  </si>
  <si>
    <t>RNCP35318</t>
  </si>
  <si>
    <t>25022745</t>
  </si>
  <si>
    <t>MAITRISE DE L'ENERGIE, ELECTRICITE, DEVELOPPEMENT DURABLE (LP BORDEAUX)</t>
  </si>
  <si>
    <t>45023317</t>
  </si>
  <si>
    <t>ETANCHEITE DU BATIMENT ET DES TRAVAUX PUBLICS (BP)</t>
  </si>
  <si>
    <t>RNCP38300</t>
  </si>
  <si>
    <t>BP - Etanchéité du bâtiment et des travaux publics</t>
  </si>
  <si>
    <t>RNCP31066</t>
  </si>
  <si>
    <t>01022106</t>
  </si>
  <si>
    <t>VENDEUR SPECIALISE EN ALIMENTATION (MC NIVEAU III)</t>
  </si>
  <si>
    <t>26T32001</t>
  </si>
  <si>
    <t>CONCEPTEUR DESIGNER UI (TP)</t>
  </si>
  <si>
    <t>RNCP35634</t>
  </si>
  <si>
    <t>13/07/2026</t>
  </si>
  <si>
    <t>TP - Concepteur designer UI</t>
  </si>
  <si>
    <t>01/06/2021</t>
  </si>
  <si>
    <t>13/07/2021</t>
  </si>
  <si>
    <t>25031342</t>
  </si>
  <si>
    <t>ASSURANCE, BANQUE, FINANCE : CHARGE DE CLIENTELE (LP LYON 2)</t>
  </si>
  <si>
    <t>RNCP37193</t>
  </si>
  <si>
    <t>01/05/2028</t>
  </si>
  <si>
    <t>DEJEPS - DE - Diplôme d’Etat de la jeunesse, de l’éducation populaire et du sport spécialité « perfectionnement sportif » mention "vol libre"</t>
  </si>
  <si>
    <t>01/05/2023</t>
  </si>
  <si>
    <t>26X32314</t>
  </si>
  <si>
    <t>MONTEUR (EICAR)</t>
  </si>
  <si>
    <t>RNCP36882</t>
  </si>
  <si>
    <t>Monteur</t>
  </si>
  <si>
    <t>RNCP23680</t>
  </si>
  <si>
    <t>40025517</t>
  </si>
  <si>
    <t>METIERS DU FROID ET DES ENERGIES RENOUVELABLES (BAC PRO)</t>
  </si>
  <si>
    <t>RNCP35846</t>
  </si>
  <si>
    <t>BAC PRO - Métiers du Froid et des Energies Renouvelables</t>
  </si>
  <si>
    <t>RNCP4088</t>
  </si>
  <si>
    <t>46M23401</t>
  </si>
  <si>
    <t>EBENISTE (BTM APCMA)</t>
  </si>
  <si>
    <t>RNCP34780</t>
  </si>
  <si>
    <t>Ebéniste (BTM)</t>
  </si>
  <si>
    <t>RNCP9812</t>
  </si>
  <si>
    <t>25031381</t>
  </si>
  <si>
    <t>METIERS DE L'IMMOBILIER : GESTION ET ADMINISTRATION DE BIENS (LP TOULOUSE 3)</t>
  </si>
  <si>
    <t>RNCP30123</t>
  </si>
  <si>
    <t>Licence Professionnelle - Métiers de l'immobilier : gestion et administration de biens (fiche nationale)</t>
  </si>
  <si>
    <t>40031107</t>
  </si>
  <si>
    <t>CONDUCTEUR TRANSPORT ROUTIER MARCHANDISES (BAC PRO)</t>
  </si>
  <si>
    <t>RNCP16770</t>
  </si>
  <si>
    <t>BAC PRO - Conducteur transport routier marchandises</t>
  </si>
  <si>
    <t>25022723</t>
  </si>
  <si>
    <t>GESTION ET MAINTENANCE DES INSTALLATIONS ENERGETIQUES (LP BORDEAUX)</t>
  </si>
  <si>
    <t>36X33001</t>
  </si>
  <si>
    <t>RESPONSABLE DE SECTEUR DE SERVICES A LA PERSONNE (IRSAP)</t>
  </si>
  <si>
    <t>RNCP25574</t>
  </si>
  <si>
    <t>Responsable de secteur services à la personne</t>
  </si>
  <si>
    <t>RNCP19409</t>
  </si>
  <si>
    <t>16X32203</t>
  </si>
  <si>
    <t>DIRECTEUR ARTISTIQUE EN STRATEGIE ET DESIGN DE MARQUE (INTUT-LAB)</t>
  </si>
  <si>
    <t>RNCP34816</t>
  </si>
  <si>
    <t>23/07/2023</t>
  </si>
  <si>
    <t>Directeur artistique en stratégie et design de marque</t>
  </si>
  <si>
    <t>RNCP19224</t>
  </si>
  <si>
    <t>01033002</t>
  </si>
  <si>
    <t>17025126</t>
  </si>
  <si>
    <t>INGENIEUR DIPLOME DE L'ECOLE NATIONALE SUPERIEURE D'ARTS ET METIERS, SPECIALITE GENIE MECANIQUE</t>
  </si>
  <si>
    <t>RNCP37319</t>
  </si>
  <si>
    <t>Titre ingénieur - Ingénieur diplômé de l'école nationale supérieure d'arts et métiers, spécialité génie mécanique</t>
  </si>
  <si>
    <t>25011802</t>
  </si>
  <si>
    <t>BIO-INDUSTRIES ET BIOTECHNOLOGIES (LP CNAM)</t>
  </si>
  <si>
    <t>46S2220A</t>
  </si>
  <si>
    <t>TECHNICIEN EN PHARMACIE ET COSMETIQUE INDUSTRIELLE (GROUPE IMT)</t>
  </si>
  <si>
    <t>RNCP36085</t>
  </si>
  <si>
    <t>Technicien en pharmacie et cosmétique industrielles</t>
  </si>
  <si>
    <t>RNCP12811</t>
  </si>
  <si>
    <t>13532688</t>
  </si>
  <si>
    <t>INFORMATIQUE (MASTER LE HAVRE)</t>
  </si>
  <si>
    <t>17022710</t>
  </si>
  <si>
    <t>INGENIEUR DIPLOME DE L'ECOLE D'INGENIEURS DU LITTORAL-COTE-D'OPALE DE L'UNIVERSITE DU LITTORAL, SPECIALITE GENIE ENERGETIQUE ET ENVIRONNEMENT</t>
  </si>
  <si>
    <t>RNCP38057</t>
  </si>
  <si>
    <t>Titre ingénieur - Ingénieur diplômé de l'Ecole d'Ingénieurs du Littoral Côte d'Opale de l'Université du Littoral, spécialité Génie Energétique et Environnement</t>
  </si>
  <si>
    <t>RNCP36967</t>
  </si>
  <si>
    <t>32031309</t>
  </si>
  <si>
    <t>PROFESSIONS IMMOBILIERES (BTS)</t>
  </si>
  <si>
    <t>RNCP14922</t>
  </si>
  <si>
    <t>BTS - Professions immobilières</t>
  </si>
  <si>
    <t>RNCP38380</t>
  </si>
  <si>
    <t>RNCP1096</t>
  </si>
  <si>
    <t>16531214</t>
  </si>
  <si>
    <t>DIPLOME GRADE MASTER SUP DE CO LA ROCHELLE</t>
  </si>
  <si>
    <t>RNCP37716</t>
  </si>
  <si>
    <t>RNCP17017</t>
  </si>
  <si>
    <t>26X32501</t>
  </si>
  <si>
    <t>GESTIONNAIRE DE L'INFORMATION NUMERIQUE (EBD)</t>
  </si>
  <si>
    <t>RNCP36153</t>
  </si>
  <si>
    <t>26/01/2027</t>
  </si>
  <si>
    <t>Gestionnaire de l'information numérique</t>
  </si>
  <si>
    <t>RNCP4490</t>
  </si>
  <si>
    <t>2503121U</t>
  </si>
  <si>
    <t>COMMERCIALISATION DE PRODUITS ET SERVICES (LP PAU)</t>
  </si>
  <si>
    <t>46X32307</t>
  </si>
  <si>
    <t>TECHNICIEN DU SPECTALE VIVANT ET DE L'EVENEMENTIEL SON LUMIERE PLATEAU VIDEO (GRIM - EDIF)</t>
  </si>
  <si>
    <t>RNCP34369</t>
  </si>
  <si>
    <t>Technicien du spectacle vivant et de l'événementiel son lumière plateau vidéo</t>
  </si>
  <si>
    <t>RNCP7412</t>
  </si>
  <si>
    <t>25011602</t>
  </si>
  <si>
    <t>CHIMIE ET PHYSIQUE DES MATERIAUX (LP)</t>
  </si>
  <si>
    <t>13534012</t>
  </si>
  <si>
    <t>ADMINISTRATION PUBLIQUE (MASTER)</t>
  </si>
  <si>
    <t>23/10/2023</t>
  </si>
  <si>
    <t>31/12/2031</t>
  </si>
  <si>
    <t>20533301</t>
  </si>
  <si>
    <t>SCIENCES DE L'EDUCATION (LIC LMD)</t>
  </si>
  <si>
    <t>RNCP24461</t>
  </si>
  <si>
    <t>LICENCE - Sciences de l'éducation (fiche nationale)</t>
  </si>
  <si>
    <t>16X25501</t>
  </si>
  <si>
    <t>CHEF DE PROJET SYSTEMES EMBARQUES (YNOV)</t>
  </si>
  <si>
    <t>RNCP34586</t>
  </si>
  <si>
    <t>Chef de projet systèmes embarqués</t>
  </si>
  <si>
    <t>RNCP29454</t>
  </si>
  <si>
    <t>16X24002</t>
  </si>
  <si>
    <t>MANAGER DU MARKETING ET DU DEVELOPPEMENT DES PRODUITS DE MODE (MODE ESTAH)</t>
  </si>
  <si>
    <t>RNCP36047</t>
  </si>
  <si>
    <t>24/11/2024</t>
  </si>
  <si>
    <t>Manager du marketing et du développement de produits de Mode</t>
  </si>
  <si>
    <t>24/11/2021</t>
  </si>
  <si>
    <t>RNCP27046</t>
  </si>
  <si>
    <t>17025302</t>
  </si>
  <si>
    <t>INGENIEUR DIPLOME DE L'INSTITUT SUPERIEUR DE L'AERONAUTIQUE ET DE L'ESPACE SPECIALITE GENIE INDUSTRIEL</t>
  </si>
  <si>
    <t>RNCP34749</t>
  </si>
  <si>
    <t>Titre ingénieur - Ingénieur diplômé de l'Institut supérieur d'aéronautique et de l'espace, spécialité Génie industriel</t>
  </si>
  <si>
    <t>16X31320</t>
  </si>
  <si>
    <t>RESPONSABLE CONFORMITE (ES BANQUE)</t>
  </si>
  <si>
    <t>RNCP35963</t>
  </si>
  <si>
    <t>Responsable conformité</t>
  </si>
  <si>
    <t>RNCP27379</t>
  </si>
  <si>
    <t>26X31313</t>
  </si>
  <si>
    <t>CHARGE D'AFFAIRES EN IMMOBILIER (CFQ - ISIFA)</t>
  </si>
  <si>
    <t>RNCP37641</t>
  </si>
  <si>
    <t>Chargé d'affaires en immobilier</t>
  </si>
  <si>
    <t>RNCP35776</t>
  </si>
  <si>
    <t>16X31060</t>
  </si>
  <si>
    <t>CONSULTANT EN STRATEGIE D'ENTREPRISE (ESGCV)</t>
  </si>
  <si>
    <t>RNCP36723</t>
  </si>
  <si>
    <t>20/07/2024</t>
  </si>
  <si>
    <t>Consultant en stratégie d’entreprise</t>
  </si>
  <si>
    <t>25023230</t>
  </si>
  <si>
    <t>METIERS DU BTP : PERFORMANCE ENERGETIQUE ET ENVIRONNEMENTALE DES BATIMENTS (LP)</t>
  </si>
  <si>
    <t>13513404</t>
  </si>
  <si>
    <t>HISTOIRE DE L'ART (MASTER)</t>
  </si>
  <si>
    <t>RNCP34833</t>
  </si>
  <si>
    <t>MASTER - Histoire de l'art (fiche nationale)</t>
  </si>
  <si>
    <t>25031296</t>
  </si>
  <si>
    <t>GESTION DES ACHATS ET DES APPROVISIONNEMENTS (LP MONTPELLIER)</t>
  </si>
  <si>
    <t>16X32631</t>
  </si>
  <si>
    <t>CHEF DE PROJET ERP PROGICIELS DE GESTION INTEGRES (MS CESI)</t>
  </si>
  <si>
    <t>RNCP16642</t>
  </si>
  <si>
    <t>Chef de projet ERP (progiciels de gestion intégrée) (MS)</t>
  </si>
  <si>
    <t>20513101</t>
  </si>
  <si>
    <t>LETTRES (LIC LMD NANTES)</t>
  </si>
  <si>
    <t>17022708</t>
  </si>
  <si>
    <t>INGENIEUR DIPLOME DE L'ECOLE NATIONALE SUPERIEURE MINES-TELECOM LILLE DOUAI DE L'INSTITUT MINES-TELECOM, SPECIALITE GENIE ENERGETIQUE</t>
  </si>
  <si>
    <t>RNCP35813</t>
  </si>
  <si>
    <t>Titre ingénieur - Ingénieur diplômé de l’école nationale supérieure Mines-Télécom Lille Douai, spécialité énergétique</t>
  </si>
  <si>
    <t>23/07/2021</t>
  </si>
  <si>
    <t>1703260S</t>
  </si>
  <si>
    <t>INGENIEUR DIPLOME DE L'ECOLE NATIONALE SUPERIEURE D'INFORMATIQUE POUR L'INDUSTRIE ET L'ENTREPRISE, SPECIALITE INFORMATIQUE</t>
  </si>
  <si>
    <t>RNCP31456</t>
  </si>
  <si>
    <t>Titre ingénieur - Ingénieur diplômé de l’École nationale supérieure d’informatique pour l’industrie et l’entreprise, spécialité informatique, en partenariat avec l'ITII Ile de France</t>
  </si>
  <si>
    <t>RNCP4553</t>
  </si>
  <si>
    <t>25020145</t>
  </si>
  <si>
    <t>SYSTEMES AUTOMATISES, RESEAUX ET INFORMATIQUE INDUSTRIELLE (LP STRASBOURG)</t>
  </si>
  <si>
    <t>46123302</t>
  </si>
  <si>
    <t>VENDEUR-CONSEIL EN PRODUITS TECHNIQUES POUR L'HABITAT (CS4)</t>
  </si>
  <si>
    <t>RNCP38404</t>
  </si>
  <si>
    <t>MC4 - Vendeur conseil en produits techniques pour l'habitat</t>
  </si>
  <si>
    <t>RNCP21466</t>
  </si>
  <si>
    <t>13531387</t>
  </si>
  <si>
    <t>ACTUARIAT (MASTER POITIERS)</t>
  </si>
  <si>
    <t>13534109</t>
  </si>
  <si>
    <t>MANAGEMENT SECTORIEL (MASTER CORSE)</t>
  </si>
  <si>
    <t>RNCP35911</t>
  </si>
  <si>
    <t>MASTER - Management sectoriel (fiche nationale)</t>
  </si>
  <si>
    <t>RNCP34045</t>
  </si>
  <si>
    <t>13532648</t>
  </si>
  <si>
    <t>INFORMATIQUE (MASTER VALENCIENNES)</t>
  </si>
  <si>
    <t>25025004</t>
  </si>
  <si>
    <t>METIERS DE L'INDUSTRIE : MECATRONIQUE, ROBOTIQUE (LP CERGY)</t>
  </si>
  <si>
    <t>25023058</t>
  </si>
  <si>
    <t>METIERS DU BTP : BATIMENT ET CONSTRUCTION (LP LE MANS)</t>
  </si>
  <si>
    <t>20512210</t>
  </si>
  <si>
    <t>GESTION (LIC LMD GRENOBLES ALPES)</t>
  </si>
  <si>
    <t>45022108</t>
  </si>
  <si>
    <t>BOULANGER (BP)</t>
  </si>
  <si>
    <t>RNCP37491</t>
  </si>
  <si>
    <t>BP - Boulanger</t>
  </si>
  <si>
    <t>RNCP13856</t>
  </si>
  <si>
    <t>25031094</t>
  </si>
  <si>
    <t>MANAGEMENT ET GESTION DES ORGANISATIONS (LP TOULOUSE 3)</t>
  </si>
  <si>
    <t>40033603</t>
  </si>
  <si>
    <t>ESTHETIQUE COSMETIQUE PARFUMERIE (BAC PRO)</t>
  </si>
  <si>
    <t>RNCP36331</t>
  </si>
  <si>
    <t>BAC PRO - Esthétique Cosmétique Parfumerie</t>
  </si>
  <si>
    <t>RNCP30312</t>
  </si>
  <si>
    <t>1351281K</t>
  </si>
  <si>
    <t>DROIT PUBLIC (MASTER)</t>
  </si>
  <si>
    <t>20523101</t>
  </si>
  <si>
    <t>GENIE CIVIL (LIC LMD)</t>
  </si>
  <si>
    <t>RNCP24536</t>
  </si>
  <si>
    <t>LICENCE - Licence Génie civil (fiche nationale)</t>
  </si>
  <si>
    <t>25012813</t>
  </si>
  <si>
    <t>ACTIVITES JURIDIQUES : METIERS DU DROIT SOCIAL (LP)</t>
  </si>
  <si>
    <t>RNCP30040</t>
  </si>
  <si>
    <t>Licence Professionnelle - Activités juridiques : métiers du droit social (fiche nationale)</t>
  </si>
  <si>
    <t>25031299</t>
  </si>
  <si>
    <t>GESTION DES ACHATS ET DES APPROVISIONNEMENTS (LP EVRY)</t>
  </si>
  <si>
    <t>16X33104</t>
  </si>
  <si>
    <t>EXPERT EN SCIENCES DE LA VISION (ISV)</t>
  </si>
  <si>
    <t>RNCP36447</t>
  </si>
  <si>
    <t>Expert en sciences de la vision</t>
  </si>
  <si>
    <t>RNCP29838</t>
  </si>
  <si>
    <t>13512605</t>
  </si>
  <si>
    <t>HISTOIRE, CIVILISATIONS, PATRIMOINE (MASTER)</t>
  </si>
  <si>
    <t>RNCP34096</t>
  </si>
  <si>
    <t>MASTER - Histoire, civilisations, patrimoine (fiche nationale)</t>
  </si>
  <si>
    <t>22/07/2019</t>
  </si>
  <si>
    <t>1353100H</t>
  </si>
  <si>
    <t>COMPTABILITE - CONTROLE - AUDIT (MASTER VALENCIENNES)</t>
  </si>
  <si>
    <t>46X33004</t>
  </si>
  <si>
    <t>SOCIO COIFFEUR (SOCO ACADEMY)</t>
  </si>
  <si>
    <t>RNCP38517</t>
  </si>
  <si>
    <t>21/12/2025</t>
  </si>
  <si>
    <t>Socio-coiffeur</t>
  </si>
  <si>
    <t>RNCP20334</t>
  </si>
  <si>
    <t>46C33602</t>
  </si>
  <si>
    <t>INTERVENANT SPA ET BIEN-ETRE (CCI ILLE ET VILAINE - CHRISTINE FLEURY)</t>
  </si>
  <si>
    <t>RNCP36719</t>
  </si>
  <si>
    <t>Intervenant spa et bien-être</t>
  </si>
  <si>
    <t>RNCP28653|RNCP14436</t>
  </si>
  <si>
    <t>26031010</t>
  </si>
  <si>
    <t>RNCP23736</t>
  </si>
  <si>
    <t>31/08/2018</t>
  </si>
  <si>
    <t>DIPLOVIS - PROGRAMME DE FORMATION EN MANAGEMENT GENERAL, visé par le Ministère de l’Enseignement Supérieur et de la Recherche</t>
  </si>
  <si>
    <t>RNCP14216</t>
  </si>
  <si>
    <t>20531017</t>
  </si>
  <si>
    <t>ECONOMIE ET GESTION (LIC LMD PARIS 11)</t>
  </si>
  <si>
    <t>36T20105</t>
  </si>
  <si>
    <t>TECHNICIEN SUPERIEUR DE MAINTENANCE D'EOLIENNES (TP)</t>
  </si>
  <si>
    <t>RNCP35178</t>
  </si>
  <si>
    <t>TP - Technicien supérieur de maintenance d'éoliennes</t>
  </si>
  <si>
    <t>15/11/2020</t>
  </si>
  <si>
    <t>25032691</t>
  </si>
  <si>
    <t>METIERS DES RESEAUX INFORMATIQUES ET TELECOMMUNICATIONS (LP SAINT ETIENNE)</t>
  </si>
  <si>
    <t>1353103U</t>
  </si>
  <si>
    <t>ECONOMIE ET PILOTAGE DES ENTREPRISES (MASTER)</t>
  </si>
  <si>
    <t>RNCP36758</t>
  </si>
  <si>
    <t>MASTER - Economie et pilotage des entreprises (fiche nationale)</t>
  </si>
  <si>
    <t>22/07/2022</t>
  </si>
  <si>
    <t>16C32002</t>
  </si>
  <si>
    <t>MANAGER MARKETING DIGITAL ET COMMUNICATION (CCI PARIS IDF)</t>
  </si>
  <si>
    <t>RNCP36893</t>
  </si>
  <si>
    <t>Manager marketing digital et communication</t>
  </si>
  <si>
    <t>RNCP34771</t>
  </si>
  <si>
    <t>16031007</t>
  </si>
  <si>
    <t>DIPLOME D'ETUDES SUPERIEURES SPECIALISEES EN MANAGEMENT PAR L'INNOVATION (DESSMI ICN)</t>
  </si>
  <si>
    <t>RNCP37475</t>
  </si>
  <si>
    <t>DIPLOVIS - Diplôme d’études supérieures spécialisées en management par l’innovation (DESSMI)</t>
  </si>
  <si>
    <t>RNCP2285</t>
  </si>
  <si>
    <t>CS - option Responsable technico-commercial : agro-fournitures</t>
  </si>
  <si>
    <t>16X31230</t>
  </si>
  <si>
    <t>INGENIEUR D'AFFAIRES (EIGSI)</t>
  </si>
  <si>
    <t>RNCP34391</t>
  </si>
  <si>
    <t>Ingénieur d’affaires</t>
  </si>
  <si>
    <t>RNCP27373</t>
  </si>
  <si>
    <t>20520011</t>
  </si>
  <si>
    <t>SCIENCES POUR L'INGENIEUR (LIC LMD CORSE)</t>
  </si>
  <si>
    <t>RNCP24538</t>
  </si>
  <si>
    <t>LICENCE - Sciences pour l'ingénieur (fiche nationale)</t>
  </si>
  <si>
    <t>50023432</t>
  </si>
  <si>
    <t>ARTS DU BOIS OPTION C : MARQUETEUR (CAP)</t>
  </si>
  <si>
    <t>RNCP37301</t>
  </si>
  <si>
    <t>CAP - Arts du bois</t>
  </si>
  <si>
    <t>RNCP518|RNCP517|RNCP519</t>
  </si>
  <si>
    <t>1702010U</t>
  </si>
  <si>
    <t>INGENIEUR DIPLOME DE L'ECOLE POLYTECHNIQUE UNIVERSITAIRE DE LILLE DE L'UNIVERSITE DE LILLE, SPECIALITE SYSTEMES EMBARQUES ET GENIE ELECTRIQUE</t>
  </si>
  <si>
    <t>RNCP37126</t>
  </si>
  <si>
    <t>Titre ingénieur - Ingénieur diplômé de l'Ecole polytechnique universitaire de Lille de l'Université de Lille, spécialité systèmes embarqués et génie électrique</t>
  </si>
  <si>
    <t>RNCP22373</t>
  </si>
  <si>
    <t>25123003</t>
  </si>
  <si>
    <t>GENIE CIVIL - CONSTRUCTION DURABLE : TRAVAUX PUBLICS (BUT)</t>
  </si>
  <si>
    <t>RNCP35483</t>
  </si>
  <si>
    <t>BUT - Génie Civil - Construction Durable : Travaux Publics</t>
  </si>
  <si>
    <t>13512313</t>
  </si>
  <si>
    <t>SCIENCES SOCIALES (MASTER)</t>
  </si>
  <si>
    <t>13522206</t>
  </si>
  <si>
    <t>BIOLOGIE (MASTER)</t>
  </si>
  <si>
    <t>RNCP34270</t>
  </si>
  <si>
    <t>MASTER - Biologie (fiche nationale)</t>
  </si>
  <si>
    <t>17011403</t>
  </si>
  <si>
    <t>INGENIEUR DIPLOME DE L'INSTITUT NATIONAL DES SCIENCES APPLIQUEES DE TOULOUSE, SPECIALITE MATHEMATIQUES APPLIQUEES</t>
  </si>
  <si>
    <t>RNCP34752</t>
  </si>
  <si>
    <t>Titre ingénieur - Ingénieur diplômé de l'institut national des sciences appliquées de toulouse, spécialité mathématiques appliquées</t>
  </si>
  <si>
    <t>RNCP30438</t>
  </si>
  <si>
    <t>32025519</t>
  </si>
  <si>
    <t>SYSTEMES PHOTONIQUES (BTS)</t>
  </si>
  <si>
    <t>RNCP35394</t>
  </si>
  <si>
    <t>BTS - Systèmes photoniques</t>
  </si>
  <si>
    <t>RNCP38543</t>
  </si>
  <si>
    <t>RNCP1059|RNCP1060</t>
  </si>
  <si>
    <t>25031523</t>
  </si>
  <si>
    <t>METIERS DE LA GRH : ASSISTANT (LP MONTPELLIER)</t>
  </si>
  <si>
    <t>25132501</t>
  </si>
  <si>
    <t>INFORMATION-COMMUNICATION : INFORMATION NUMERIQUE DANS LES ORGANISATIONS (BUT)</t>
  </si>
  <si>
    <t>RNCP35362</t>
  </si>
  <si>
    <t>BUT - Information-Communication : Information numérique dans les organisations</t>
  </si>
  <si>
    <t>01023302</t>
  </si>
  <si>
    <t>PLAQUISTE (MC NIVEAU III)</t>
  </si>
  <si>
    <t>MC5 - Plaquiste</t>
  </si>
  <si>
    <t>1351281L</t>
  </si>
  <si>
    <t>DROIT DES AFFAIRES (MASTER)</t>
  </si>
  <si>
    <t>1703260E</t>
  </si>
  <si>
    <t>INGENIEUR DIPLOME DE L'INSTITUT D'INGENIERIE INFORMATIQUE DE LIMOGES</t>
  </si>
  <si>
    <t>RNCP27307</t>
  </si>
  <si>
    <t>Titre ingénieur - Ingénieur diplômé de l'Institut d'ingénierie informatique de Limoges</t>
  </si>
  <si>
    <t>RNCP4266</t>
  </si>
  <si>
    <t>16X32017</t>
  </si>
  <si>
    <t>MANAGER DIRIGEANT DES ENTREPRISES DU SECTEUR DES MEDIAS (INSTITUT MUTI-MEDIAS)</t>
  </si>
  <si>
    <t>RNCP30746</t>
  </si>
  <si>
    <t>Manager dirigeant des entreprises du secteur des médias</t>
  </si>
  <si>
    <t>26031012</t>
  </si>
  <si>
    <t>DIPLOME SUPERIEUR DE MANAGEMENT INTERNATIONAL DE L'ENTREPRISE DE L'EDHEC</t>
  </si>
  <si>
    <t>RNCP35852</t>
  </si>
  <si>
    <t>DipViGrL - Diplôme Supérieur de Management International de l'Entreprise</t>
  </si>
  <si>
    <t>RNCP25333</t>
  </si>
  <si>
    <t>13532023</t>
  </si>
  <si>
    <t>INFORMATION, COMMUNICATION (MASTER LILLE 3)</t>
  </si>
  <si>
    <t>13511612</t>
  </si>
  <si>
    <t>CHIMIE (MASTER BESANCON)</t>
  </si>
  <si>
    <t>46032601</t>
  </si>
  <si>
    <t>ASSISTANT INTEGRATEUR WEB (DSP CNAM)</t>
  </si>
  <si>
    <t>RNCP37212</t>
  </si>
  <si>
    <t>DSP - Assistant intégrateur web</t>
  </si>
  <si>
    <t>09/01/2023</t>
  </si>
  <si>
    <t>RNCP12737</t>
  </si>
  <si>
    <t>Titre ingénieur - Ingénieur diplômé de l’Institut polytechnique de Grenoble, École nationale supérieure en systèmes avancés et réseaux</t>
  </si>
  <si>
    <t>01033412</t>
  </si>
  <si>
    <t>ORGANISATEUR DE RECEPTION (MC NIVEAU IV)</t>
  </si>
  <si>
    <t>RNCP37922</t>
  </si>
  <si>
    <t>MC4 - Organisateur de réceptions</t>
  </si>
  <si>
    <t>RNCP3138</t>
  </si>
  <si>
    <t>45025516</t>
  </si>
  <si>
    <t>ELECTRICIEN(NE) (BP)</t>
  </si>
  <si>
    <t>RNCP27774</t>
  </si>
  <si>
    <t>BP - Electricien(ne)</t>
  </si>
  <si>
    <t>RNCP1123</t>
  </si>
  <si>
    <t>46125502</t>
  </si>
  <si>
    <t>CYBERSECURITE (CS4)</t>
  </si>
  <si>
    <t>RNCP37488</t>
  </si>
  <si>
    <t>MC4 - Cybersécurité</t>
  </si>
  <si>
    <t>01025406</t>
  </si>
  <si>
    <t>TECHNICIEN(NE) EN SOUDAGE (MC NIVEAU IV)</t>
  </si>
  <si>
    <t>RNCP38311</t>
  </si>
  <si>
    <t>MC4 - Technicien en soudage</t>
  </si>
  <si>
    <t>RNCP24919</t>
  </si>
  <si>
    <t>01022304</t>
  </si>
  <si>
    <t>JOAILLERIE (MC NIVEAU III)</t>
  </si>
  <si>
    <t>2503261C</t>
  </si>
  <si>
    <t>METIERS DE L'INFORMATIQUE : CONCEPTION, DEVELOPPEMENT ET TEST DE LOGICIELS (LP VALENCIENNES)</t>
  </si>
  <si>
    <t>25022738</t>
  </si>
  <si>
    <t>GESTION ET MAINTENANCE DES INSTALLATIONS ENERGETIQUES (LP TOULOUSE 3)</t>
  </si>
  <si>
    <t>25034346</t>
  </si>
  <si>
    <t>METIERS DE LA PROTECTION ET DE LA GESTION DE L'ENVIRONNEMENT (LP AIX MARSEILLE)</t>
  </si>
  <si>
    <t>26X23303</t>
  </si>
  <si>
    <t>DESIGNER EN ARCHITECTURE D'INTERIEUR (ITECOM)</t>
  </si>
  <si>
    <t>RNCP35773</t>
  </si>
  <si>
    <t>08/07/2023</t>
  </si>
  <si>
    <t>RNCP38022</t>
  </si>
  <si>
    <t>RNCP26177</t>
  </si>
  <si>
    <t>46Q31103</t>
  </si>
  <si>
    <t>AGENT D'ESCALE FERROVIAIRE (SNCF MOBILITES)</t>
  </si>
  <si>
    <t>RNCP37756</t>
  </si>
  <si>
    <t>Agent d’escale ferroviaire</t>
  </si>
  <si>
    <t>RNCP17802</t>
  </si>
  <si>
    <t>25033410</t>
  </si>
  <si>
    <t>ORGANISATION ET GESTION DES ETABLISSEMENTS HOTELIERS ET DE RESTAURATION (LP TOURS)</t>
  </si>
  <si>
    <t>25031344</t>
  </si>
  <si>
    <t>ASSURANCE, BANQUE, FINANCE : CHARGE DE CLIENTELE (LP TOURS)</t>
  </si>
  <si>
    <t>26X32611</t>
  </si>
  <si>
    <t>CHEF DE PROJET DIGITAL (IEF21)</t>
  </si>
  <si>
    <t>RNCP38018</t>
  </si>
  <si>
    <t>20/09/2030</t>
  </si>
  <si>
    <t>RNCP36011</t>
  </si>
  <si>
    <t>26C2000F</t>
  </si>
  <si>
    <t>DESIGNER (KEDGE BUSINESS SCHOOL)</t>
  </si>
  <si>
    <t>RNCP21644</t>
  </si>
  <si>
    <t>Designer</t>
  </si>
  <si>
    <t>RNCP11927</t>
  </si>
  <si>
    <t>RNCP35905</t>
  </si>
  <si>
    <t>DESJEPS - Diplôme d’Etat supérieur de la jeunesse, de l’éducation populaire et du sport spécialité « performance sportive » mention "taekwondo et disciplines associées"</t>
  </si>
  <si>
    <t>40031206</t>
  </si>
  <si>
    <t>VENTE (PROSPECTION - NEGOCIATION - SUIVI DE CLIENTELE) (BAC PRO)</t>
  </si>
  <si>
    <t>56T22703</t>
  </si>
  <si>
    <t>AGENT DE MAINTENANCE D'EQUIPEMENT DE CONFORT CLIMATIQUE (TP)</t>
  </si>
  <si>
    <t>RNCP38079</t>
  </si>
  <si>
    <t>19/12/2028</t>
  </si>
  <si>
    <t>TP - Agent de maintenance d'équipements de confort climatique</t>
  </si>
  <si>
    <t>19/12/2023</t>
  </si>
  <si>
    <t>19/12/2029</t>
  </si>
  <si>
    <t>RNCP31682</t>
  </si>
  <si>
    <t>1353100F</t>
  </si>
  <si>
    <t>MANAGEMENT ET ADMINISTRATION DES ENTREPRISES (MASTER NANTES)</t>
  </si>
  <si>
    <t>17032630</t>
  </si>
  <si>
    <t>INGENIEUR DIPLOME DE L'ECOLE SUPERIEURE D'INGENIEURS DE RENNES DE L'UNIVERSITE RENNES 1, SPECIALITE SYSTEMES NUMERIQUES ET RESEAUX</t>
  </si>
  <si>
    <t>RNCP35786</t>
  </si>
  <si>
    <t>Titre ingénieur - Ingénieur diplômé de l'École Supérieure d'Ingénieurs de Rennes de l'Université de Rennes 1, spécialité Systèmes Numériques et Réseaux</t>
  </si>
  <si>
    <t>46M22104</t>
  </si>
  <si>
    <t>PATISSIER CONFISEUR GLACIER TRAITEUR (BTM APCMA)</t>
  </si>
  <si>
    <t>RNCP35151</t>
  </si>
  <si>
    <t>Pâtissier confiseur glacier traiteur (BTM)</t>
  </si>
  <si>
    <t>RNCP6901</t>
  </si>
  <si>
    <t>2503263J</t>
  </si>
  <si>
    <t>METIERS DE L'INFORMATIQUE : ADMINISTRATION ET SECURITE DES SYSTEMES ET DES RESEAUX (LP)</t>
  </si>
  <si>
    <t>RNCP37571</t>
  </si>
  <si>
    <t>01/07/2028</t>
  </si>
  <si>
    <t>DEJEPS - Diplôme d'Etat de la jeunesse, de l'éducation populaire et du sport, spécialité « perfectionnement sportif » mention « disciplines gymniques »</t>
  </si>
  <si>
    <t>2503260Z</t>
  </si>
  <si>
    <t>METIERS DE L'INFORMATIQUE : ADMINISTRATION ET SECURITE DES SYSTEMES ET DES RESEAUX (LP PARIS 11)</t>
  </si>
  <si>
    <t>46T23004</t>
  </si>
  <si>
    <t>TECHNICIEN D'ETUDES DU BATIMENT EN DESSIN DE PROJET (TP)</t>
  </si>
  <si>
    <t>RNCP34660</t>
  </si>
  <si>
    <t>TP - Technicien d'études du bâtiment en dessin de projet</t>
  </si>
  <si>
    <t>RNCP17783</t>
  </si>
  <si>
    <t>24632601</t>
  </si>
  <si>
    <t>CONCEPTEUR INTEGRATEUR D'INFRASTRUCTURES INFORMATIQUES 5SYSTEMES ET RESEAUX, APPLICATIVES, OU SECURITE - CNAM EN ARCHITECTURE INFORMATIQUE (CNAM)</t>
  </si>
  <si>
    <t>RNCP15253</t>
  </si>
  <si>
    <t>Concepteur en architecture informatique</t>
  </si>
  <si>
    <t>RNCP38461</t>
  </si>
  <si>
    <t>RNCP4692</t>
  </si>
  <si>
    <t>32033604</t>
  </si>
  <si>
    <t>METIERS DE L'ESTHETIQUE-COSMETIQUE-PARFUMERIE, OPTION B : FORMATION-MARQUES (BTS)</t>
  </si>
  <si>
    <t>20513622</t>
  </si>
  <si>
    <t>LANGUES ETRANGERES APPLIQUEES (LIC LMD CORSE)</t>
  </si>
  <si>
    <t>20531024</t>
  </si>
  <si>
    <t>ADMINISTRATION ECONOMIQUE ET SOCIALE (LIC LMD)</t>
  </si>
  <si>
    <t>RNCP35923</t>
  </si>
  <si>
    <t>LICENCE - Administration économique et sociale (fiche nationale)</t>
  </si>
  <si>
    <t>RNCP24427</t>
  </si>
  <si>
    <t>01033502</t>
  </si>
  <si>
    <t>ENCADREMENT SECTEUR SPORTIF OPTION ACTIVITES PHYSIQUES POUR TOUS (MC NIVEAU IV)</t>
  </si>
  <si>
    <t>36T32403</t>
  </si>
  <si>
    <t>ASSISTANT IMMMOBILIER (TP)</t>
  </si>
  <si>
    <t>RNCP34441</t>
  </si>
  <si>
    <t>07/01/2025</t>
  </si>
  <si>
    <t>TP - Assistant immobilier</t>
  </si>
  <si>
    <t>07/01/2020</t>
  </si>
  <si>
    <t>RNCP5864</t>
  </si>
  <si>
    <t>56T34401</t>
  </si>
  <si>
    <t>AGENT(E) DE SURETE ET DE SECURITE PRIVEE (TP)</t>
  </si>
  <si>
    <t>RNCP34507</t>
  </si>
  <si>
    <t>01/03/2025</t>
  </si>
  <si>
    <t>TP - Agent de sûreté et de sécurité privée</t>
  </si>
  <si>
    <t>23/03/2020</t>
  </si>
  <si>
    <t>01/03/2020</t>
  </si>
  <si>
    <t>RNCP2567</t>
  </si>
  <si>
    <t>25032614</t>
  </si>
  <si>
    <t>METIERS DES RESEAUX INFORMATIQUES ET TELECOMMUNICATIONS (LP LYON 1)</t>
  </si>
  <si>
    <t>25022124</t>
  </si>
  <si>
    <t>INDUSTRIES AGROALIMENTAIRES : GESTION, PRODUCTION ET VALORISATION (LP LE HAVRE)</t>
  </si>
  <si>
    <t>36322109</t>
  </si>
  <si>
    <t>FROMAGERIE INTERNATIONALE (CSA)</t>
  </si>
  <si>
    <t>RNCP2275</t>
  </si>
  <si>
    <t>CS - option Fromagerie Internationale</t>
  </si>
  <si>
    <t>56125101</t>
  </si>
  <si>
    <t>REALISATION DE CIRCUITS OLEOHYDRAULIQUES ET PNEUMATIQUES (CS3)</t>
  </si>
  <si>
    <t>RNCP36333</t>
  </si>
  <si>
    <t>MC5 - Réalisation de circuits oléohydrauliques et pneumatiques</t>
  </si>
  <si>
    <t>RNCP862</t>
  </si>
  <si>
    <t>13522010</t>
  </si>
  <si>
    <t>SCIENCES ET GENIE DES MATERIAUX (MASTER LA ROCHELLE)</t>
  </si>
  <si>
    <t>RNCP35946</t>
  </si>
  <si>
    <t>LICENCE - Sciences et techniques des activités physiques et sportives : entraînement sportif (fiche nationale)</t>
  </si>
  <si>
    <t>RNCP24542</t>
  </si>
  <si>
    <t>13533516</t>
  </si>
  <si>
    <t>STAPS:MANAGEMENT DU SPORT (MASTER PARIS EST CRETEIL)</t>
  </si>
  <si>
    <t>35533514</t>
  </si>
  <si>
    <t>ACTION, COMMERCIALISATION DES SERVICES SPORTIFS (DEUST)</t>
  </si>
  <si>
    <t>RNCP35952</t>
  </si>
  <si>
    <t>DEUST - Action, commercialisation des services sportifs  (fiche nationale)</t>
  </si>
  <si>
    <t>RNCP5822</t>
  </si>
  <si>
    <t>26X32209</t>
  </si>
  <si>
    <t>WEB DESIGNER (ITECOM)</t>
  </si>
  <si>
    <t>RNCP36574</t>
  </si>
  <si>
    <t>Concepteur Webdesigner</t>
  </si>
  <si>
    <t>RNCP32035</t>
  </si>
  <si>
    <t>20513108</t>
  </si>
  <si>
    <t>LETTRES (LIC LMD LE MANS)</t>
  </si>
  <si>
    <t>13512104</t>
  </si>
  <si>
    <t>GEOGRAPHIE, AMENAGEMENT, ENVIRONNEMENT ET DEVELOPPEMENT (MASTER PARIS 8)</t>
  </si>
  <si>
    <t>26X23101</t>
  </si>
  <si>
    <t>CHARGE D'AFFAIRES BTP (ESCT)</t>
  </si>
  <si>
    <t>RNCP37856</t>
  </si>
  <si>
    <t>Chargé d'affaires BTP</t>
  </si>
  <si>
    <t>RNCP35897</t>
  </si>
  <si>
    <t>56X22103</t>
  </si>
  <si>
    <t>COMMIS DE CUISINE (CERTIDEV)</t>
  </si>
  <si>
    <t>RNCP37859</t>
  </si>
  <si>
    <t>Commis de cuisine</t>
  </si>
  <si>
    <t>RNCP31053</t>
  </si>
  <si>
    <t>42032305</t>
  </si>
  <si>
    <t>BREVET ARTISTIQUE DES TECHNIQUES DU CIRQUE (DIPLOME)</t>
  </si>
  <si>
    <t>RNCP23909</t>
  </si>
  <si>
    <t>Autre - Brevet artistique des techniques du cirque</t>
  </si>
  <si>
    <t>25031207</t>
  </si>
  <si>
    <t>E-COMMERCE ET MARKETING NUMERIQUE (LP BORDEAUX)</t>
  </si>
  <si>
    <t>RNCP30060</t>
  </si>
  <si>
    <t>Licence Professionnelle - E-commerce et marketing numérique (fiche nationale)</t>
  </si>
  <si>
    <t>26U32601</t>
  </si>
  <si>
    <t>TECHNICIEN EN SYSTEMES INFORMATIQUE ET RESEAUX (DU UNIVERSITE DE LILLE)</t>
  </si>
  <si>
    <t>26X31001</t>
  </si>
  <si>
    <t>RESPONSABLE EN GESTION D'ACTIVITE OPERATIONNELLE (IGS ESAM)</t>
  </si>
  <si>
    <t>RNCP37865</t>
  </si>
  <si>
    <t>Responsable en gestion d'activité opérationnelle</t>
  </si>
  <si>
    <t>RNCP23671</t>
  </si>
  <si>
    <t>36X22101</t>
  </si>
  <si>
    <t>TECHNICIEN EN DEVELOPPEMENT DE PRODUITS DE BOULANGERIE-PATISSERIE (COMPAGNONS DU DEVOIR)</t>
  </si>
  <si>
    <t>RNCP37430</t>
  </si>
  <si>
    <t>Technicien en développement de produits de boulangerie-pâtisserie</t>
  </si>
  <si>
    <t>16X33106</t>
  </si>
  <si>
    <t>MANAGER MARKETING ET COMMERCIAL DANS LES INDUSTRIES DE SANTE (MS TBS)</t>
  </si>
  <si>
    <t>RNCP35777</t>
  </si>
  <si>
    <t>Manager marketing et commercial dans les industries de santé (MS)</t>
  </si>
  <si>
    <t>RNCP25555</t>
  </si>
  <si>
    <t>16X32696</t>
  </si>
  <si>
    <t>DIRECTEUR DE PROJET EN CONCEPTION ET DEVELOPPEMENT DE SOLUTIONS INFORMATIQUES (INSTA)</t>
  </si>
  <si>
    <t>RNCP38503</t>
  </si>
  <si>
    <t>Directeur de projet en conception et développement de solutions informatiques</t>
  </si>
  <si>
    <t>RNCP29458</t>
  </si>
  <si>
    <t>1353100N</t>
  </si>
  <si>
    <t>MANAGEMENT ET COMMERCE INTERNATIONAL (MASTER PAU)</t>
  </si>
  <si>
    <t>40122410</t>
  </si>
  <si>
    <t>SOUFFLEUR DE VERRE (BMA)</t>
  </si>
  <si>
    <t>RNCP38634</t>
  </si>
  <si>
    <t>BMA - Souffleur de verre</t>
  </si>
  <si>
    <t>26N31202</t>
  </si>
  <si>
    <t>CHARGE DE PROJETS COMMERCIAUX ET MARKETING A L'INTERNATIONAL (GROUPE SUP DE CO MONTPELLIER BUSINESS SCHOOL)</t>
  </si>
  <si>
    <t>RNCP36246</t>
  </si>
  <si>
    <t>DipViGrL - Diplôme en management international des affaires</t>
  </si>
  <si>
    <t>RNCP35793</t>
  </si>
  <si>
    <t>13533512</t>
  </si>
  <si>
    <t>STAPS:INGENIERIE ET ERGONOMIE DE L'ACTIVITE PHYSIQUE (MASTER CLERMONT AUVERGNE)</t>
  </si>
  <si>
    <t>RNCP32171</t>
  </si>
  <si>
    <t>MASTER - STAPS : Ingénierie et ergonomie de l'activité physique (IEAP)(fiche nationale)</t>
  </si>
  <si>
    <t>36T23002</t>
  </si>
  <si>
    <t>CONDUCTEUR DE TRAVAUX DU BATIMENT ET DU GENIE CIVIL (TP)</t>
  </si>
  <si>
    <t>RNCP35027</t>
  </si>
  <si>
    <t>TP - Conducteur de travaux du bâtiment et du génie civil</t>
  </si>
  <si>
    <t>21/10/2020</t>
  </si>
  <si>
    <t>RNCP28811</t>
  </si>
  <si>
    <t>16X31007</t>
  </si>
  <si>
    <t>INGENIEURS D'AFFAIRES (C3 INSTITUTE)</t>
  </si>
  <si>
    <t>RNCP35760</t>
  </si>
  <si>
    <t>Ingénieur d'affaires</t>
  </si>
  <si>
    <t>13512606</t>
  </si>
  <si>
    <t>HISTOIRE (MASTER)</t>
  </si>
  <si>
    <t>RNCP20047</t>
  </si>
  <si>
    <t>MASTER - Mention Histoire</t>
  </si>
  <si>
    <t>13532046</t>
  </si>
  <si>
    <t>HUMANITES ET INDUSTRIES CREATIVES (MASTER)</t>
  </si>
  <si>
    <t>RNCP30767</t>
  </si>
  <si>
    <t>MASTER - mention Humanités et Industries Créatives</t>
  </si>
  <si>
    <t>46T32201</t>
  </si>
  <si>
    <t>INFOGRAPHISTE METTEUR EN PAGE (TP)</t>
  </si>
  <si>
    <t>RNCP37943</t>
  </si>
  <si>
    <t>01/12/2024</t>
  </si>
  <si>
    <t>TP - Infographiste metteur en page</t>
  </si>
  <si>
    <t>17/08/2023</t>
  </si>
  <si>
    <t>01/12/2023</t>
  </si>
  <si>
    <t>RNCP1267</t>
  </si>
  <si>
    <t>25122206</t>
  </si>
  <si>
    <t>GENIE CHIMIQUE - GENIE DES PROCEDES : CONTROLE, PILOTAGE ET OPTIMISATION DES PROCEDES (BUT)</t>
  </si>
  <si>
    <t>RNCP35372</t>
  </si>
  <si>
    <t>BUT - Génie Chimique, Génie des Procédés : Contrôle, Pilotage et Optimisation des Procédés</t>
  </si>
  <si>
    <t>13531545</t>
  </si>
  <si>
    <t>GESTION DES RESSOURCES HUMAINES (MASTER COMUE COTE D'AZUR)</t>
  </si>
  <si>
    <t>46321223</t>
  </si>
  <si>
    <t>CONDUITE D'UN ELEVAGE OVIN VIANDE (CSA)</t>
  </si>
  <si>
    <t>RNCP38330</t>
  </si>
  <si>
    <t>CS - Conduite d'un élevage ovin viande</t>
  </si>
  <si>
    <t>01/01/2030</t>
  </si>
  <si>
    <t>RNCP34736</t>
  </si>
  <si>
    <t>01023306</t>
  </si>
  <si>
    <t>VENDEUR-CONSEIL EN PRODUITS TECHNIQUES POUR L'HABITAT (MC NIVEAU IV)</t>
  </si>
  <si>
    <t>25025312</t>
  </si>
  <si>
    <t>METIERS DE L'INDUSTRIE : INDUSTRIE AERONAUTIQUE (LP MONTPELLIER)</t>
  </si>
  <si>
    <t>25021003</t>
  </si>
  <si>
    <t>MAINTENANCE ET TECHNOLOGIE : SYSTEMES PLURITECHNIQUES (LP PARIS 12)</t>
  </si>
  <si>
    <t>46321213</t>
  </si>
  <si>
    <t>PRODUCTION,TRANSFORMATION ET COMMERCIALISATION DES PRODUITS FERMIERS (CSA)</t>
  </si>
  <si>
    <t>RNCP2281</t>
  </si>
  <si>
    <t>CS - option Production, transformation et commercialisation des produits fermiers</t>
  </si>
  <si>
    <t>44633522</t>
  </si>
  <si>
    <t>SPECIALITE EDUCATEUR SPORTIF, MENTION RUGBY A XV (BPJEPS)</t>
  </si>
  <si>
    <t>RNCP36249</t>
  </si>
  <si>
    <t>BP - BP-brevet professionnel de la jeunesse, de l'éducation populaire et du sport spécialité "éducateur sportif" mention "rugby à XV"</t>
  </si>
  <si>
    <t>RNCP22352</t>
  </si>
  <si>
    <t>26X32041</t>
  </si>
  <si>
    <t>RESPONSABLE DE PROJET WEB ET MOBILE (SUP INTERNET)</t>
  </si>
  <si>
    <t>RNCP32192</t>
  </si>
  <si>
    <t>Responsable de projet web et mobile</t>
  </si>
  <si>
    <t>45321305</t>
  </si>
  <si>
    <t>RESPONSABLE DES CHANTIERS DE BUCHERONNAGE MANUEL ET DE DEBARDAGE (BP)</t>
  </si>
  <si>
    <t>RNCP37562</t>
  </si>
  <si>
    <t>BP - Responsable de chantiers de bûcheronnage manuel et de débardage</t>
  </si>
  <si>
    <t>46T25401</t>
  </si>
  <si>
    <t>TECHNICIEN(NE) DE CONTROLE NON DESTRUCTIF (TP)</t>
  </si>
  <si>
    <t>RNCP1251</t>
  </si>
  <si>
    <t>28/02/2022</t>
  </si>
  <si>
    <t>TP - Technicien de contrôle non destructif</t>
  </si>
  <si>
    <t>46321103</t>
  </si>
  <si>
    <t>TECHNICIEN DE CAVE (CSA)</t>
  </si>
  <si>
    <t>RNCP2294</t>
  </si>
  <si>
    <t>CS - option Technicien de cave</t>
  </si>
  <si>
    <t>16X31212</t>
  </si>
  <si>
    <t>MANAGER DU MARKETING ET DE LA PERFORMANCE COMMERCIALE (SCIENCES-U LYON)</t>
  </si>
  <si>
    <t>RNCP38286</t>
  </si>
  <si>
    <t>Manager de la performance commerciale</t>
  </si>
  <si>
    <t>RNCP32013</t>
  </si>
  <si>
    <t>36X32316</t>
  </si>
  <si>
    <t>MONTEUR AUDIOVISUEL (INA)</t>
  </si>
  <si>
    <t>RNCP37337</t>
  </si>
  <si>
    <t>17/02/2028</t>
  </si>
  <si>
    <t>Monteur audiovisuel</t>
  </si>
  <si>
    <t>RNCP34348</t>
  </si>
  <si>
    <t>1351280P</t>
  </si>
  <si>
    <t>DROIT PUBLIC (MASTER CLERMONT AUVERGNE)</t>
  </si>
  <si>
    <t>31/08/2022</t>
  </si>
  <si>
    <t>RNCP18379|RNCP18331|RNCP18194</t>
  </si>
  <si>
    <t>46X34404</t>
  </si>
  <si>
    <t>AGENT DE SECURITE RENFORCE ARME EN CATEGORIE B ET D (UFACS)</t>
  </si>
  <si>
    <t>RNCP37617</t>
  </si>
  <si>
    <t>Agent de sécurité renforcé armé en catégorie B et D</t>
  </si>
  <si>
    <t>RNCP34500</t>
  </si>
  <si>
    <t>25025564</t>
  </si>
  <si>
    <t>METIERS DE L'ELECTRONIQUE : MICROELECTRONIQUE, OPTRONIQUE (LP)</t>
  </si>
  <si>
    <t>16X31026</t>
  </si>
  <si>
    <t>MANAGER DES TRANSORMATIONS DES ORGANISATION (IRUP)</t>
  </si>
  <si>
    <t>RNCP36379</t>
  </si>
  <si>
    <t>Manager des transformations des organisations</t>
  </si>
  <si>
    <t>RNCP14521</t>
  </si>
  <si>
    <t>26T32603</t>
  </si>
  <si>
    <t>ADMINISTRATEUR D'INFRASTRUCTURES SECURISEES (TP)</t>
  </si>
  <si>
    <t>RNCP37680</t>
  </si>
  <si>
    <t>TP - Administrateur d'infrastructures sécurisées</t>
  </si>
  <si>
    <t>RNCP31113</t>
  </si>
  <si>
    <t>46X33001</t>
  </si>
  <si>
    <t>PRATICIEN(NE) SPA (MAESTRIS)</t>
  </si>
  <si>
    <t>RNCP27334</t>
  </si>
  <si>
    <t>Praticien(ne) SPA</t>
  </si>
  <si>
    <t>17020108</t>
  </si>
  <si>
    <t>INGENIEUR DIPLOME DE L'INSTITUT NATIONAL DES SCIENCES APPLIQUEES DE TOULOUSE, SPECIALITE AUTOMATIQUE ET ELECTRONIQUE</t>
  </si>
  <si>
    <t>RNCP34867</t>
  </si>
  <si>
    <t>Titre ingénieur - Ingénieur diplômé de l'institut national des sciences appliquées de toulouse, spécialité automatique et électronique</t>
  </si>
  <si>
    <t>RNCP30439</t>
  </si>
  <si>
    <t>13531108</t>
  </si>
  <si>
    <t>DROIT, ECONOMIE, GESTION : GESTION DE PRODUCTION, LOGISTIQUE, ACHATS (MASTER MONTPELLIER)</t>
  </si>
  <si>
    <t>26X32330</t>
  </si>
  <si>
    <t>CHARGE DE PRODUCTIONS AUDIOVISUELLES, CINEMA ET PLURIMEDIA (SUPDEPROD)</t>
  </si>
  <si>
    <t>RNCP35860</t>
  </si>
  <si>
    <t>Chargé de productions audiovisuelles, cinéma et plurimédia</t>
  </si>
  <si>
    <t>25031390</t>
  </si>
  <si>
    <t>METIERS DE L'IMMOBILIER : GESTION ET DEVELOPPEMENT DE PATRIMOINE IMMOBILIER (LP)</t>
  </si>
  <si>
    <t>25033517</t>
  </si>
  <si>
    <t>GESTION ET DEVELOPPEMENT DES ORGANISATIONS, DES SERVICES SPORTIFS ET DE LOISIRS (LP)</t>
  </si>
  <si>
    <t>RNCP35948</t>
  </si>
  <si>
    <t>Licence Professionnelle - Gestion et développement des organisations, des services sportifs et de loisirs (fiche nationale)</t>
  </si>
  <si>
    <t>RNCP30072</t>
  </si>
  <si>
    <t>40033104</t>
  </si>
  <si>
    <t>TECHNICIEN EN PROTHESE DENTAIRE (BAC PRO)</t>
  </si>
  <si>
    <t>36X32005</t>
  </si>
  <si>
    <t>TECHNICIEN INTEGRATEUR WEB (BUROSCOPE)</t>
  </si>
  <si>
    <t>RNCP34409</t>
  </si>
  <si>
    <t>Technicien intégrateur Web</t>
  </si>
  <si>
    <t>RNCP13886</t>
  </si>
  <si>
    <t>16X32640</t>
  </si>
  <si>
    <t>MANAGER DU NUMERIQUE ET DU SYSTEME D'INFORMATION (GRENOBLE EM)</t>
  </si>
  <si>
    <t>RNCP36909</t>
  </si>
  <si>
    <t>Manager du numérique et du système d’information</t>
  </si>
  <si>
    <t>RNCP29837</t>
  </si>
  <si>
    <t>17011602</t>
  </si>
  <si>
    <t>INGENIEUR DIPLOME DE L'ECOLE SUPERIEURE DE CHIMIE, PHYSIQUE, ELECTRONIQUE DE LYON, SPECIALITE GENIE DES PROCEDES</t>
  </si>
  <si>
    <t>RNCP4616</t>
  </si>
  <si>
    <t>Titre ingénieur - Ingénieur diplômé de l’Ecole supérieure de chimie physique électronique de Lyon (CPE), spécialité chimie, génie des procédés</t>
  </si>
  <si>
    <t>2503260P</t>
  </si>
  <si>
    <t>METIERS DES RESEAUX INFORMATIQUES ET TELECOMMUNICATIONS (LP ANGERS)</t>
  </si>
  <si>
    <t>40022308</t>
  </si>
  <si>
    <t>ARTISANAT ET METIERS D'ART - FACTEUR D'ORGUES OPTION ORGANIER (BAC PRO)</t>
  </si>
  <si>
    <t>26X12502</t>
  </si>
  <si>
    <t>DEVELOPPEUR EN INTELLIGENCE ARTIFICIELLE ET DATA SCIENCE (EPSI)</t>
  </si>
  <si>
    <t>RNCP36581</t>
  </si>
  <si>
    <t>Développeur en Intelligence Artificielle et Data Science</t>
  </si>
  <si>
    <t>46X2550A</t>
  </si>
  <si>
    <t>TECHNICIEN SERVICES DE L'ELECTROMENAGER CONNECTE (RESEAU DUCRETET)</t>
  </si>
  <si>
    <t>RNCP37263</t>
  </si>
  <si>
    <t>Technicien services de l'électroménager connecté</t>
  </si>
  <si>
    <t>25/01/2032</t>
  </si>
  <si>
    <t>RNCP35124</t>
  </si>
  <si>
    <t>35032502</t>
  </si>
  <si>
    <t>INFORMATION COMMUNICATION OPTION INFORMATION NUMERIQUE DANS LES ORGANISATIONS (DUT)</t>
  </si>
  <si>
    <t>RNCP20640</t>
  </si>
  <si>
    <t>DUT - Information-Communication option Information numérique dans les organisations</t>
  </si>
  <si>
    <t>50031224</t>
  </si>
  <si>
    <t>EQUIPIER POLYVALENT DU COMMERCE (CAP)</t>
  </si>
  <si>
    <t>RNCP34947</t>
  </si>
  <si>
    <t>CAP - Equipier polyvalent du commerce</t>
  </si>
  <si>
    <t>RNCP541|RNCP4636|RNCP834|RNCP561|RNCP1179|RNCP684</t>
  </si>
  <si>
    <t>13532667</t>
  </si>
  <si>
    <t>METHODES INFORMATIQUES APPLIQUEES A LA GESTION DES ENTREPRISES - MIAGE (MASTER PARIS 12)</t>
  </si>
  <si>
    <t>50033202</t>
  </si>
  <si>
    <t>PETITE ENFANCE (CAP)</t>
  </si>
  <si>
    <t>RNCP28048</t>
  </si>
  <si>
    <t>CAP - Accompagnant éducatif petite enfance</t>
  </si>
  <si>
    <t>RNCP38565</t>
  </si>
  <si>
    <t>RNCP652</t>
  </si>
  <si>
    <t>13531277</t>
  </si>
  <si>
    <t>COMMERCE ET DISTRIBUTION (MASTER LILLE)</t>
  </si>
  <si>
    <t>RNCP35371</t>
  </si>
  <si>
    <t>MASTER - Commerce et distribution</t>
  </si>
  <si>
    <t>32022104</t>
  </si>
  <si>
    <t>BIOTECHNOLOGIES (BTS)</t>
  </si>
  <si>
    <t>RNCP1033</t>
  </si>
  <si>
    <t>BTS - Biotechnologie</t>
  </si>
  <si>
    <t>26X33203</t>
  </si>
  <si>
    <t>RESPONSABLE D'ORGANISMES D'INTERVENTION SOCIALE ET SERVICES A LA PERSONNE (ASKORIA)</t>
  </si>
  <si>
    <t>RNCP30382</t>
  </si>
  <si>
    <t>Responsable d'organismes d'intervention sociale et services à la personne</t>
  </si>
  <si>
    <t>RNCP17992</t>
  </si>
  <si>
    <t>25132604</t>
  </si>
  <si>
    <t>INFORMATIQUE : INTEGRATION D'APPLICATIONS ET MANAGEMENT DU SYSTÈME D'INFORMATION (BUT)</t>
  </si>
  <si>
    <t>RNCP35478</t>
  </si>
  <si>
    <t>BUT - Informatique : Intégration d'applications et management du système d'information</t>
  </si>
  <si>
    <t>26X31029</t>
  </si>
  <si>
    <t>RESPONSABLE RESSOURCES HUMAINES ET FINANCES DE L'ACTION HUMANITAIRE (BIOFORCE)</t>
  </si>
  <si>
    <t>RNCP34529</t>
  </si>
  <si>
    <t>CI-19012024</t>
  </si>
  <si>
    <t>Responsable ressources humaines et finances de l'action humanitaire</t>
  </si>
  <si>
    <t>RNCP6955|RNCP1756</t>
  </si>
  <si>
    <t>26520101</t>
  </si>
  <si>
    <t>MAINTENANCE (BACHELOR EN SCIENCES ET INGENIERIE CESI)</t>
  </si>
  <si>
    <t>RNCP35693</t>
  </si>
  <si>
    <t>Grade_Licence - Sciences et ingénierie - Maintenance</t>
  </si>
  <si>
    <t>18/06/2021</t>
  </si>
  <si>
    <t>13531438</t>
  </si>
  <si>
    <t>COMPTABILITE-CONTROLE-AUDIT (MASTER SAINT ETIENNE)</t>
  </si>
  <si>
    <t>16X33501</t>
  </si>
  <si>
    <t>RESPONSABLE DES ORGANISATIONS SPORTIVES (CQFD - AMOS)</t>
  </si>
  <si>
    <t>RNCP36045</t>
  </si>
  <si>
    <t>Responsable des organisations sportives</t>
  </si>
  <si>
    <t>RNCP25556</t>
  </si>
  <si>
    <t>13512233</t>
  </si>
  <si>
    <t>ANALYSE ET POLITIQUE ECONOMIQUE (MASTER)</t>
  </si>
  <si>
    <t>RNCP34424</t>
  </si>
  <si>
    <t>MASTER - Analyse et politique économique (fiche nationale)</t>
  </si>
  <si>
    <t>05/02/2020</t>
  </si>
  <si>
    <t>13533119</t>
  </si>
  <si>
    <t>INGENIERIE DE LA SANTE (MASTER LYON 1)</t>
  </si>
  <si>
    <t>25031042</t>
  </si>
  <si>
    <t>MANAGEMENT ET GESTION DES ORGANISATIONS (LP STRASBOURG)</t>
  </si>
  <si>
    <t>2503122J</t>
  </si>
  <si>
    <t>COMMERCIALISATION DE PRODUITS ET SERVICES (LP GRENOBLE ALPES)</t>
  </si>
  <si>
    <t>13531534</t>
  </si>
  <si>
    <t>GESTION DES RESSOURCES HUMAINES (MASTER BESANCON)</t>
  </si>
  <si>
    <t>26X32334</t>
  </si>
  <si>
    <t>INGENIEUR DU SON (LA CINE FABRIQUE)</t>
  </si>
  <si>
    <t>RNCP37498</t>
  </si>
  <si>
    <t>Ingénieur du son</t>
  </si>
  <si>
    <t>25032312</t>
  </si>
  <si>
    <t>TECHNIQUES DU SON ET DE L'IMAGE (LP CHAMBERY)</t>
  </si>
  <si>
    <t>26X32071</t>
  </si>
  <si>
    <t>CONCEPTEUR UI ET WEBDESIGN (MJM GRAPHIC DESIGN)</t>
  </si>
  <si>
    <t>RNCP38244</t>
  </si>
  <si>
    <t>Concepteur UI et webdesign</t>
  </si>
  <si>
    <t>RNCP34351</t>
  </si>
  <si>
    <t>13531401</t>
  </si>
  <si>
    <t>CONTROLE DE GESTION ET AUDIT ORGANISATIONNEL (MASTER GRENOBLE ALPES)</t>
  </si>
  <si>
    <t>26U22701</t>
  </si>
  <si>
    <t>RESPONSABLE D'ACTIVITES EN ENVIRONNEMENT NUCLEAIRE (IRUP)</t>
  </si>
  <si>
    <t>RNCP36472</t>
  </si>
  <si>
    <t>Responsable d'activités en environnement nucléaire</t>
  </si>
  <si>
    <t>RNCP16618</t>
  </si>
  <si>
    <t>25025103</t>
  </si>
  <si>
    <t>METIERS DE L'INSTRUMENTATION, DE LA MESURE ET DU CONTROLE QUALITE (LP ROUEN)</t>
  </si>
  <si>
    <t>13513610</t>
  </si>
  <si>
    <t>TRADUCTION ET INTERPRETATION (MASTER STRASBOURG)</t>
  </si>
  <si>
    <t>RNCP34116</t>
  </si>
  <si>
    <t>MASTER - Traduction et interprétation (fiche nationale)</t>
  </si>
  <si>
    <t>26X31244</t>
  </si>
  <si>
    <t>RESPONSABLE RETAIL DANS LE LUXE (VIDENUM EIML)</t>
  </si>
  <si>
    <t>RNCP35268</t>
  </si>
  <si>
    <t>Responsable Retail dans le Luxe</t>
  </si>
  <si>
    <t>26X32049</t>
  </si>
  <si>
    <t>CHEF DE PROJETS AUDIOVISUELS (VIDENUM ECITV)</t>
  </si>
  <si>
    <t>RNCP35448</t>
  </si>
  <si>
    <t>Chef de projets audiovisuels</t>
  </si>
  <si>
    <t>20513122</t>
  </si>
  <si>
    <t>LETTRES (LIC LMD POITIERS)</t>
  </si>
  <si>
    <t>26023001</t>
  </si>
  <si>
    <t>DIPLOME D'ETUDES EN ARCHITECTURE (DEEA)</t>
  </si>
  <si>
    <t>RNCP38343</t>
  </si>
  <si>
    <t>DEEA</t>
  </si>
  <si>
    <t>DEEA - DEEA - Diplôme d'études en architecture</t>
  </si>
  <si>
    <t>RNCP24476</t>
  </si>
  <si>
    <t>36E25501</t>
  </si>
  <si>
    <t>TECHNICIEN DE MAINTENANCE DU PARC EOLIEN ON SHORE (LYCEE DHUODAT GRETA NIME)</t>
  </si>
  <si>
    <t>RNCP29392</t>
  </si>
  <si>
    <t>21/12/2020</t>
  </si>
  <si>
    <t>Technicien de maintenance du parc éolien « on-shore »</t>
  </si>
  <si>
    <t>RNCP14873</t>
  </si>
  <si>
    <t>13511415</t>
  </si>
  <si>
    <t>MATHEMATIQUES ET APPLICATIONS (MASTER ANGERS)</t>
  </si>
  <si>
    <t>13513005</t>
  </si>
  <si>
    <t>ARTS, LETTRES ET CIVILISATIONS (MASTER)</t>
  </si>
  <si>
    <t>RNCP34430</t>
  </si>
  <si>
    <t>MASTER - Arts, lettres et civilisations (fiche nationale)</t>
  </si>
  <si>
    <t>13534005</t>
  </si>
  <si>
    <t>GEOGRAPHIE, AMENAGEMENT, ENVIRONNEMENT (MASTER CERGY)</t>
  </si>
  <si>
    <t>36321102</t>
  </si>
  <si>
    <t>TECHNIQUES D'AGRICULTURE BIOLOGIQUE (CSA)</t>
  </si>
  <si>
    <t>46Q31102</t>
  </si>
  <si>
    <t>OPERATEUR DE CIRCULATION FERROVIAIRE (SNCF)</t>
  </si>
  <si>
    <t>RNCP37157</t>
  </si>
  <si>
    <t>Opérateur de Circulation Ferroviaire</t>
  </si>
  <si>
    <t>RNCP29717</t>
  </si>
  <si>
    <t>17020001</t>
  </si>
  <si>
    <t>INGENIEUR DIPLOME DE L'ECOLE NATIONALE SUPERIEURE D'ARTS ET METIERS, SPECIALITE GENIE INDUSTRIEL</t>
  </si>
  <si>
    <t>RNCP38190</t>
  </si>
  <si>
    <t>Titre ingénieur - Ingénieur diplômé de l’École nationale supérieure d'arts et métiers, spécialité génie industriel</t>
  </si>
  <si>
    <t>24/10/2023</t>
  </si>
  <si>
    <t>RNCP14472</t>
  </si>
  <si>
    <t>26X32204</t>
  </si>
  <si>
    <t>GRAPHISTE MOTION DESIGNER (ECAD CONSULTANTS)</t>
  </si>
  <si>
    <t>36X31102</t>
  </si>
  <si>
    <t>RESPONSABLE D'UNITE DE TRANSPORT ET DE LOGISTIQUE (AFTRAL - CNAM)</t>
  </si>
  <si>
    <t>RNCP36406</t>
  </si>
  <si>
    <t>Responsable d'unité de transport et de logistique</t>
  </si>
  <si>
    <t>13533510</t>
  </si>
  <si>
    <t>STAPS:ACTIVITE PHYSIQUE ADAPTEE ET SANTE (COMUE PARIS SACLAY)</t>
  </si>
  <si>
    <t>1702300Q</t>
  </si>
  <si>
    <t>INGENIEUR DIPLOME DE L'ECOLE SUPERIEURE D'INGENIEURS DES TRAVAUX DE LA CONSTRUCTION DE PARIS</t>
  </si>
  <si>
    <t>RNCP36431</t>
  </si>
  <si>
    <t>Titre ingénieur - Ingénieur diplômé de l'Ecole Supérieure d'Ingénieurs des Travaux de la Construction de Paris</t>
  </si>
  <si>
    <t>23/05/2022</t>
  </si>
  <si>
    <t>RNCP36091</t>
  </si>
  <si>
    <t>25022276</t>
  </si>
  <si>
    <t>CHIMIE : FORMULATION (LP MONTPELLIER)</t>
  </si>
  <si>
    <t>46T23304</t>
  </si>
  <si>
    <t>CHEF DE CHANTIER AMENAGEMENT FINITIONS (TP)</t>
  </si>
  <si>
    <t>RNCP34863</t>
  </si>
  <si>
    <t>TP - Chef de chantier aménagement finitions</t>
  </si>
  <si>
    <t>28/08/2020</t>
  </si>
  <si>
    <t>18/08/2020</t>
  </si>
  <si>
    <t>RNCP4828</t>
  </si>
  <si>
    <t>35533508</t>
  </si>
  <si>
    <t>ANIMATION ET GESTION DES ACTIVITES PHYSIQUES, SPORTIVES OU CULTURELLES (DEUST CLERMONT AUVERGNE)</t>
  </si>
  <si>
    <t>26X32308</t>
  </si>
  <si>
    <t>PHOTOGRAPHE (MJM GRAPHIC DESIGN)</t>
  </si>
  <si>
    <t>RNCP36139</t>
  </si>
  <si>
    <t>Photographe</t>
  </si>
  <si>
    <t>RNCP32190</t>
  </si>
  <si>
    <t>01025118</t>
  </si>
  <si>
    <t>REALISATION DE CIRCUITS OLEOHYDRAULIQUES ET PNEUMATIQUES (MC NIVEAU III)</t>
  </si>
  <si>
    <t>13531270</t>
  </si>
  <si>
    <t>MARKETING, VENTE (MASTER AMIENS)</t>
  </si>
  <si>
    <t>25032509</t>
  </si>
  <si>
    <t>METIERS DU LIVRE : DOCUMENTATION ET BIBLIOTHEQUES (LP BORDEAUX 3)</t>
  </si>
  <si>
    <t>RNCP30150</t>
  </si>
  <si>
    <t>Licence Professionnelle - Métiers du livre : documentation et bibliothèques (fiche nationale)</t>
  </si>
  <si>
    <t>40321407</t>
  </si>
  <si>
    <t>TECHNICIEN CONSEIL VENTE UNIVERS JARDINERIE (BAC PRO AG)</t>
  </si>
  <si>
    <t>13531368</t>
  </si>
  <si>
    <t>MONNAIE, BANQUE, FINANCE, ASSURANCE (MASTER LIMOGES)</t>
  </si>
  <si>
    <t>50022406</t>
  </si>
  <si>
    <t>AGENT DE MAINTENANCE DES INDUSTRIES DE MATERIAUX DE CONSTRUCTION ET CONNEXES (CAP)</t>
  </si>
  <si>
    <t>RNCP506</t>
  </si>
  <si>
    <t>CAP - Agent de maintenance des industries de matériaux de construction et connexes</t>
  </si>
  <si>
    <t>25031041</t>
  </si>
  <si>
    <t>METIERS DE L'ENTREPRENEURIAT (LP CNAM)</t>
  </si>
  <si>
    <t>1351281H</t>
  </si>
  <si>
    <t>DROIT DE L'ENTREPRISE (MASTER BESANCON)</t>
  </si>
  <si>
    <t>26C21401</t>
  </si>
  <si>
    <t>RESPONSABLE TECHNIQUE EN AMENAGEMENT D'ESPACES SPORTIFS (CCI PARIS)</t>
  </si>
  <si>
    <t>RNCP35425</t>
  </si>
  <si>
    <t>Responsable technique en aménagement d'espaces sportifs</t>
  </si>
  <si>
    <t>RNCP22981</t>
  </si>
  <si>
    <t>36321103</t>
  </si>
  <si>
    <t>TECHNICIEN CONSEIL EN AGRICULTURE BIOLOGIQUE (CSA)</t>
  </si>
  <si>
    <t>RNCP2295</t>
  </si>
  <si>
    <t>CS - option Technicien-conseil en agriculture biologique</t>
  </si>
  <si>
    <t>56033205</t>
  </si>
  <si>
    <t>ACCOMPAGNANT EDUCATIF ET SOCIAL SPECIALITE ACCOMPAGNEMENT DE LA VIE EN STRUCTURE COLLECTIVE (DIPLOME D'ETAT)</t>
  </si>
  <si>
    <t>13531364</t>
  </si>
  <si>
    <t>FINANCE (MASTER PARIS 12)</t>
  </si>
  <si>
    <t>50032306</t>
  </si>
  <si>
    <t>MONTEUR EN CHAPITEAUX (CAP)</t>
  </si>
  <si>
    <t>RNCP632</t>
  </si>
  <si>
    <t>CAP - Monteur en chapiteaux</t>
  </si>
  <si>
    <t>25122002</t>
  </si>
  <si>
    <t>SCIENCE ET GENIE DES MATERIAUX : METIERS DE L'INGENIERIE DES MATERIAUX ET DES PRODUITS (BUT)</t>
  </si>
  <si>
    <t>RNCP35404</t>
  </si>
  <si>
    <t>BUT - Science et génie des matériaux : Métiers de l’ingénierie des matériaux et des  produits</t>
  </si>
  <si>
    <t>56T23304</t>
  </si>
  <si>
    <t>PLAQUISTE (TP)</t>
  </si>
  <si>
    <t>RNCP37122</t>
  </si>
  <si>
    <t>05/03/2028</t>
  </si>
  <si>
    <t>TP - Plaquiste</t>
  </si>
  <si>
    <t>05/12/2022</t>
  </si>
  <si>
    <t>05/03/2023</t>
  </si>
  <si>
    <t>RNCP30173</t>
  </si>
  <si>
    <t>36X23006</t>
  </si>
  <si>
    <t>CONDUCTEUR DE TRAVAUX - BATIMENT ET TRAVAUX PUBLICS - TOUS CORPS D'ETAT (IFRB POITOU CHARENTES)</t>
  </si>
  <si>
    <t>RNCP37846</t>
  </si>
  <si>
    <t>Conducteur de travaux – bâtiment et travaux publics – tous corps d’état</t>
  </si>
  <si>
    <t>RNCP34595</t>
  </si>
  <si>
    <t>25033424</t>
  </si>
  <si>
    <t>METIERS DU TOURISME : COMMERCIALISATION DES PRODUITS TOURISTIQUES (LP CORSE)</t>
  </si>
  <si>
    <t>1702510R</t>
  </si>
  <si>
    <t>INGENIEUR DIPLOME DE L'ECOLE NATIONALE SUPERIEURE D'ARTS ET METIERS EN CONVENTION AVEC L'UNIVERSITE DE REIMS, SPECIALITE MECANIQUE</t>
  </si>
  <si>
    <t>26X31256</t>
  </si>
  <si>
    <t>RESPONSABLE COMMERCIAL RETAIL (ASCENCIA)</t>
  </si>
  <si>
    <t>RNCP37787</t>
  </si>
  <si>
    <t>Responsable commerce retail</t>
  </si>
  <si>
    <t>20531009</t>
  </si>
  <si>
    <t>GESTION (LIC LMD MONTPELLIER)</t>
  </si>
  <si>
    <t>46T34302</t>
  </si>
  <si>
    <t>OPERATEUR EN DEPOLLUTION PYROTECHNIQUE (TP)</t>
  </si>
  <si>
    <t>RNCP35297</t>
  </si>
  <si>
    <t>28/04/2026</t>
  </si>
  <si>
    <t>TP - Opérateur en dépollution pyrotechnique</t>
  </si>
  <si>
    <t>28/04/2021</t>
  </si>
  <si>
    <t>RNCP14269</t>
  </si>
  <si>
    <t>13513402</t>
  </si>
  <si>
    <t>DESIGN (MASTER)</t>
  </si>
  <si>
    <t>RNCP34439</t>
  </si>
  <si>
    <t>MASTER - Design (fiche nationale)</t>
  </si>
  <si>
    <t>16X20008</t>
  </si>
  <si>
    <t>EXPERT EN MODELISATION NUMERIQUE DES SYSTEMES ET PROCESSUS INDUSTRIELS (MS ESILV)</t>
  </si>
  <si>
    <t>RNCP35735</t>
  </si>
  <si>
    <t>Expert en modélisation numérique des systèmes et processus industriels (MS)</t>
  </si>
  <si>
    <t>16X31025</t>
  </si>
  <si>
    <t>ENTREPRENEUR DE L'ECONOMIE SOCIALE ET SOLIDAIRE (IRUP)</t>
  </si>
  <si>
    <t>RNCP4740</t>
  </si>
  <si>
    <t>Entrepreneur de l'économie sociale et solidaire</t>
  </si>
  <si>
    <t>RNCP38126</t>
  </si>
  <si>
    <t>17020008</t>
  </si>
  <si>
    <t>INGENIEUR DIPLOME DU CONSERVATOIRE NATIONAL DES ARTS ET METIERS SPECIALITE GENIE INDUSTRIEL</t>
  </si>
  <si>
    <t>RNCP37355</t>
  </si>
  <si>
    <t>Titre ingénieur - Ingénieur diplômé du Conservatoire national des arts et métiers spécialité génie industriel</t>
  </si>
  <si>
    <t>RNCP36315</t>
  </si>
  <si>
    <t>25033115</t>
  </si>
  <si>
    <t>OPTIQUE PROFESSIONNELLE (LP TOURS)</t>
  </si>
  <si>
    <t>36X34406</t>
  </si>
  <si>
    <t>ANIMATEUR QUALITE SECURITE ENVIRONNEMENT (IFSGO)</t>
  </si>
  <si>
    <t>RNCP36507</t>
  </si>
  <si>
    <t>Animateur qualité sécurité environnement</t>
  </si>
  <si>
    <t>RNCP15198</t>
  </si>
  <si>
    <t>16X31232</t>
  </si>
  <si>
    <t>MANAGER DU MARKETING ET DE LA COMMUNICATION SANTE (INSTITUT LEONARD DE VINCI)</t>
  </si>
  <si>
    <t>RNCP36620</t>
  </si>
  <si>
    <t>Manager du marketing et de la communication santé</t>
  </si>
  <si>
    <t>RNCP28709</t>
  </si>
  <si>
    <t>16031207</t>
  </si>
  <si>
    <t>INGENIEUR D'AFFAIRES INDUSTRIELLES (ESTA BELFORT)</t>
  </si>
  <si>
    <t>RNCP34952</t>
  </si>
  <si>
    <t>DIPLOVIS - Ingénieur d'affaires industrielles</t>
  </si>
  <si>
    <t>RNCP23927</t>
  </si>
  <si>
    <t>16X31406</t>
  </si>
  <si>
    <t>EXPERT EN AUDIT INTERNE ET CONTROLE DE GESTION (MS TBS)</t>
  </si>
  <si>
    <t>RNCP36735</t>
  </si>
  <si>
    <t>Expert en audit interne et contrôle de gestion (MS)</t>
  </si>
  <si>
    <t>RNCP28714</t>
  </si>
  <si>
    <t>25125103</t>
  </si>
  <si>
    <t>GENIE MECANIQUE ET PRODUCTIQUE : INNOVATION POUR L'INDUSTRIE (BUT)</t>
  </si>
  <si>
    <t>RNCP35463</t>
  </si>
  <si>
    <t>BUT - Génie Mécanique et productique : Innovation pour l'industrie</t>
  </si>
  <si>
    <t>50033411</t>
  </si>
  <si>
    <t>ASSISTANT(E) TECHNIQUE EN MILIEUX FAMILIAL ET COLLECTIF (CAP)</t>
  </si>
  <si>
    <t>RNCP37669</t>
  </si>
  <si>
    <t>CAP - Agent accompagnant au grand âge</t>
  </si>
  <si>
    <t>RNCP2817</t>
  </si>
  <si>
    <t>16X31063</t>
  </si>
  <si>
    <t>MANAGER DE LA STRATEGIE ET DE LA TRANSFORMATION DIGITALE (MS EARLY MAKERS GROUP)</t>
  </si>
  <si>
    <t>RNCP36864</t>
  </si>
  <si>
    <t>Manager de la stratégie et de la transformation digitale (MS)</t>
  </si>
  <si>
    <t>26X32201</t>
  </si>
  <si>
    <t>DESIGNER EN COMMUNICATION GRAPHIQUE ECORESPONSABLE (CAMPUS FONDERIE DE L'IMAGE)</t>
  </si>
  <si>
    <t>RNCP34247</t>
  </si>
  <si>
    <t>Designer en communication graphique éco-responsable</t>
  </si>
  <si>
    <t>RNCP19402</t>
  </si>
  <si>
    <t>25133101</t>
  </si>
  <si>
    <t>GENIE BIOLOGIQUE : BIOLOGIE MEDICALE ET BIOTECHNOLOGIE (BUT)</t>
  </si>
  <si>
    <t>RNCP35367</t>
  </si>
  <si>
    <t>BUT - Génie Biologique : Biologie Médicale et Biotechnologie</t>
  </si>
  <si>
    <t>32022318</t>
  </si>
  <si>
    <t>CONCEPTION DES PROCESSUS DE REALISATION DE PRODUITS OPTION A PRODUCTION UNITAIRE (BTS)</t>
  </si>
  <si>
    <t>RNCP37464</t>
  </si>
  <si>
    <t>BTS - Conception des processus de réalisation de produits, option A : production unitaire, option B : production sérielle</t>
  </si>
  <si>
    <t>RNCP34076</t>
  </si>
  <si>
    <t>16X22201</t>
  </si>
  <si>
    <t>MANAGER DES PROCESS DE CREATION ET DE DEVELOPPEMENT DES PRODUITS PARFUM, COSMETIQUE ET AROMES (CCIP, ISIPCA)</t>
  </si>
  <si>
    <t>RNCP37789</t>
  </si>
  <si>
    <t>Manager des process de création et de développement des produits parfum, cosmétique ou arômes</t>
  </si>
  <si>
    <t>RNCP26943</t>
  </si>
  <si>
    <t>25022758</t>
  </si>
  <si>
    <t>MAITRISE DE L'ENERGIE, ELECTRICITE, DEVELOPPEMENT DURABLE (LP GUYANE)</t>
  </si>
  <si>
    <t>1702260B</t>
  </si>
  <si>
    <t>INGENIEUR DIPLOME DE L'ECOLE INTERNATIONALE DU PAPIER, DE LA COMMUNICATION IMPRIMEE ET DES BIOMATERIAUX DE L'INSTITUT POLYTECHNIQUE DE GRENOBLE</t>
  </si>
  <si>
    <t>RNCP12740</t>
  </si>
  <si>
    <t>Titre ingénieur - Ingénieur diplômé de l’Institut polytechnique de Grenoble, Ecole internationale du papier, de la communication imprimée et des biomatériaux</t>
  </si>
  <si>
    <t>2503121D</t>
  </si>
  <si>
    <t>E-COMMERCE ET MARKETING NUMERIQUE (LP NANTES)</t>
  </si>
  <si>
    <t>25031412</t>
  </si>
  <si>
    <t>METIERS DE LA GESTION ET DE LA COMPTABILITE : REVISION COMPTABLE (LP CERGY)</t>
  </si>
  <si>
    <t>46031401</t>
  </si>
  <si>
    <t>ASSISTANT ADMINISTRATIF COMMERCIAL ET COMPTABLE (DSP UNIVERSITE DU LITTORAL COTE D'OPALE)</t>
  </si>
  <si>
    <t>RNCP37208</t>
  </si>
  <si>
    <t>DSP - Assistant administratif commercial et comptable</t>
  </si>
  <si>
    <t>25022273</t>
  </si>
  <si>
    <t>CHIMIE INDUSTRIELLE (LP LYON 1)</t>
  </si>
  <si>
    <t>RNCP30054</t>
  </si>
  <si>
    <t>Licence Professionnelle - Chimie industrielle (fiche nationale)</t>
  </si>
  <si>
    <t>25022252</t>
  </si>
  <si>
    <t>CHIME ANALYTIQUE, CONTROLE, QUALITE, ENVIRONNEMENT (LP ARTOIS)</t>
  </si>
  <si>
    <t>45023105</t>
  </si>
  <si>
    <t>CONDUCTEUR D'ENGINS : TRAVAUX PUBLICS ET CARRIERES (BP)</t>
  </si>
  <si>
    <t>RNCP32240</t>
  </si>
  <si>
    <t>BP - Conducteur d'engins : travaux publics et carrières</t>
  </si>
  <si>
    <t>RNCP1113</t>
  </si>
  <si>
    <t>25025116</t>
  </si>
  <si>
    <t>METIERS DE L'INDUSTRIE : MECANIQUE (LP NANTES)</t>
  </si>
  <si>
    <t>32321013</t>
  </si>
  <si>
    <t>TECHNICO-COMMERCIAL (BTSA)</t>
  </si>
  <si>
    <t>25031083</t>
  </si>
  <si>
    <t>METIERS DES ADMINISTRATIONS ET COLLECTIVITES TERRITORIALES (LP GRENOBLE ALPES)</t>
  </si>
  <si>
    <t>RNCP30137</t>
  </si>
  <si>
    <t>Licence Professionnelle - Métiers des administrations et collectivités territoriales (fiche nationale)</t>
  </si>
  <si>
    <t>40025303</t>
  </si>
  <si>
    <t>AERONAUTIQUE OPTION SYSTEMES (BAC PRO)</t>
  </si>
  <si>
    <t>RNCP37928</t>
  </si>
  <si>
    <t>BAC PRO - Aéronautique options Avionique,  Structure, Systèmes</t>
  </si>
  <si>
    <t>RNCP17475|RNCP17474|RNCP17477</t>
  </si>
  <si>
    <t>16R3260A</t>
  </si>
  <si>
    <t>MANAGER DE SYSTEMES INFORMATIQUE ET ROBOTIQUE (IMERIR)</t>
  </si>
  <si>
    <t>RNCP29303</t>
  </si>
  <si>
    <t>03/03/2021</t>
  </si>
  <si>
    <t>Manager de systèmes informatique et robotique</t>
  </si>
  <si>
    <t>RNCP1560</t>
  </si>
  <si>
    <t>16X32668</t>
  </si>
  <si>
    <t>EXPERT EN INGENIERIE INFORMATIQUE (SYSTEMES ET RESEAUX OU SERVICES ET SOLUTIONS LOGICIELLES) (AFIP FORMATION)</t>
  </si>
  <si>
    <t>RNCP36197</t>
  </si>
  <si>
    <t>Expert en ingénierie informatique (systèmes et réseaux ou services et solutions logicielles)</t>
  </si>
  <si>
    <t>46133503</t>
  </si>
  <si>
    <t>ENCADREMENT SECTEUR SPORTIF OPTION ACTIVITES AQUATIQUES ET DE LA NATATION (CS4)</t>
  </si>
  <si>
    <t>1351280U</t>
  </si>
  <si>
    <t>DROIT INTERNATIONAL (MASTER)</t>
  </si>
  <si>
    <t>RNCP38168</t>
  </si>
  <si>
    <t>MASTER - Droit international (fiche nationale)</t>
  </si>
  <si>
    <t>RNCP34128</t>
  </si>
  <si>
    <t>50031122</t>
  </si>
  <si>
    <t>OPERATEUR/OPERATRICE LOGISTIQUE (CAP)</t>
  </si>
  <si>
    <t>RNCP37672</t>
  </si>
  <si>
    <t>CAP - Opérateur logistique</t>
  </si>
  <si>
    <t>RNCP22689</t>
  </si>
  <si>
    <t>17031101</t>
  </si>
  <si>
    <t>INGENIEUR DIPLOME DE L'UNIVERSITE DE TECHNOLOGIE DE BELFORT-MONTBELIARD SPECIALITE LOGISTIQUE INDUSTRIELLE</t>
  </si>
  <si>
    <t>RNCP13985</t>
  </si>
  <si>
    <t>Titre ingénieur - Ingénieur diplômé de l'Université de Technologie de Belfort-Montbéliard, spécialité Logistique industrielle en partenariat avec l’ITII (Institut des Techniques d'Ingénieur de l'Industrie) de Franche-Comté</t>
  </si>
  <si>
    <t>16X31233</t>
  </si>
  <si>
    <t>MANAGER DU DEVELOPPEMENT COMMERCIAL (INSEEC)</t>
  </si>
  <si>
    <t>RNCP34994</t>
  </si>
  <si>
    <t>Manager du Développement Commercial</t>
  </si>
  <si>
    <t>RNCP23639</t>
  </si>
  <si>
    <t>26X32312</t>
  </si>
  <si>
    <t>RESPONSABLE DE PRODUCTIONS AUDIOVISUELLES (BDE MBA ESG)</t>
  </si>
  <si>
    <t>RNCP31173</t>
  </si>
  <si>
    <t>07/08/2023</t>
  </si>
  <si>
    <t>Responsable de productions audiovisuelles</t>
  </si>
  <si>
    <t>16X31022</t>
  </si>
  <si>
    <t>MANAGER DE PROJETS INNOVANTS (EIMP)</t>
  </si>
  <si>
    <t>RNCP36583</t>
  </si>
  <si>
    <t>Chef de projet de l'innovation et de la transformation digitale pour TPE/PME</t>
  </si>
  <si>
    <t>RNCP28211</t>
  </si>
  <si>
    <t>26X32070</t>
  </si>
  <si>
    <t>RESPONSABLE DE LA COMMUNICATION (AUDENCIA)</t>
  </si>
  <si>
    <t>RNCP37777</t>
  </si>
  <si>
    <t>Responsable de communication</t>
  </si>
  <si>
    <t>RNCP34574</t>
  </si>
  <si>
    <t>25031033</t>
  </si>
  <si>
    <t>METIERS DES ADMINISTRATIONS ET COLLECTIVITES TERRITORIALES (LP CHAMBERY)</t>
  </si>
  <si>
    <t>16X32634</t>
  </si>
  <si>
    <t>EXPERT EN INFORMATIQUE ET SYSTEME D'INFORMATION (3W ACADEMY)</t>
  </si>
  <si>
    <t>RNCP36286</t>
  </si>
  <si>
    <t>25/03/2025</t>
  </si>
  <si>
    <t>Expert en informatique et système d'information</t>
  </si>
  <si>
    <t>RNCP26839</t>
  </si>
  <si>
    <t>25032048</t>
  </si>
  <si>
    <t>METIERS DE LA COMMUNICATION : CHARGE DE EVENEMENTIEL (LP PAU)</t>
  </si>
  <si>
    <t>25033008</t>
  </si>
  <si>
    <t>GESTION DES ORGANISATIONS DE L'ECONOMIE SOCIALE ET SOLIDAIRE (LP)</t>
  </si>
  <si>
    <t>RNCP30067</t>
  </si>
  <si>
    <t>Licence Professionnelle - Gestion des organisations de l'économie sociale et solidaire (fiche nationale)</t>
  </si>
  <si>
    <t>13531341</t>
  </si>
  <si>
    <t>FINANCE (MASTER DIJON)</t>
  </si>
  <si>
    <t>13531017</t>
  </si>
  <si>
    <t>MANAGEMENT ET ADMINISTRATION DES ENTREPRISES (MASTER BORDEAUX)</t>
  </si>
  <si>
    <t>2502000N</t>
  </si>
  <si>
    <t>METIERS DE L'INDUSTRIE : CONCEPTION ET AMELIORATION DE PROCESSUS ET PROCEDES INDUSTRIELS (LP CLERMONT AUVERGNE))</t>
  </si>
  <si>
    <t>16N12401</t>
  </si>
  <si>
    <t>DIPLOME DE PSYCHOLOGUE DE L'ECOLE DES PSYCHOLOGUES PRATICIENS (EPP)</t>
  </si>
  <si>
    <t>RNCP13953</t>
  </si>
  <si>
    <t>Autre - DIPLÔME DE PSYCHOLOGUE DE L'ECOLE DE PSYCHOLOGUES PRATICIENS DE L'INSTITUT CATHOLIQUE DE PARIS</t>
  </si>
  <si>
    <t>25023220</t>
  </si>
  <si>
    <t>METIERS DU BTP : BATIMENT ET CONSTRUCTION (LP MONTPELLIER)</t>
  </si>
  <si>
    <t>25031440</t>
  </si>
  <si>
    <t>METIERS DE LA GESTION ET DE LA COMPTABILITE : GESTION COMPTABLE ET FINANCIERE (LP)</t>
  </si>
  <si>
    <t>46X23002</t>
  </si>
  <si>
    <t>TECHNICIEN VALORISTE DES RESSOURCES DU BATIMENT (NORIA ET COMPAGNIE)</t>
  </si>
  <si>
    <t>RNCP34907</t>
  </si>
  <si>
    <t>Technicien valoriste des ressources du bâtiment</t>
  </si>
  <si>
    <t>RNCP37997</t>
  </si>
  <si>
    <t>13525306</t>
  </si>
  <si>
    <t>MAINTENANCE AERONAUTIQUE (MASTER)</t>
  </si>
  <si>
    <t>RNCP36051</t>
  </si>
  <si>
    <t>MASTER - Maintenance aéronautique (fiche nationale)</t>
  </si>
  <si>
    <t>RNCP26525</t>
  </si>
  <si>
    <t>20511429</t>
  </si>
  <si>
    <t>SCIENCES, TECHNOLOGIES, SANTE : MATHEMATIQUES (LIC LMD INU CHAMPOLLION)</t>
  </si>
  <si>
    <t>1353261R</t>
  </si>
  <si>
    <t>TRAITEMENT DU SIGNAL ET DES IMAGES (MASTER)</t>
  </si>
  <si>
    <t>RNCP30286</t>
  </si>
  <si>
    <t>MASTER - Master - Domaine Sciences et Techniques - Mention Traitement du Signal et des Images</t>
  </si>
  <si>
    <t>25022755</t>
  </si>
  <si>
    <t>MAITRISE DE L'ENERGIE, ELECTRICITE, DEVELOPPEMENT DURABLE (LP CLERMONT AUVERGNE)</t>
  </si>
  <si>
    <t>13531546</t>
  </si>
  <si>
    <t>GESTION DES RESSOURCES HUMAINES (MASTER TOURS)</t>
  </si>
  <si>
    <t>2503263D</t>
  </si>
  <si>
    <t>METIERS DE L'INFORMATIQUE : APPLICATIONS WEB (LP)</t>
  </si>
  <si>
    <t>32033426</t>
  </si>
  <si>
    <t>TOURISME (BTS)</t>
  </si>
  <si>
    <t>RNCP37890</t>
  </si>
  <si>
    <t>BTS - Tourisme</t>
  </si>
  <si>
    <t>RNCP35331</t>
  </si>
  <si>
    <t>25023211</t>
  </si>
  <si>
    <t>METIERS DU BTP : BATIMENT ET CONSTRUCTION (LP BESANCON)</t>
  </si>
  <si>
    <t>13512833</t>
  </si>
  <si>
    <t>DROIT DE L'ENVIRONNEMENT ET DE L'URBANISME (MASTER PERPIGNAN)</t>
  </si>
  <si>
    <t>RNCP34080</t>
  </si>
  <si>
    <t>MASTER - Droit de l'environnement et de l'urbanisme  (fiche nationale)</t>
  </si>
  <si>
    <t>RNCP38165</t>
  </si>
  <si>
    <t>26X31019</t>
  </si>
  <si>
    <t>MANAGER D'ENTREPRISES DE VINS ET SPIRITUEUX (GROUPE KEDGE BUSINESS SCHOOL)</t>
  </si>
  <si>
    <t>RNCP37074</t>
  </si>
  <si>
    <t>Manager du développement dans la filière vins et spiritueux</t>
  </si>
  <si>
    <t>RNCP34519</t>
  </si>
  <si>
    <t>32122401</t>
  </si>
  <si>
    <t>TEXTILES ET CERAMIQUES OPTION : ARTS DE LA CERAMIQUE ARTISANALE (DMA)</t>
  </si>
  <si>
    <t>RNCP841</t>
  </si>
  <si>
    <t>DMA - Textiles et céramiques option : arts de la céramique</t>
  </si>
  <si>
    <t>25031123</t>
  </si>
  <si>
    <t>LOGISTIQUE ET PILOTAGE DES FLUX (LP TOULOUSE 3)</t>
  </si>
  <si>
    <t>46133504</t>
  </si>
  <si>
    <t>ENCADREMENT SECTEUR SPORTIF OPTION ACTIVITES DE LA FORME - COURS COLLECTIFS (CS4)</t>
  </si>
  <si>
    <t>36T32201</t>
  </si>
  <si>
    <t>DESIGNER WEB (TP)</t>
  </si>
  <si>
    <t>RNCP26602</t>
  </si>
  <si>
    <t>TP - Designer web</t>
  </si>
  <si>
    <t>RNCP221</t>
  </si>
  <si>
    <t>56X34302</t>
  </si>
  <si>
    <t>CHEF D'EQUIPE EN PROPRETE (OC PROPRETE CPNEF PROPRETE)</t>
  </si>
  <si>
    <t>RNCP35552</t>
  </si>
  <si>
    <t>Chef d’équipe en propreté</t>
  </si>
  <si>
    <t>RNCP9387</t>
  </si>
  <si>
    <t>13511806</t>
  </si>
  <si>
    <t>INGENIERIE DE LA SANTE (MASTER POITIERS)</t>
  </si>
  <si>
    <t>13513004</t>
  </si>
  <si>
    <t>DIRECTION DE PROJETS OU ETABLISSEMENTS CULTURELS (MASTER BORDEAUX 3)</t>
  </si>
  <si>
    <t>46X32305</t>
  </si>
  <si>
    <t>TECHNICIEN(NE) D'EXPLOITATION CINEMATOGRAPHIQUE (AFOMAV)</t>
  </si>
  <si>
    <t>RNCP27759</t>
  </si>
  <si>
    <t>03/03/2020</t>
  </si>
  <si>
    <t>Technicien(ne) d'exploitation cinématographique</t>
  </si>
  <si>
    <t>56321203</t>
  </si>
  <si>
    <t>CONDUITE DE L'ELEVAGE OVIN (CSA)</t>
  </si>
  <si>
    <t>01/01/2020</t>
  </si>
  <si>
    <t>RNCP34279</t>
  </si>
  <si>
    <t>13532657</t>
  </si>
  <si>
    <t>INFORMATIQUE (MASTER RENNES 1)</t>
  </si>
  <si>
    <t>25033420</t>
  </si>
  <si>
    <t>METIERS DU TOURISME ET DES LOISIRS (LP CERGY)</t>
  </si>
  <si>
    <t>25032034</t>
  </si>
  <si>
    <t>METIERS DE LA COMMUNICATION : CHARGE DE COMMUNICATION (LP ROUEN)</t>
  </si>
  <si>
    <t>25031441</t>
  </si>
  <si>
    <t>METIERS DE LA GESTION ET DE LA COMPTABILITE : COMPTABILITE ET GESTION DES ENTITES AGRICOLES (LP)</t>
  </si>
  <si>
    <t>RNCP29742</t>
  </si>
  <si>
    <t>Licence Professionnelle - Métiers de la gestion et de la comptabilité : comptabilité et gestion des entités agricoles (fiche nationale)</t>
  </si>
  <si>
    <t>50031215</t>
  </si>
  <si>
    <t>EMPLOYE DE VENTE SPECIALISE OPTION A : PRODUITS ALIMENTAIRES (CAP)</t>
  </si>
  <si>
    <t>01022108</t>
  </si>
  <si>
    <t>PATISSERIE BOULANGERE (MC NIVEAU III)</t>
  </si>
  <si>
    <t>RNCP37315</t>
  </si>
  <si>
    <t>MC5 - Pâtisserie boulangère</t>
  </si>
  <si>
    <t>RNCP2444</t>
  </si>
  <si>
    <t>50034405</t>
  </si>
  <si>
    <t>AGENT DE SECURITE (CAP)</t>
  </si>
  <si>
    <t>RNCP38226</t>
  </si>
  <si>
    <t>CAP - Agent de sécurité</t>
  </si>
  <si>
    <t>RNCP18620</t>
  </si>
  <si>
    <t>2503261W</t>
  </si>
  <si>
    <t>METIERS DU DECISIONNEL ET DE LA STATISTIQUE (CNAM)</t>
  </si>
  <si>
    <t>50031214</t>
  </si>
  <si>
    <t>EMPLOYE DE COMMERCE MULTI-SPECIALITES (CAP)</t>
  </si>
  <si>
    <t>46421203</t>
  </si>
  <si>
    <t>AUXILIAIRE SPECIALISE VETERINAIRE (APFORM SNVEL)</t>
  </si>
  <si>
    <t>RNCP37507</t>
  </si>
  <si>
    <t>Auxiliaire spécialisé vétérinaire</t>
  </si>
  <si>
    <t>24/04/2029</t>
  </si>
  <si>
    <t>RNCP2130</t>
  </si>
  <si>
    <t>13522009</t>
  </si>
  <si>
    <t>SCIENCES ET GENIE DES MATERIAUX (MASTER COMUE COTE D'AZUR)</t>
  </si>
  <si>
    <t>13512608</t>
  </si>
  <si>
    <t>MONDES MEDIEVAUX (MASTER)</t>
  </si>
  <si>
    <t>RNCP34854</t>
  </si>
  <si>
    <t>MASTER - Mondes médiévaux (fiche nationale)</t>
  </si>
  <si>
    <t>46X31202</t>
  </si>
  <si>
    <t>TECHNICIEN-VENDEUR CYCLES (UNION SPORT ET CYCLE)</t>
  </si>
  <si>
    <t>RNCP37153</t>
  </si>
  <si>
    <t>Technicien-Vendeur Cycles</t>
  </si>
  <si>
    <t>RNCP35978</t>
  </si>
  <si>
    <t>16X31318</t>
  </si>
  <si>
    <t>MANAGER COMPTABLE ET FINANCIER (ISIMI - PPA)</t>
  </si>
  <si>
    <t>RNCP37855</t>
  </si>
  <si>
    <t>Manager comptable et financier</t>
  </si>
  <si>
    <t>RNCP16261</t>
  </si>
  <si>
    <t>13522013</t>
  </si>
  <si>
    <t>SCIENCES ET GENIE DES MATERIAUX (MASTER)</t>
  </si>
  <si>
    <t>16X32658</t>
  </si>
  <si>
    <t>EXPERT EN ARCHITECTURE INFORMATIQUE (42)</t>
  </si>
  <si>
    <t>RNCP36137</t>
  </si>
  <si>
    <t>Expert en Architecture Informatique</t>
  </si>
  <si>
    <t>26X32109</t>
  </si>
  <si>
    <t>CHEF DE PROJET EN COMMUNICATION ET PUBLICITE (GROUPE ESP - ESPD LYON)</t>
  </si>
  <si>
    <t>RNCP27510</t>
  </si>
  <si>
    <t>Chef de projet en communication et publicité</t>
  </si>
  <si>
    <t>RNCP12562</t>
  </si>
  <si>
    <t>20511701</t>
  </si>
  <si>
    <t>SCIENCES DE LA TERRE (LIC LMD)</t>
  </si>
  <si>
    <t>RNCP24531</t>
  </si>
  <si>
    <t>LICENCE - Sciences de la Terre (fiche nationale)</t>
  </si>
  <si>
    <t>40025215</t>
  </si>
  <si>
    <t>MAINTENANCE DES VEHICULES OPTION B VEHICULES DE TRANSPORT ROUTIER (BAC PRO)</t>
  </si>
  <si>
    <t>36X32010</t>
  </si>
  <si>
    <t>GRAPHISTE MULTIMEDIA (ECAD)</t>
  </si>
  <si>
    <t>RNCP37064</t>
  </si>
  <si>
    <t>Graphiste multimédia</t>
  </si>
  <si>
    <t>RNCP34570</t>
  </si>
  <si>
    <t>RNCP35945</t>
  </si>
  <si>
    <t>LICENCE - Sciences et techniques des activités physiques et sportives : management du sport (fiche nationale)</t>
  </si>
  <si>
    <t>RNCP24545</t>
  </si>
  <si>
    <t>32023411</t>
  </si>
  <si>
    <t>DEVELOPPEMENT ET REALISATION BOIS (BTS)</t>
  </si>
  <si>
    <t>RNCP9074</t>
  </si>
  <si>
    <t>BTS - Développement et réalisation bois</t>
  </si>
  <si>
    <t>RNCP1090|RNCP1089</t>
  </si>
  <si>
    <t>25022221</t>
  </si>
  <si>
    <t>CHIMIE INDUSTRIELLE (LP AIX MARSEILLE)</t>
  </si>
  <si>
    <t>36X31306</t>
  </si>
  <si>
    <t>CHARGE DE GESTION LOCATIVE ET SOCIALE (AFPOLS)</t>
  </si>
  <si>
    <t>RNCP37063</t>
  </si>
  <si>
    <t>Chargé de gestion locative et sociale</t>
  </si>
  <si>
    <t>RNCP31160</t>
  </si>
  <si>
    <t>2503123D</t>
  </si>
  <si>
    <t>COMMERCIALISATION DE PRODUITS ET SERVICES (LP)</t>
  </si>
  <si>
    <t>50025437</t>
  </si>
  <si>
    <t>REALISATIONS INDUSTRIELLES EN CHAUDRONNERIE OU SOUDAGE OPTION A CHAUDRONNERIE (CAP)</t>
  </si>
  <si>
    <t>RNCP38568</t>
  </si>
  <si>
    <t>CAP - Réalisations industrielles en chaudronnerie ou soudage, option A : chaudronnerie, option B : soudage</t>
  </si>
  <si>
    <t>RNCP27468|RNCP27470</t>
  </si>
  <si>
    <t>56T31106</t>
  </si>
  <si>
    <t>26C31208</t>
  </si>
  <si>
    <t>RESPONSABLE EN COMMERCE INTERNATIONAL (CCI FRANCE RESEAU NEGOVENTIS)</t>
  </si>
  <si>
    <t>RNCP23675</t>
  </si>
  <si>
    <t>Responsable en commerce international</t>
  </si>
  <si>
    <t>RNCP22166</t>
  </si>
  <si>
    <t>13511602</t>
  </si>
  <si>
    <t>CHIMIE ET SCIENCES DES MATERIAUX (MASTER EVRY)</t>
  </si>
  <si>
    <t>RNCP34112</t>
  </si>
  <si>
    <t>MASTER - Chimie et sciences des matériaux (fiche nationale)</t>
  </si>
  <si>
    <t>25034318</t>
  </si>
  <si>
    <t>GENIE DES PROCEDES POUR L'ENVIRONNEMENT (LP PERPIGNAN)</t>
  </si>
  <si>
    <t>46031201</t>
  </si>
  <si>
    <t>COMMERCIALISATION ECO-RSPONSABLE (DSP UNIVERSITE BOURGOGNE - IUT DU CREUSOT)</t>
  </si>
  <si>
    <t>RNCP37213</t>
  </si>
  <si>
    <t>DSP - Commercialisation éco-responsable</t>
  </si>
  <si>
    <t>13533137</t>
  </si>
  <si>
    <t>SCIENCES ET NUMERIQUE POUR LA SANTE (MASTER)</t>
  </si>
  <si>
    <t>RNCP36050</t>
  </si>
  <si>
    <t>MASTER - Sciences et numérique pour la santé (fiche nationale)</t>
  </si>
  <si>
    <t>40024002</t>
  </si>
  <si>
    <t>METIERS DU PRESSING ET DE LA BLANCHISSERIE (BAC PRO)</t>
  </si>
  <si>
    <t>13511609</t>
  </si>
  <si>
    <t>CHIMIE (MASTER CHAMBERY)</t>
  </si>
  <si>
    <t>26X24210</t>
  </si>
  <si>
    <t>STYLISTE MODELISTE COCEPTEUR DE MODE (SUPDEMODE)</t>
  </si>
  <si>
    <t>RNCP37081</t>
  </si>
  <si>
    <t>Styliste modéliste concepteur de mode</t>
  </si>
  <si>
    <t>RNCP19186</t>
  </si>
  <si>
    <t>26031216</t>
  </si>
  <si>
    <t>DIPLOME EN MANAGEMENT INTERNATIONAL DES AFFAIRES (DMIA) DE L'ESC MONTPELLIER</t>
  </si>
  <si>
    <t>01031102</t>
  </si>
  <si>
    <t>AGENT TRANSPORT EXPLOITATION FERROVIAIRE (MC NIVEAU IV)</t>
  </si>
  <si>
    <t>RNCP956</t>
  </si>
  <si>
    <t>MC4 - Agent transport exploitation ferroviaire</t>
  </si>
  <si>
    <t>25032030</t>
  </si>
  <si>
    <t>METIERS DU DESIGN (LP CORSE)</t>
  </si>
  <si>
    <t>RNCP30148</t>
  </si>
  <si>
    <t>Licence Professionnelle - Métiers du design (fiche nationale)</t>
  </si>
  <si>
    <t>20511431</t>
  </si>
  <si>
    <t>SCIENCES, TECHNOLOGIES, SANTE : MATHEMATIQUES (LIC LMD UNIV BRETAGNE OCCIDENTALE)</t>
  </si>
  <si>
    <t>26X32613</t>
  </si>
  <si>
    <t>RESPONSABLE EN STRATEGIE DIGITALE ET GESTION DE PROJET (EFREI PARIS)</t>
  </si>
  <si>
    <t>RNCP29818</t>
  </si>
  <si>
    <t>08/02/2021</t>
  </si>
  <si>
    <t>Responsable en stratégie digitale et gestion de projet</t>
  </si>
  <si>
    <t>25020090</t>
  </si>
  <si>
    <t>METIERS DU DESIGN (LP PAU)</t>
  </si>
  <si>
    <t>16X32020</t>
  </si>
  <si>
    <t>MANAGER DE LA COMMUNICATION ET DU MARKETING (SUP DE PUB)</t>
  </si>
  <si>
    <t>RNCP34492</t>
  </si>
  <si>
    <t>Manager de la communication et du marketing</t>
  </si>
  <si>
    <t>RNCP37776|RNCP37775</t>
  </si>
  <si>
    <t>16033101</t>
  </si>
  <si>
    <t>MASSEUR-KINESITHERAPEUTE (DIPLOME D'ETAT)</t>
  </si>
  <si>
    <t>RNCP28353</t>
  </si>
  <si>
    <t>DE - de masseur-kinésithérapeute</t>
  </si>
  <si>
    <t>RNCP25857</t>
  </si>
  <si>
    <t>40125101</t>
  </si>
  <si>
    <t>HORLOGERIE (BMA)</t>
  </si>
  <si>
    <t>RNCP37945</t>
  </si>
  <si>
    <t>BMA - Horlogerie</t>
  </si>
  <si>
    <t>RNCP5629</t>
  </si>
  <si>
    <t>16X31508</t>
  </si>
  <si>
    <t>DIRECTEUR DES RESSOURCES HUMAINES (DRH7 - LA COMPAGNIE DE FORMATION)</t>
  </si>
  <si>
    <t>RNCP34000</t>
  </si>
  <si>
    <t>Directeur des ressources humaines</t>
  </si>
  <si>
    <t>RNCP26270</t>
  </si>
  <si>
    <t>26C31207</t>
  </si>
  <si>
    <t>CHEF PROJET WEB ET STRATEGIE DIGITALE (CCIT OUEST NORMANDIE)</t>
  </si>
  <si>
    <t>RNCP38047</t>
  </si>
  <si>
    <t>Chef de projet web et stratégie digitale</t>
  </si>
  <si>
    <t>20/09/2032</t>
  </si>
  <si>
    <t>RNCP34455</t>
  </si>
  <si>
    <t>16X20003</t>
  </si>
  <si>
    <t>MANAGER DES SYSTEMES INTEGRES QSE (MS CESI)</t>
  </si>
  <si>
    <t>RNCP37084</t>
  </si>
  <si>
    <t>Manager des systèmes intégrés QSE (MS)</t>
  </si>
  <si>
    <t>RNCP23687|RNCP17266</t>
  </si>
  <si>
    <t>35031002</t>
  </si>
  <si>
    <t>GESTION DES ENTREPRISES ET DES ADMINISTRATIONS GEA OPTION GESTION COMPTABLE ET FINANCIERE (DUT)</t>
  </si>
  <si>
    <t>RNCP20702</t>
  </si>
  <si>
    <t>DUT - Gestion des entreprises et des administrations option Gestion comptable et financière</t>
  </si>
  <si>
    <t>1353103D</t>
  </si>
  <si>
    <t>MANAGEMENT SECTORIEL (MASTER LIMOGES)</t>
  </si>
  <si>
    <t>16531011</t>
  </si>
  <si>
    <t>DIPLOME DE L'IPAG - PGE</t>
  </si>
  <si>
    <t>RNCP37969</t>
  </si>
  <si>
    <t>RNCP36791</t>
  </si>
  <si>
    <t>25022735</t>
  </si>
  <si>
    <t>METIERS DE L'ENERGETIQUE, DE L'ENVIRONNEMENT ET DU GENIE CLIMATIQUE (LP AMIENS)</t>
  </si>
  <si>
    <t>16X31056</t>
  </si>
  <si>
    <t>MANAGER SUPPLY CHAIN-PERFORMANCE ACHATS ET RESPONSABILITE SOCIETALE (AFTEC - EDUSERVICES)</t>
  </si>
  <si>
    <t>RNCP36486</t>
  </si>
  <si>
    <t>Manager supply chain-performance achat &amp; responsabilité sociétale</t>
  </si>
  <si>
    <t>RNCP26949</t>
  </si>
  <si>
    <t>13512234</t>
  </si>
  <si>
    <t>ECONOMETRIE, STATISTIQUES (MASTER)</t>
  </si>
  <si>
    <t>RNCP34294</t>
  </si>
  <si>
    <t>MASTER - Econométrie, statistiques (fiche nationale)</t>
  </si>
  <si>
    <t>25025547</t>
  </si>
  <si>
    <t>MAITRISE DE L'ENERGIE, ELECTRICITE, DEVELOPPEMENT DURABLE (LP NANTES)</t>
  </si>
  <si>
    <t>40123412</t>
  </si>
  <si>
    <t>EBENISTE (BMA)</t>
  </si>
  <si>
    <t>RNCP37494</t>
  </si>
  <si>
    <t>BMA - Ebéniste</t>
  </si>
  <si>
    <t>RNCP18328</t>
  </si>
  <si>
    <t>13531261</t>
  </si>
  <si>
    <t>MARKETING, VENTE (MASTER PARIS 12)</t>
  </si>
  <si>
    <t>36Q2300A</t>
  </si>
  <si>
    <t>RESPONSABLE TECHNIQUE EN BATIMENT ET DES TRAVAUX PUBLICS (CCI GRENOBLE-ISCO)</t>
  </si>
  <si>
    <t>RNCP16190</t>
  </si>
  <si>
    <t>Responsable technique en bâtiment et travaux publics</t>
  </si>
  <si>
    <t>RNCP9088</t>
  </si>
  <si>
    <t>25111502</t>
  </si>
  <si>
    <t>MESURES PHYSIQUES : MESURES ET ANALYSES ENVIRONNEMENTALES (BUT)</t>
  </si>
  <si>
    <t>RNCP35481</t>
  </si>
  <si>
    <t>BUT - Mesures Physiques : Mesures et Analyses Environnementales</t>
  </si>
  <si>
    <t>26511201</t>
  </si>
  <si>
    <t>BIOTECHNOLOGIES (BACHELOR EN SCIENCES ET INGENIERIE SUP'BIOTECH)</t>
  </si>
  <si>
    <t>RNCP37712</t>
  </si>
  <si>
    <t>Grade_Licence - Sciences et Ingénierie - biotechnologies</t>
  </si>
  <si>
    <t>25031288</t>
  </si>
  <si>
    <t>COMMERCE ET DISTRIBUTION (LP DIJON)</t>
  </si>
  <si>
    <t>35034501</t>
  </si>
  <si>
    <t>CARRIERES JURIDIQUES  (DUT)</t>
  </si>
  <si>
    <t>RNCP2541</t>
  </si>
  <si>
    <t>DUT - Carrières juridiques</t>
  </si>
  <si>
    <t>40321212</t>
  </si>
  <si>
    <t>TECHNICIEN EN EXPERIMENTATION ANIMALE (BAC PRO AG)</t>
  </si>
  <si>
    <t>RNCP38385</t>
  </si>
  <si>
    <t>BAC PRO - Technicien en expérimentation animale</t>
  </si>
  <si>
    <t>RNCP13877</t>
  </si>
  <si>
    <t>40025011</t>
  </si>
  <si>
    <t>POLYVALENT NAVIGANT PONT/MACHINE (BAC PRO)</t>
  </si>
  <si>
    <t>25021022</t>
  </si>
  <si>
    <t>GESTION DES ORGANISATIONS AGRICOLES ET AGROALIMENTAIRES (LP)</t>
  </si>
  <si>
    <t>36T31203</t>
  </si>
  <si>
    <t>NEGOCIATEUR TECHNICO-COMMERCIAL (TP)</t>
  </si>
  <si>
    <t>RNCP34079</t>
  </si>
  <si>
    <t>TP - Négociateur technico-commercial</t>
  </si>
  <si>
    <t>RNCP7141</t>
  </si>
  <si>
    <t>25132002</t>
  </si>
  <si>
    <t>INFORMATION-COMMUNICATION : PUBLICITE (BUT)</t>
  </si>
  <si>
    <t>RNCP35365</t>
  </si>
  <si>
    <t>BUT - Information-Communication : Publicité</t>
  </si>
  <si>
    <t>50022714</t>
  </si>
  <si>
    <t>INSTALLATEUR EN FROID ET CONDITIONNEMENT D'AIR (CAP)</t>
  </si>
  <si>
    <t>RNCP38560</t>
  </si>
  <si>
    <t>CAP - Installateur en froid et conditionnement d'air</t>
  </si>
  <si>
    <t>RNCP31334</t>
  </si>
  <si>
    <t>25021416</t>
  </si>
  <si>
    <t>AMENAGEMENT PAYSAGER : CONCEPTION, GESTION, ENTRETIEN (LP RENNES 2)</t>
  </si>
  <si>
    <t>25025557</t>
  </si>
  <si>
    <t>DOMOTIQUE (LP CNAM)</t>
  </si>
  <si>
    <t>RNCP29796</t>
  </si>
  <si>
    <t>Licence Professionnelle - Domotique (fiche nationale)</t>
  </si>
  <si>
    <t>26X32048</t>
  </si>
  <si>
    <t>RESPONSABLE DE LA CREATION ET DE LA PRODUCTION GRAPHIQUE ET VISUELLE (E-ARTSUP)</t>
  </si>
  <si>
    <t>RNCP37139</t>
  </si>
  <si>
    <t>Responsable de la création et de la production graphique et visuelle</t>
  </si>
  <si>
    <t>RNCP6076|RNCP30834</t>
  </si>
  <si>
    <t>1702300U</t>
  </si>
  <si>
    <t>INGENIEUR DIPLOME DE L'ECOLE SUPERIEURE D'INGENIEURS DES TRAVAUX DE LA CONSTRUCTION DE METZ</t>
  </si>
  <si>
    <t>RNCP17849</t>
  </si>
  <si>
    <t>Titre ingénieur - Ingénieur diplômé de l’École supérieure d'ingénieurs des travaux de la construction de Metz</t>
  </si>
  <si>
    <t>35031202</t>
  </si>
  <si>
    <t>TECHNIQUES DE COMMERCIALISATION  ORIENTATION COMMERCIALISATION DES SYSTEMES, SOLUTIONS ET SERVICES INDUSTRIELS (DUT)</t>
  </si>
  <si>
    <t>25133102</t>
  </si>
  <si>
    <t>GENIE BIOLOGIQUE : DIETETIQUE ET NUTRITION (BUT)</t>
  </si>
  <si>
    <t>RNCP35366</t>
  </si>
  <si>
    <t>BUT - Génie Biologique : Diététique et Nutrition</t>
  </si>
  <si>
    <t>01022405</t>
  </si>
  <si>
    <t>CONDUCTEUR DE MACHINES DE VERRERIE (MC NIVEAU III)</t>
  </si>
  <si>
    <t>RNCP723</t>
  </si>
  <si>
    <t>MC5 - Conducteur de machines de verrerie</t>
  </si>
  <si>
    <t>36R3130A</t>
  </si>
  <si>
    <t>CONSEILLER CLIENTELE EN ASSURANCES ET PRODUITS FINANCIERS (SOGESTE GROUPE ESCCOT)</t>
  </si>
  <si>
    <t>13513622</t>
  </si>
  <si>
    <t>LANGUES ETRANGERES APPLIQUEES (MASTER CLERMONT AUVERGNE)</t>
  </si>
  <si>
    <t>RNCP34101</t>
  </si>
  <si>
    <t>MASTER - Langues étrangères appliquées (fiche nationale)</t>
  </si>
  <si>
    <t>25032681</t>
  </si>
  <si>
    <t>METIERS DE L'INFORMATIQUE : ADMINISTRATION ET SECURITE DES SYSTEMES ET DES RESEAUX (LP CAEN)</t>
  </si>
  <si>
    <t>26531002</t>
  </si>
  <si>
    <t>DIPLOME EN MANAGEMENT INTERNATIONAL DE L'ESSCA</t>
  </si>
  <si>
    <t>RNCP36327</t>
  </si>
  <si>
    <t>DipViGrL - Diplôme de Management International</t>
  </si>
  <si>
    <t>RNCP35847</t>
  </si>
  <si>
    <t>56T25202</t>
  </si>
  <si>
    <t>MECANICIEN REPARATEUR DE MATERIELS DE CHANTIER ET MANUTENTION (TP)</t>
  </si>
  <si>
    <t>RNCP37545</t>
  </si>
  <si>
    <t>TP - Mécanicien réparateur de matériels de chantier et de manutention</t>
  </si>
  <si>
    <t>RNCP34883</t>
  </si>
  <si>
    <t>RNCP36973</t>
  </si>
  <si>
    <t>14/10/2027</t>
  </si>
  <si>
    <t>BPJEPS - Brevet professionnel de la jeunesse, de l’éducation populaire et du sport spécialité « éducateur sportif » mention « surf et disciplines associées »</t>
  </si>
  <si>
    <t>40021204</t>
  </si>
  <si>
    <t>CULTURES MARINES (BAC PRO)</t>
  </si>
  <si>
    <t>RNCP2846</t>
  </si>
  <si>
    <t>BAC PRO - spécialité Cultures Marines</t>
  </si>
  <si>
    <t>25020137</t>
  </si>
  <si>
    <t>DOMOTIQUE (LP EVRY)</t>
  </si>
  <si>
    <t>35533507</t>
  </si>
  <si>
    <t>METIERS DE LA FORME (DEUST TOULOUSE 3)</t>
  </si>
  <si>
    <t>20513614</t>
  </si>
  <si>
    <t>LANGUES, LITTERATURES ET CIVILISATIONS ETRANGERES ET REGIONALES (LIC LMD PARIS 10)</t>
  </si>
  <si>
    <t>46M25101</t>
  </si>
  <si>
    <t>TECHNICIEN EN MECANIQUE DE PRECISION (BTM APCMA)</t>
  </si>
  <si>
    <t>RNCP19166</t>
  </si>
  <si>
    <t>03/07/2019</t>
  </si>
  <si>
    <t>Technicien en mécanique de précision (BTM)</t>
  </si>
  <si>
    <t>16X31214</t>
  </si>
  <si>
    <t>MANAGER DE LA PERFORMANCE ACHATS (ESGCV - MBA ESG)</t>
  </si>
  <si>
    <t>RNCP34201</t>
  </si>
  <si>
    <t>Manager de la performance achats</t>
  </si>
  <si>
    <t>RNCP27147</t>
  </si>
  <si>
    <t>16020002</t>
  </si>
  <si>
    <t>DIPLOME DESIGNER CONCEPTEUR DE PROJET DE L'ESD DE TROYES</t>
  </si>
  <si>
    <t>RNCP36847</t>
  </si>
  <si>
    <t>DIPLOVIS - Designer concepteur de projet</t>
  </si>
  <si>
    <t>RNCP34335</t>
  </si>
  <si>
    <t>16X13401</t>
  </si>
  <si>
    <t>MANAGER DE PROJET EN UX DESIGN (INSTITUT LEONARD DE VINCI)</t>
  </si>
  <si>
    <t>RNCP37152</t>
  </si>
  <si>
    <t>Manager de projets en UX design</t>
  </si>
  <si>
    <t>RNCP32020</t>
  </si>
  <si>
    <t>25025539</t>
  </si>
  <si>
    <t>16C32602</t>
  </si>
  <si>
    <t>INGENIEUR D'AFFAIRES EN HAUTES TECHNOLOGIES (EURIDIS MANAGEMENT)</t>
  </si>
  <si>
    <t>RNCP35652</t>
  </si>
  <si>
    <t>Ingénieur d'Affaires en Hautes Technologies</t>
  </si>
  <si>
    <t>RNCP13093</t>
  </si>
  <si>
    <t>13531423</t>
  </si>
  <si>
    <t>COMPTABILITE - CONTROLE - AUDIT (MASTER MARNE LA VALLEE)</t>
  </si>
  <si>
    <t>25031436</t>
  </si>
  <si>
    <t>METIERS DE LA GESTION ET DE LA COMPTABILITE : RESPONSABLE DE PORTEFEUILLE CLIENTS EN CABINET D'EXPERTISE (LP)</t>
  </si>
  <si>
    <t>1702110B</t>
  </si>
  <si>
    <t>INGENIEUR DIPLOME DE L'ECOLE AGROCAMPUS OUEST DE L'INSTITUT NATIONAL D'ENSEIGNEMENT SUPERIEUR POUR L'AGRICULTURE, L'ALIMENTATION ET L'ENVIRONNEMENT, SPECIALITE HORTICULTURE</t>
  </si>
  <si>
    <t>RNCP17040</t>
  </si>
  <si>
    <t>Titre ingénieur - Ingénieur diplômé de l’Institut supérieur des sciences agronomiques, agroalimentaires, horticoles et du paysage (AGROCAMPUS OUEST) spécialité horticulture</t>
  </si>
  <si>
    <t>RNCP2004</t>
  </si>
  <si>
    <t>20513601</t>
  </si>
  <si>
    <t>LANGUES ETRANGERES APPLIQUEES (LIC LMD CERGY)</t>
  </si>
  <si>
    <t>25031362</t>
  </si>
  <si>
    <t>METIERS DE LA GESTION ET DE LA COMPTABILITE : CONTROLE DE GESTION (LP PARIS 12)</t>
  </si>
  <si>
    <t>RNCP29764</t>
  </si>
  <si>
    <t>Licence Professionnelle - Métiers de la gestion et de la comptabilité : contrôle de gestion (fiche nationale)</t>
  </si>
  <si>
    <t>13523005</t>
  </si>
  <si>
    <t>GENIE CIVIL (MASTER CERGY)</t>
  </si>
  <si>
    <t>RNCP34114</t>
  </si>
  <si>
    <t>MASTER - Génie civil (fiche nationale)</t>
  </si>
  <si>
    <t>36A21301</t>
  </si>
  <si>
    <t>TECHNICIEN(NE) DU GENIE ECOLOGIQUE (CFPPA ANGERS LE FRESNE)</t>
  </si>
  <si>
    <t>RNCP28107</t>
  </si>
  <si>
    <t>Technicien(ne) du génie écologique</t>
  </si>
  <si>
    <t>25033215</t>
  </si>
  <si>
    <t>INTERVENTION SOCIALE : INSERTION ET REINSERTION SOCIALE ET PROFESSIONNELLE (LP)</t>
  </si>
  <si>
    <t>RNCP30080</t>
  </si>
  <si>
    <t>Licence Professionnelle - Intervention sociale : insertion et réinsertion sociale et professionnelle (fiche nationale)</t>
  </si>
  <si>
    <t>16X31305</t>
  </si>
  <si>
    <t>EXPERT EN EVALUATION ET STRATEGIE IMMOBILIERES (ESPI)</t>
  </si>
  <si>
    <t>RNCP37090</t>
  </si>
  <si>
    <t>Expert en évaluation et stratégie immobilières</t>
  </si>
  <si>
    <t>RNCP34232</t>
  </si>
  <si>
    <t>26X32034</t>
  </si>
  <si>
    <t>REALISATEUR 3D (MJM GRAPHIC DESIGN PARIS)</t>
  </si>
  <si>
    <t>RNCP35775</t>
  </si>
  <si>
    <t>Réalisateur 3D</t>
  </si>
  <si>
    <t>RNCP29553</t>
  </si>
  <si>
    <t>26033202</t>
  </si>
  <si>
    <t>16X32021</t>
  </si>
  <si>
    <t>MANAGER DE L'INNOVATION NUMERIQUE (WEB SCHOOL FACTORY)</t>
  </si>
  <si>
    <t>RNCP34509</t>
  </si>
  <si>
    <t>Manageur de l'innovation numérique</t>
  </si>
  <si>
    <t>40333003</t>
  </si>
  <si>
    <t>SERVICES AUX PERSONNES ET ANIMATION DES TERRITOIRES (BAC PRO AG)</t>
  </si>
  <si>
    <t>RNCP36788</t>
  </si>
  <si>
    <t>BAC PRO - Services aux personnes et animation dans les territoires</t>
  </si>
  <si>
    <t>02/08/2022</t>
  </si>
  <si>
    <t>RNCP13905</t>
  </si>
  <si>
    <t>36T31401</t>
  </si>
  <si>
    <t>GESTIONNAIRE COMPTABLE ET FISCAL (TP)</t>
  </si>
  <si>
    <t>RNCP37949</t>
  </si>
  <si>
    <t>01/12/2028</t>
  </si>
  <si>
    <t>TP - Gestionnaire comptable et fiscal</t>
  </si>
  <si>
    <t>22/08/2023</t>
  </si>
  <si>
    <t>RNCP31677</t>
  </si>
  <si>
    <t>1702220K</t>
  </si>
  <si>
    <t>INGENIEUR SPECIALISE EN ENERGIE ET PRODUITS, DIPLOME DE L'ECOLE NATIONALE SUPERIEURE DU PETROLE ET DES MOTEURS</t>
  </si>
  <si>
    <t>RNCP37727</t>
  </si>
  <si>
    <t>Titre ingénieur - Ingénieur spécialisé en Energie et produits, diplômé de l'Ecole nationale supérieure du pétrole et des moteurs</t>
  </si>
  <si>
    <t>RNCP9272</t>
  </si>
  <si>
    <t>50025432</t>
  </si>
  <si>
    <t>CONSTRUCTION DES CARROSSERIES (CAP)</t>
  </si>
  <si>
    <t>RNCP4936</t>
  </si>
  <si>
    <t>CAP - Construction des carrosseries</t>
  </si>
  <si>
    <t>13512109</t>
  </si>
  <si>
    <t>GEOGRAPHIE (MASTER)</t>
  </si>
  <si>
    <t>RNCP34831</t>
  </si>
  <si>
    <t>MASTER - Géographie (fiche nationale)</t>
  </si>
  <si>
    <t>2503260N</t>
  </si>
  <si>
    <t>METIERS DES RESEAUX INFORMATIQUES ET TELECOMMUNICATIONS (LP LORRAINE)</t>
  </si>
  <si>
    <t>13531548</t>
  </si>
  <si>
    <t>GESTION DES RESSOURCES HUMAINES (MASTER BREST)</t>
  </si>
  <si>
    <t>20511802</t>
  </si>
  <si>
    <t>SCIENCES, TECHNOLOGIES, SANTE : SCIENCES DE LA VIE (LIC LMD PARIS 11)</t>
  </si>
  <si>
    <t>25031409</t>
  </si>
  <si>
    <t>METIERS DE LA GESTION ET DE LA COMPTABILITE : COMPTABILITE ET PAIE (LP BORDEAUX)</t>
  </si>
  <si>
    <t>2502000U</t>
  </si>
  <si>
    <t>METIERS DE L'INDUSTRIE : CONCEPTION ET PROCESSUS DE MISE EN FORME DES MATERIAUX (LP DIJON)</t>
  </si>
  <si>
    <t>25020123</t>
  </si>
  <si>
    <t>SYSTEMES AUTOMATISES, RESEAUX ET INFORMATIQUE INDUSTRIELLE (LP ORLEANS)</t>
  </si>
  <si>
    <t>13531257</t>
  </si>
  <si>
    <t>MARKETING, VENTE (MASTER LILLE 1)</t>
  </si>
  <si>
    <t>26031217</t>
  </si>
  <si>
    <t>DIPLOME SUPERIEUR EN MARKETING, VENTE ET GESTION DE SUP DE VENTE - EGC PARIS IDF</t>
  </si>
  <si>
    <t>RNCP37988</t>
  </si>
  <si>
    <t>DIPLOVIS - Diplôme supérieur en marketing, vente et gestion</t>
  </si>
  <si>
    <t>RNCP35324</t>
  </si>
  <si>
    <t>13532505</t>
  </si>
  <si>
    <t>SCIENCES DE L'INFORMATION ET DES BIBLIOTHEQUES (MASTER)</t>
  </si>
  <si>
    <t>RNCP31515</t>
  </si>
  <si>
    <t>MASTER - Sciences de l'information et des bibliothèques (fiche nationale)</t>
  </si>
  <si>
    <t>RNCP38199</t>
  </si>
  <si>
    <t>1351280Q</t>
  </si>
  <si>
    <t>DROIT NOTARIAL (MASTER)</t>
  </si>
  <si>
    <t>RNCP34124</t>
  </si>
  <si>
    <t>MASTER - Droit notarial (fiche nationale)</t>
  </si>
  <si>
    <t>13513620</t>
  </si>
  <si>
    <t>LANGUES ETRANGERES APPLIQUEES (MASTER ORLEANS)</t>
  </si>
  <si>
    <t>56134201</t>
  </si>
  <si>
    <t>ENTRETIEN DES COLLECTIONS DU PATRIMOINE (CS3)</t>
  </si>
  <si>
    <t>RNCP37314</t>
  </si>
  <si>
    <t>MC5 - Entretien des collections du patrimoine</t>
  </si>
  <si>
    <t>RNCP5638</t>
  </si>
  <si>
    <t>16X31104</t>
  </si>
  <si>
    <t>MANAGER TRANSPORT ET LOGISTIQUE (EST)</t>
  </si>
  <si>
    <t>RNCP37288</t>
  </si>
  <si>
    <t>Manager transport et logistique</t>
  </si>
  <si>
    <t>RNCP30725</t>
  </si>
  <si>
    <t>40024006</t>
  </si>
  <si>
    <t>METIERS DE L'ENTRETIEN DES TEXTILES OPTION B : PRESSING (BAC PRO)</t>
  </si>
  <si>
    <t>25031208</t>
  </si>
  <si>
    <t>E-COMMERCE ET MARKETING NUMERIQUE (LP EVRY)</t>
  </si>
  <si>
    <t>17020006</t>
  </si>
  <si>
    <t>INGENIEUR DIPLOME DE L'UNIVERSITE DE DIJON, SPECIALITE GENIE INDUSTRIEL</t>
  </si>
  <si>
    <t>RNCP4362</t>
  </si>
  <si>
    <t>Titre ingénieur - Ingénieur diplômé de l’Université de Dijon, spécialité génie industriel</t>
  </si>
  <si>
    <t>26X31230</t>
  </si>
  <si>
    <t>RESPONSABLE DU MANAGEMENT COMMERCIAL ET MARKETING (ISEFAC PARIS LILLE)</t>
  </si>
  <si>
    <t>RNCP16629</t>
  </si>
  <si>
    <t>Responsable du management commercial et marketing</t>
  </si>
  <si>
    <t>RNCP9096</t>
  </si>
  <si>
    <t>25031546</t>
  </si>
  <si>
    <t>METIERS DE LA GRH : ASSISTANT (LP DIJON)</t>
  </si>
  <si>
    <t>40322106</t>
  </si>
  <si>
    <t>TECHNICIEN CONSEIL VENTE EN ALIMENTATION SPE VINS ET SPIRITUEUX (BAC PRO AG)</t>
  </si>
  <si>
    <t>RNCP35185</t>
  </si>
  <si>
    <t>BAC PRO - Technicien conseil vente en alimentation (produits alimentaires et boissons)</t>
  </si>
  <si>
    <t>RNCP13939</t>
  </si>
  <si>
    <t>36T32302</t>
  </si>
  <si>
    <t>MONTEUR AUDIOVISUEL (TP)</t>
  </si>
  <si>
    <t>RNCP37597</t>
  </si>
  <si>
    <t>12/05/2024</t>
  </si>
  <si>
    <t>TP - Monteur audiovisuel</t>
  </si>
  <si>
    <t>25/05/2023</t>
  </si>
  <si>
    <t>RNCP28280</t>
  </si>
  <si>
    <t>16X31309</t>
  </si>
  <si>
    <t>EXPERT EN INGENIERIE PATRIMONIALE (ESA)</t>
  </si>
  <si>
    <t>RNCP36911</t>
  </si>
  <si>
    <t>Expert en Ingénierie patrimoniale</t>
  </si>
  <si>
    <t>RNCP34416</t>
  </si>
  <si>
    <t>34633101</t>
  </si>
  <si>
    <t>ASSISTANT(E) EN SANTE ET SECURITE AU TRAVAIL (CNAM)</t>
  </si>
  <si>
    <t>RNCP26779</t>
  </si>
  <si>
    <t>07/09/2021</t>
  </si>
  <si>
    <t>Assistant (e) en santé sécurité au travail</t>
  </si>
  <si>
    <t>25031284</t>
  </si>
  <si>
    <t>METIERS DU COMMERCE INTERNATIONAL (LP REIMS)</t>
  </si>
  <si>
    <t>13532032</t>
  </si>
  <si>
    <t>SCIENCES HUMAINES ET SOCIALES : HUMANITES NUMERIQUES (MASTER MONTPELLIER 3)</t>
  </si>
  <si>
    <t>20512212</t>
  </si>
  <si>
    <t>ECONOMIE ET GESTION (LIC LMD)</t>
  </si>
  <si>
    <t>35022213</t>
  </si>
  <si>
    <t>GENIE CHIMIQUE, GENIE DES PROCEDES OPTION BIO-PROCEDES (DUT)</t>
  </si>
  <si>
    <t>RNCP2467</t>
  </si>
  <si>
    <t>DUT - Génie chimique, génie des procédés option bio-procédés</t>
  </si>
  <si>
    <t>17025512</t>
  </si>
  <si>
    <t>INGENIEUR DIPLOME DE L'ECOLE SUPERIEURE D'ELECTRONIQUE DE L'OUEST</t>
  </si>
  <si>
    <t>RNCP4345</t>
  </si>
  <si>
    <t>Titre ingénieur - Ingénieur diplômé de l'École supérieure d'électronique de l'Ouest (ESEO)</t>
  </si>
  <si>
    <t>2502001A</t>
  </si>
  <si>
    <t>GESTION DES RISQUES INDUSTRIELS ET TECHNOLOGIQUES (LP LITTORAL)</t>
  </si>
  <si>
    <t>01033504</t>
  </si>
  <si>
    <t>ENCADREMENT SECTEUR SPORTIF OPTION ACTIVITES DE LA FORME - COURS COLLECTIFS (MC NIVEAU IV)</t>
  </si>
  <si>
    <t>16X31058</t>
  </si>
  <si>
    <t>MANAGER DU DEVELOPPEMENT DURABLE (INSTITUT LEONARD DE VINCI)</t>
  </si>
  <si>
    <t>RNCP37011</t>
  </si>
  <si>
    <t>Manager du développement durable</t>
  </si>
  <si>
    <t>RNCP34388</t>
  </si>
  <si>
    <t>RNCP37191</t>
  </si>
  <si>
    <t>01/03/2028</t>
  </si>
  <si>
    <t>BPJEPS - Brevet professionnel de la jeunesse, de l’éducation populaire et du sport spécialité « éducateur sportif » mention « activités physiques pour tous »</t>
  </si>
  <si>
    <t>01/03/2023</t>
  </si>
  <si>
    <t>17023202</t>
  </si>
  <si>
    <t>INGENIEUR DIPLOME DE L'ECOLE SPECIALE DES TRAVAUX PUBLICS, DU BATIMENT ET DE L'INDUSTRIE, SPECIALITE ENERGETIQUE DE LA CONSTRUCTION</t>
  </si>
  <si>
    <t>RNCP20236</t>
  </si>
  <si>
    <t>Titre ingénieur - Ingénieur diplômé de l’Ecole spéciale des travaux publics, du bâtiment et de l'industrie, spécialité énergétique de la construction, en partenariat avec Ingénieurs 2000</t>
  </si>
  <si>
    <t>26X32623</t>
  </si>
  <si>
    <t>CONCEPTEUR DEVELOPPEUR DE SOLUTIONS DIGITALES (HETIC)</t>
  </si>
  <si>
    <t>RNCP36146</t>
  </si>
  <si>
    <t>Concepteur développeur de solutions digitales</t>
  </si>
  <si>
    <t>RNCP32043</t>
  </si>
  <si>
    <t>50022129</t>
  </si>
  <si>
    <t>AGENT POLYVALENT DE RESTAURATION (CAP)</t>
  </si>
  <si>
    <t>RNCP35317</t>
  </si>
  <si>
    <t>CAP - Production et service en restaurations (rapide, collective, cafétéria)</t>
  </si>
  <si>
    <t>RNCP1149</t>
  </si>
  <si>
    <t>25024201</t>
  </si>
  <si>
    <t>METIERS DE LA MODE (LP)</t>
  </si>
  <si>
    <t>RNCP30110</t>
  </si>
  <si>
    <t>Licence Professionnelle - Métiers de la mode (fiche nationale)</t>
  </si>
  <si>
    <t>2502001S</t>
  </si>
  <si>
    <t>METIERS DE L'INDUSTRIE : CONCEPTION DE PRODUITS INDUSTRIELS (LP RENNES 1)</t>
  </si>
  <si>
    <t>20511435</t>
  </si>
  <si>
    <t>SCIENCES, TECHNOLOGIES, SANTE : MATHEMATIQUES (LIC LMD GUYANE)</t>
  </si>
  <si>
    <t>46C3120C</t>
  </si>
  <si>
    <t>VENDEUR CONSEIL OMNICANAL (CCI FRANCE)</t>
  </si>
  <si>
    <t>RNCP36865</t>
  </si>
  <si>
    <t>Vendeur conseil omnicanal</t>
  </si>
  <si>
    <t>RNCP23932</t>
  </si>
  <si>
    <t>25134001</t>
  </si>
  <si>
    <t>CARRIERES SOCIALES : VILLES ET TERRITOIRES DURABLES (BUT)</t>
  </si>
  <si>
    <t>RNCP35516</t>
  </si>
  <si>
    <t>BUT - Carrières Sociales : Villes et territoires durables</t>
  </si>
  <si>
    <t>1702510U</t>
  </si>
  <si>
    <t>INGENIEUR DIPLOME DE L'ECOLE POLYTECHNIQUE UNIVERSITAIRE DE SAVOIE DE L'UNIVERSITE DE CHAMBERY , SPECIALITE MECANIQUE-PRODUCTIQUE</t>
  </si>
  <si>
    <t>RNCP35780</t>
  </si>
  <si>
    <t>Titre ingénieur - Ingénieur diplômé de l’école Polytechnique Universitaire de l'Université Savoie Mont Blanc, Spécialité Mécanique Productique</t>
  </si>
  <si>
    <t>09/07/2021</t>
  </si>
  <si>
    <t>RNCP17453</t>
  </si>
  <si>
    <t>25034002</t>
  </si>
  <si>
    <t>METIERS DE L'AMENAGEMENT DU TERRITOIRE ET DE L'URBANISME (LP PERPIGAN)</t>
  </si>
  <si>
    <t>25131003</t>
  </si>
  <si>
    <t>GESTION ADMINISTRATIVE ET COMMERCIALE DES ORGANISATIONS : MANAGEMENT RESPONSABLE DE PROJET ET ENTREPRENEURIAT (BUT)</t>
  </si>
  <si>
    <t>RNCP35386</t>
  </si>
  <si>
    <t>BUT - Gestion administrative et commerciale des organisations : Management responsable de projet et Entrepreneuriat</t>
  </si>
  <si>
    <t>26X32402</t>
  </si>
  <si>
    <t>46321106</t>
  </si>
  <si>
    <t>PRODUCTION CIDRICOLE (CSA)</t>
  </si>
  <si>
    <t>RNCP2280</t>
  </si>
  <si>
    <t>CS - option Production cidricole</t>
  </si>
  <si>
    <t>40022003</t>
  </si>
  <si>
    <t>BIO-INDUSTRIES DE TRANSFORMATION (BAC PRO)</t>
  </si>
  <si>
    <t>RNCP7586</t>
  </si>
  <si>
    <t>BAC PRO - Bio-industries de transformation</t>
  </si>
  <si>
    <t>RNCP37699</t>
  </si>
  <si>
    <t>RNCP755</t>
  </si>
  <si>
    <t>46321005</t>
  </si>
  <si>
    <t>CONDUITE DE PRODUCTION EN AGRICULTURE BIOLOGIQUE ET COMMERCIALISATION (CSA)</t>
  </si>
  <si>
    <t>RNCP2271</t>
  </si>
  <si>
    <t>CS - option Conduite de productions en agriculture biologique et commercialisation</t>
  </si>
  <si>
    <t>26E22701</t>
  </si>
  <si>
    <t>RESPONSABLE D'ACTIVITES POLYTECHNIQUES DE MAINTENANCE NUCLEAIRE (LGT PIERRE DE COUBERTIN)</t>
  </si>
  <si>
    <t>RNCP29394</t>
  </si>
  <si>
    <t>Responsable d'activités polytechniques de maintenance nucléaire</t>
  </si>
  <si>
    <t>20532610</t>
  </si>
  <si>
    <t>INFORMATIQUE (LIC LMD TOULOUSE 3)</t>
  </si>
  <si>
    <t>13511704</t>
  </si>
  <si>
    <t>RISQUES ET ENVIRONNEMENT (MASTER CORSE)</t>
  </si>
  <si>
    <t>26X32046</t>
  </si>
  <si>
    <t>COMMUNITY MANAGER (DORANCO ESPACE MULTIMEDIA)</t>
  </si>
  <si>
    <t>RNCP34922</t>
  </si>
  <si>
    <t>1351280B</t>
  </si>
  <si>
    <t>DROIT DES COLLECTIVITES TERRITORIALES (MASTER CORSE)</t>
  </si>
  <si>
    <t>RNCP34087</t>
  </si>
  <si>
    <t>MASTER - Droit des Collectivités Territoriales (fiche nationale)</t>
  </si>
  <si>
    <t>RNCP38163</t>
  </si>
  <si>
    <t>13531518</t>
  </si>
  <si>
    <t>GESTION DES RESSOURCES HUMAINES (MASTER LILLE 1)</t>
  </si>
  <si>
    <t>50023411</t>
  </si>
  <si>
    <t>MENUISIER EN SIEGES (CAP)</t>
  </si>
  <si>
    <t>RNCP617</t>
  </si>
  <si>
    <t>CAP - Menuiserie en sièges</t>
  </si>
  <si>
    <t>25022746</t>
  </si>
  <si>
    <t>INSTALLATIONS FRIGORIFIQUES ET DE CONDITIONNEMENT D'AIR (LP NANTES)</t>
  </si>
  <si>
    <t>RNCP30076</t>
  </si>
  <si>
    <t>Licence Professionnelle - Installations frigorifiques et de conditionnement d'air (fiche nationale)</t>
  </si>
  <si>
    <t>16X31512</t>
  </si>
  <si>
    <t>MANAGER DES RESSOURCES HUMAINES (INSEEC)</t>
  </si>
  <si>
    <t>RNCP37748</t>
  </si>
  <si>
    <t>RNCP36666</t>
  </si>
  <si>
    <t>25033418</t>
  </si>
  <si>
    <t>ORGANISATION ET GESTION DES ETABLISSEMENTS HOTELIERS ET DE RESTAURATION (LP MONTPELLIER)</t>
  </si>
  <si>
    <t>RNCP37481</t>
  </si>
  <si>
    <t>18/02/2028</t>
  </si>
  <si>
    <t>DESJEPS - Diplôme d’État supérieur de la jeunesse, de l’éducation populaire et du sport spécialité « performance sportive » mention « tennis»</t>
  </si>
  <si>
    <t>18/02/2023</t>
  </si>
  <si>
    <t>2503262X</t>
  </si>
  <si>
    <t>METIERS DES RESEAUX INFORMATIQUES ET TELECOMMUNICATIONS (LP CLERMONT AUVERGNE)</t>
  </si>
  <si>
    <t>56T25501</t>
  </si>
  <si>
    <t>INSTALLATEUR DE RESEAUX DE TELECOMMUNICATION EN FIBRE OPTIQUE (TP)</t>
  </si>
  <si>
    <t>RNCP37443</t>
  </si>
  <si>
    <t>TP - Installateur de réseaux de télécommunications en fibre optique</t>
  </si>
  <si>
    <t>RNCP30980</t>
  </si>
  <si>
    <t>45022107</t>
  </si>
  <si>
    <t>CHARCUTIER-TRAITEUR (BP)</t>
  </si>
  <si>
    <t>RNCP37559</t>
  </si>
  <si>
    <t>BP - Charcutier - traiteur</t>
  </si>
  <si>
    <t>RNCP975</t>
  </si>
  <si>
    <t>16X33403</t>
  </si>
  <si>
    <t>MANAGER EN HOTELLERIE INTERNATIONALE (AIM)</t>
  </si>
  <si>
    <t>RNCP31945</t>
  </si>
  <si>
    <t>Manager en hôtellerie internationale</t>
  </si>
  <si>
    <t>36M23201</t>
  </si>
  <si>
    <t>TAILLEUR DE PIERRE (BTMS APCMA)</t>
  </si>
  <si>
    <t>RNCP4687</t>
  </si>
  <si>
    <t>Tailleur de pierre (BTMS)</t>
  </si>
  <si>
    <t>RNCP1480</t>
  </si>
  <si>
    <t>16X32652</t>
  </si>
  <si>
    <t>EXPERT EN INGENIERIE ET ORGANISATION DES SYSTEMES D'INFORMATION (IRIS)</t>
  </si>
  <si>
    <t>RNCP35560</t>
  </si>
  <si>
    <t>Expert en ingénierie et organisation des systèmes d'information</t>
  </si>
  <si>
    <t>16C31002</t>
  </si>
  <si>
    <t>MANAGER DES ACHATS (MS ASSOC GROUPE ESSEC)</t>
  </si>
  <si>
    <t>RNCP37341</t>
  </si>
  <si>
    <t>Manager des achats  (MS)</t>
  </si>
  <si>
    <t>RNCP4826</t>
  </si>
  <si>
    <t>25031073</t>
  </si>
  <si>
    <t>MANAGEMENT ET GESTION DES ORGANISATIONS (LP VERSAILLES)</t>
  </si>
  <si>
    <t>46M22702</t>
  </si>
  <si>
    <t>TECHNICIEN EN SYSTEMES DE GENIE CLIMATIQUE OPTION TECHNICIEN DE MAINTENANCE EN SYSTEMES DE GENIE CLIMATIQUE (BTM APCMA)</t>
  </si>
  <si>
    <t>RNCP36660</t>
  </si>
  <si>
    <t>Technicien en systèmes de génie climatique et systèmes sanitaires : option maintenance, option installation (BTM)</t>
  </si>
  <si>
    <t>RNCP34925</t>
  </si>
  <si>
    <t>50023118</t>
  </si>
  <si>
    <t>CONDUCTEUR D'ENGINS : TRAVAUX PUBLICS ET CARRIERES (CAP)</t>
  </si>
  <si>
    <t>RNCP4463</t>
  </si>
  <si>
    <t>CAP - Conducteur d'engins : travaux publics et carrières</t>
  </si>
  <si>
    <t>RNCP37891</t>
  </si>
  <si>
    <t>25031358</t>
  </si>
  <si>
    <t>ACTIVITES JURIDIQUES : METIERS DU DROIT DE L'IMMOBILIER (LP LIMOGES)</t>
  </si>
  <si>
    <t>RNCP30038</t>
  </si>
  <si>
    <t>Licence Professionnelle - Activités juridiques : métiers du droit de l'immobilier (fiche nationale)</t>
  </si>
  <si>
    <t>01025312</t>
  </si>
  <si>
    <t>AERONAUTIQUE OPTION AVIONIQUE (MC NIVEAU IV)</t>
  </si>
  <si>
    <t>25020030</t>
  </si>
  <si>
    <t>METIERS DE L'INDUSTRIE : GESTION DE LA PRODUCTION INDUSTRIELLE (LP ARTOIS)</t>
  </si>
  <si>
    <t>13511419</t>
  </si>
  <si>
    <t>CALCUL HAUTE PERFORMANCE, SIMULATION (MASTER)</t>
  </si>
  <si>
    <t>RNCP34120</t>
  </si>
  <si>
    <t>MASTER - Calcul haute performance, simulation (fiche nationale)</t>
  </si>
  <si>
    <t>56T34301</t>
  </si>
  <si>
    <t>AGENT DE PROPRETE ET D'HYGIENE (TP)</t>
  </si>
  <si>
    <t>RNCP37872</t>
  </si>
  <si>
    <t>13/08/2028</t>
  </si>
  <si>
    <t>TP - Agent de propreté et d'hygiène</t>
  </si>
  <si>
    <t>13/08/2023</t>
  </si>
  <si>
    <t>RNCP278</t>
  </si>
  <si>
    <t>25031312</t>
  </si>
  <si>
    <t>ASSURANCE, BANQUE, FINANCE : CHARGE DE CLIENTELE (LP PAU)</t>
  </si>
  <si>
    <t>13531043</t>
  </si>
  <si>
    <t>CONTROLE DE GESTION ET AUDIT ORGANISATIONNEL (MASTER RENNES 1)</t>
  </si>
  <si>
    <t>26X22201</t>
  </si>
  <si>
    <t>ASSISTANT INGENIEUR EN BIOLOGIE - BIOCHIMIE - BIOTECHNOLOGIES (AFPICL, ESTBB)</t>
  </si>
  <si>
    <t>RNCP38267</t>
  </si>
  <si>
    <t>Assistant ingénieur biologie - Biochimie - Biotechnologies</t>
  </si>
  <si>
    <t>RNCP24842</t>
  </si>
  <si>
    <t>25031237</t>
  </si>
  <si>
    <t>COMMERCE ET DISTRIBUTION (LP AIX MARSEILLE)</t>
  </si>
  <si>
    <t>25020073</t>
  </si>
  <si>
    <t>METIERS DU DESIGN (LP NANTES)</t>
  </si>
  <si>
    <t>13531258</t>
  </si>
  <si>
    <t>MARKETING, VENTE (MASTER LILLE 2)</t>
  </si>
  <si>
    <t>20513604</t>
  </si>
  <si>
    <t>LANGUES, LITTERATURES ET CIVILISATIONS ETRANGERES ET REGIONALES (LIC LMD ROUEN)</t>
  </si>
  <si>
    <t>25023056</t>
  </si>
  <si>
    <t>METIERS DU BTP : TRAVAUX PUBLICS (LP AMIENS)</t>
  </si>
  <si>
    <t>56T25105</t>
  </si>
  <si>
    <t>CONDUCTEUR D'INSTALLATIONS ET DE MACHINES AUTOMATISEES (TP)</t>
  </si>
  <si>
    <t>RNCP37398</t>
  </si>
  <si>
    <t>13/04/2028</t>
  </si>
  <si>
    <t>TP - Conducteur d'installation et de machines automatisées</t>
  </si>
  <si>
    <t>13/04/2023</t>
  </si>
  <si>
    <t>RNCP184</t>
  </si>
  <si>
    <t>25023050</t>
  </si>
  <si>
    <t>METIERS DU BTP : BATIMENT ET CONSTRUCTION (LP NANTES)</t>
  </si>
  <si>
    <t>56T31203</t>
  </si>
  <si>
    <t>AGENT TECHNICIEN VENDEUR EN HORLOGERIE (TP)</t>
  </si>
  <si>
    <t>RNCP34284</t>
  </si>
  <si>
    <t>07/10/2024</t>
  </si>
  <si>
    <t>TP - Agent technicien vendeur en horlogerie</t>
  </si>
  <si>
    <t>30/10/2019</t>
  </si>
  <si>
    <t>07/10/2019</t>
  </si>
  <si>
    <t>RNCP18781</t>
  </si>
  <si>
    <t>16X32685</t>
  </si>
  <si>
    <t>DEVELOPPEUR FULL STACK BIG DATA (CEGEFOS)</t>
  </si>
  <si>
    <t>RNCP32123</t>
  </si>
  <si>
    <t>Développeur Full Stack BIG DATA</t>
  </si>
  <si>
    <t>35029999</t>
  </si>
  <si>
    <t>DIPLOME UNIVERSITAIRE DE TECHNOLOGIE PRODUCTION NON SPECIFIE (DUT)</t>
  </si>
  <si>
    <t>46T33406</t>
  </si>
  <si>
    <t>ANIMATEUR LOISIR TOURISME (TP)</t>
  </si>
  <si>
    <t>RNCP32350</t>
  </si>
  <si>
    <t>29/05/2024</t>
  </si>
  <si>
    <t>TP - Animateur loisir tourisme</t>
  </si>
  <si>
    <t>29/05/2019</t>
  </si>
  <si>
    <t>RNCP17792</t>
  </si>
  <si>
    <t>26X21401</t>
  </si>
  <si>
    <t>INTENDANT DE TERRAIN DE GOLF (FEDERATION FRANCAISE DE GOLF)</t>
  </si>
  <si>
    <t>RNCP36584</t>
  </si>
  <si>
    <t>Intendant de terrain de golf</t>
  </si>
  <si>
    <t>RNCP17223</t>
  </si>
  <si>
    <t>36322107</t>
  </si>
  <si>
    <t>AUTOMATISATION DANS L'INDUSTRIE LAITIERE ET AGROALIMENTAIRE (CSA)</t>
  </si>
  <si>
    <t>RNCP2259</t>
  </si>
  <si>
    <t>CS - option Automatisation dans l’industrie laitière et agroalimentaire</t>
  </si>
  <si>
    <t>17022705</t>
  </si>
  <si>
    <t>INGENIEUR DIPLOME DE L'ECOLE NATIONALE SUPERIEURE DE L'ENERGIE, L'EAU ET L'ENVIRONNEMENT DE L'INSTITUT POLYTECHNIQUE DE GRENOBLE, SPECIALITE GENIE ELECTRIQUE ET ENERGETIQUE</t>
  </si>
  <si>
    <t>RNCP36060</t>
  </si>
  <si>
    <t>Titre ingénieur - Ingénieur diplômé de l’Institut polytechnique de Grenoble, Ecole nationale supérieure de l’énergie, de l’eau et de l’environnement, spécialité énergie électrique et énergétique</t>
  </si>
  <si>
    <t>25025538</t>
  </si>
  <si>
    <t>MAITRISE DE L'ENERGIE, ELECTRICITE, DEVELOPPEMENT DURABLE (LP PARIS 12)</t>
  </si>
  <si>
    <t>25025543</t>
  </si>
  <si>
    <t>MAINTENANCE ET TECHNOLOGIE : ELECTRONIQUE, INSTRUMENTATION (LP PARIS 11)</t>
  </si>
  <si>
    <t>RNCP30090</t>
  </si>
  <si>
    <t>Licence Professionnelle - Maintenance et technologie : électronique, instrumentation (fiche nationale)</t>
  </si>
  <si>
    <t>56T22706</t>
  </si>
  <si>
    <t>AGENT DE MAINTENANCE CVC (TP)</t>
  </si>
  <si>
    <t>RNCP34139</t>
  </si>
  <si>
    <t>31/07/2024</t>
  </si>
  <si>
    <t>TP - Agent de maintenance CVC</t>
  </si>
  <si>
    <t>RNCP26606</t>
  </si>
  <si>
    <t>36M33101</t>
  </si>
  <si>
    <t>PROTHESISTE DENTAIRE (BTMS APCMA)</t>
  </si>
  <si>
    <t>RNCP37661</t>
  </si>
  <si>
    <t>Prothésiste dentaire</t>
  </si>
  <si>
    <t>RNCP34711</t>
  </si>
  <si>
    <t>56M23413</t>
  </si>
  <si>
    <t>EBENISTE (CTM APCMA)</t>
  </si>
  <si>
    <t>RNCP36988</t>
  </si>
  <si>
    <t>Ebéniste (CTM)</t>
  </si>
  <si>
    <t>RNCP32161</t>
  </si>
  <si>
    <t>2502001U</t>
  </si>
  <si>
    <t>QUALITE, HYGIENE, SECURITE, SANTE, ENVIRONNEMENT (LP)</t>
  </si>
  <si>
    <t>26X31222</t>
  </si>
  <si>
    <t>RESPONSABLE DE DEVELOPPEMENT DE CLIENTELE (SFEF)</t>
  </si>
  <si>
    <t>RNCP36295</t>
  </si>
  <si>
    <t>Responsable de développement de clientèle</t>
  </si>
  <si>
    <t>RNCP25481</t>
  </si>
  <si>
    <t>20513126</t>
  </si>
  <si>
    <t>LETTRES (LIC LMD RENNES 2)</t>
  </si>
  <si>
    <t>17020029</t>
  </si>
  <si>
    <t>INGENIEUR DIPLOME DE L'ECOLE D'INGENIEURS DE L'UNIVERSITE DE CAEN, SPECIALITE GENIE DES SYSTEMES INDUSTRIELS</t>
  </si>
  <si>
    <t>RNCP17538</t>
  </si>
  <si>
    <t>Titre ingénieur - Ingénieur Diplômé de l'Ecole d'Ingénieurs de l'Université de Caen spécialité Génie des Systèmes Industriels</t>
  </si>
  <si>
    <t>RNCP4276</t>
  </si>
  <si>
    <t>2502000T</t>
  </si>
  <si>
    <t>MAINTENANCE ET TECHNOLOGIE : SYSTEMES PLURITECHNIQUES (LP BESANCON)</t>
  </si>
  <si>
    <t>40023003</t>
  </si>
  <si>
    <t>ARTISANAT ET METIERS D'ART OPTION MARCHANDISAGE VISUEL (BAC PRO)</t>
  </si>
  <si>
    <t>RNCP36335</t>
  </si>
  <si>
    <t>BAC PRO - Artisanat et métiers d’art option marchandisage visuel</t>
  </si>
  <si>
    <t>RNCP4648</t>
  </si>
  <si>
    <t>13512403</t>
  </si>
  <si>
    <t>PSYCHOLOGIE (MASTER POITIERS)</t>
  </si>
  <si>
    <t>46X33202</t>
  </si>
  <si>
    <t>MONITEUR D'ATELIER EN MILIEU DE TRAVAIL PROTEGE (FEHAP)</t>
  </si>
  <si>
    <t>RNCP32139</t>
  </si>
  <si>
    <t>Moniteur d'atelier en milieu de travail protégé</t>
  </si>
  <si>
    <t>40124107</t>
  </si>
  <si>
    <t>ARTS DE LA DENTELLE OPTION FUSEAUX (BMA)</t>
  </si>
  <si>
    <t>RNCP38395</t>
  </si>
  <si>
    <t>BMA - de la dentelle, options « Aiguilles » et « Fuseaux »</t>
  </si>
  <si>
    <t>RNCP4923</t>
  </si>
  <si>
    <t>25032046</t>
  </si>
  <si>
    <t>METIERS DE LA COMMUNICATION : CHARGE DE COMMUNICATION (LP BESANCON)</t>
  </si>
  <si>
    <t>26X32016</t>
  </si>
  <si>
    <t>CHARGE DE PROJET EVENEMENTIEL (FORMATIVES)</t>
  </si>
  <si>
    <t>RNCP34927</t>
  </si>
  <si>
    <t>Chargé de projet événementiel</t>
  </si>
  <si>
    <t>RNCP28947</t>
  </si>
  <si>
    <t>17020023</t>
  </si>
  <si>
    <t>INGENIEUR DIPLOME DE L'ECOLE NATIONALE SUPERIEURE D'ARTS ET METIERS, SPECIALITE ENVIRONNEMENT ET GESTION DES RISQUES</t>
  </si>
  <si>
    <t>RNCP38085</t>
  </si>
  <si>
    <t>Titre ingénieur - Ingénieur diplômé de l’École nationale supérieure d'arts et métiers, spécialité environnement et gestion des risques</t>
  </si>
  <si>
    <t>09/10/2023</t>
  </si>
  <si>
    <t>RNCP14891</t>
  </si>
  <si>
    <t>32123413</t>
  </si>
  <si>
    <t>FACTURE INSTRUMENTALE OPTION PIANO (DMA)</t>
  </si>
  <si>
    <t>RNCP6899</t>
  </si>
  <si>
    <t>DMA - Facture instrumentale Options Accordéon     Guitare     Instruments à vent     Piano</t>
  </si>
  <si>
    <t>16X23002</t>
  </si>
  <si>
    <t>INGENIEUR D'AFFAIRES DE LA CONSTRUCTION (ECOTEC)</t>
  </si>
  <si>
    <t>RNCP34051</t>
  </si>
  <si>
    <t>05/07/2024</t>
  </si>
  <si>
    <t>Ingénieur d'affaires de la construction</t>
  </si>
  <si>
    <t>05/07/2019</t>
  </si>
  <si>
    <t>17022108</t>
  </si>
  <si>
    <t>INGENIEUR DIPLOME DE L'ECOLE SUPERIEURE D'INGENIEURS EN AGROALIMENTAIRE DE BRETAGNE ATLANTIQUE DE L'UNIVERSITE DE BREST, SPECIALITE PROCEDES INDUSTRIELS</t>
  </si>
  <si>
    <t>RNCP35789</t>
  </si>
  <si>
    <t>Titre ingénieur - Ingénieur diplômé de l’Ecole Supérieure d’Ingénieurs en Agroalimentaire de Bretagne atlantique de l’Université de Brest, spécialité Agroalimentaire</t>
  </si>
  <si>
    <t>19/07/2021</t>
  </si>
  <si>
    <t>RNCP26595</t>
  </si>
  <si>
    <t>13512216</t>
  </si>
  <si>
    <t>ECONOMIE DE L'ENVIRONNEMENT, DE L'ENERGIE ET DES TRANSPORTS (MASTER)</t>
  </si>
  <si>
    <t>RNCP38299</t>
  </si>
  <si>
    <t>CI-12012024</t>
  </si>
  <si>
    <t>MASTER - Economie de l’environnement, de l’énergie et des transports (fiche nationale)</t>
  </si>
  <si>
    <t>21/11/2023</t>
  </si>
  <si>
    <t>RNCP34221</t>
  </si>
  <si>
    <t>46X25502</t>
  </si>
  <si>
    <t>REPARATEUR CONSEIL D'EQUIPEMENTS ELECTRIQUES ET ELECTRONIQUES (RESEAU DUCRETET)</t>
  </si>
  <si>
    <t>RNCP37265</t>
  </si>
  <si>
    <t>Réparateur conseil d'équipements électriques et électroniques</t>
  </si>
  <si>
    <t>RNCP26755</t>
  </si>
  <si>
    <t>13532039</t>
  </si>
  <si>
    <t>INFORMATION, COMMUNICATION (MASTER MULOUSE)</t>
  </si>
  <si>
    <t>32033110</t>
  </si>
  <si>
    <t>PROTHESISTE DENTAIRE (BTS)</t>
  </si>
  <si>
    <t>RNCP37376</t>
  </si>
  <si>
    <t>BTS - Prothésiste dentaire</t>
  </si>
  <si>
    <t>RNCP14957</t>
  </si>
  <si>
    <t>13523012</t>
  </si>
  <si>
    <t>GENIE CIVIL (MASTER LORRAINE)</t>
  </si>
  <si>
    <t>40030004</t>
  </si>
  <si>
    <t>ASSISTANCE A LA GESTION DES ORGANISATIONS ET DE LEURS ACTIVITES (BAC PRO)</t>
  </si>
  <si>
    <t>01025508</t>
  </si>
  <si>
    <t>TECHNICIEN(NE) EN RESEAUX ELECTRIQUES (MC NIVEAU IV)</t>
  </si>
  <si>
    <t>RNCP37235</t>
  </si>
  <si>
    <t>MC4 - Technicien en réseaux électriques</t>
  </si>
  <si>
    <t>RNCP13937</t>
  </si>
  <si>
    <t>50022135</t>
  </si>
  <si>
    <t>BOUCHER (CAP)</t>
  </si>
  <si>
    <t>RNCP37535</t>
  </si>
  <si>
    <t>CAP - Boucher</t>
  </si>
  <si>
    <t>RNCP6993</t>
  </si>
  <si>
    <t>17032603</t>
  </si>
  <si>
    <t>INGENIEUR DIPLOME DE L'UNIVERSITE DE TECHNOLOGIE DE COMPIEGNE, SPECIALITE INFORMATIQUE</t>
  </si>
  <si>
    <t>RNCP10193</t>
  </si>
  <si>
    <t>Titre ingénieur - Ingénieur diplômé de l'Université de Technologie de Compiègne (UTC), spécialité Informatique</t>
  </si>
  <si>
    <t>16X21101</t>
  </si>
  <si>
    <t>MANAGER DE DOMAINES VITICOLES (MS BORDEAUX SCIENCES AGRO)</t>
  </si>
  <si>
    <t>RNCP19182</t>
  </si>
  <si>
    <t>Manager de domaines viticoles (MS)</t>
  </si>
  <si>
    <t>RNCP38120</t>
  </si>
  <si>
    <t>RNCP15962</t>
  </si>
  <si>
    <t>26X31204</t>
  </si>
  <si>
    <t>RESPONSABLE DU DEVELOPPEMENT COMMERCIAL FRANCE ET INTERNATIONAL (CTI)</t>
  </si>
  <si>
    <t>RNCP35150</t>
  </si>
  <si>
    <t>Responsable du développement commercial France et International</t>
  </si>
  <si>
    <t>RNCP23674</t>
  </si>
  <si>
    <t>26X31245</t>
  </si>
  <si>
    <t>RESPONSABLE MARKETING ET COMMERCIAL SPECIALISE EN ACQUISITION NUMERIQUE (ROCKET SCHOOL)</t>
  </si>
  <si>
    <t>RNCP35209</t>
  </si>
  <si>
    <t>Responsable marketing et commercial spécialisé en acquisition numérique</t>
  </si>
  <si>
    <t>46321215</t>
  </si>
  <si>
    <t>EDUCATION ET TRAVAIL DES JEUNES EQUIDES (CSA)</t>
  </si>
  <si>
    <t>RNCP2274</t>
  </si>
  <si>
    <t>CS - option Education et travail des jeunes équidés</t>
  </si>
  <si>
    <t>46X33005</t>
  </si>
  <si>
    <t>COORDINATEUR DES ACTIVITES D'AIDANTS (RETRAVAILLER DANS L'OUEST)</t>
  </si>
  <si>
    <t>RNCP36048</t>
  </si>
  <si>
    <t>24/11/2023</t>
  </si>
  <si>
    <t>Coordinateur des activités d'aidants</t>
  </si>
  <si>
    <t>RNCP35068</t>
  </si>
  <si>
    <t>36C3260A</t>
  </si>
  <si>
    <t>ANALYSTE DEVELOPPEUR D'APPLICATIONS INFORMATIQUES (CCI FRANCE - RESEAU ESI)</t>
  </si>
  <si>
    <t>RNCP28669</t>
  </si>
  <si>
    <t>19/07/2022</t>
  </si>
  <si>
    <t>Analyste développeur d'applications informatiques</t>
  </si>
  <si>
    <t>RNCP23938</t>
  </si>
  <si>
    <t>25022265</t>
  </si>
  <si>
    <t>CHIMIE ET PHYSIQUE DES MATERIAUX (LP MONTPELLIER)</t>
  </si>
  <si>
    <t>32321011</t>
  </si>
  <si>
    <t>DEVELOPPEMENT DE L'AGRICULTURE DES REGIONS CHAUDES (BTSA)</t>
  </si>
  <si>
    <t>RNCP38651</t>
  </si>
  <si>
    <t>BTSA - Développement de l'agriculture des régions chaudes</t>
  </si>
  <si>
    <t>25021007</t>
  </si>
  <si>
    <t>AGRONOMIE (LP POITIERS)</t>
  </si>
  <si>
    <t>RNCP30043</t>
  </si>
  <si>
    <t>Licence Professionnelle - Agronomie (fiche nationale)</t>
  </si>
  <si>
    <t>25032601</t>
  </si>
  <si>
    <t>METIERS DE L'INFORMATIQUE : CONCEPTION, DEVELOPPEMENT ET TEST DE LOGICIELS (LP TOULOUSE 2/3)</t>
  </si>
  <si>
    <t>50025221</t>
  </si>
  <si>
    <t>MAINTENANCE DES MATERIELS OPTION A MATERIELS AGRICOLES (CAP)</t>
  </si>
  <si>
    <t>RNCP29656</t>
  </si>
  <si>
    <t>CAP - Maintenance des matériels option A: Matériels agricoles</t>
  </si>
  <si>
    <t>RNCP2438</t>
  </si>
  <si>
    <t>13531437</t>
  </si>
  <si>
    <t>COMPTABILITE-CONTROLE-AUDIT (MASTER CNAM)</t>
  </si>
  <si>
    <t>36X31402</t>
  </si>
  <si>
    <t>COMPTABLE (IFOCOP)</t>
  </si>
  <si>
    <t>RNCP36522</t>
  </si>
  <si>
    <t>Comptable</t>
  </si>
  <si>
    <t>RNCP34191|RNCP17816</t>
  </si>
  <si>
    <t>13533504</t>
  </si>
  <si>
    <t>STAPS:MANAGEMENT DU SPORT (MASTER LMARNE LA VALLEE)</t>
  </si>
  <si>
    <t>16X31013</t>
  </si>
  <si>
    <t>EXPERT EN INTELLIGENCE ECONOMIQUE (ESLSCA)</t>
  </si>
  <si>
    <t>RNCP34803</t>
  </si>
  <si>
    <t>Expert en intelligence économique</t>
  </si>
  <si>
    <t>RNCP28209</t>
  </si>
  <si>
    <t>26X20008</t>
  </si>
  <si>
    <t>RESPONSABLE SYSTEME QUALITE HYGIENE SECURITE ENVIRONNEMENT (IFOCOP)</t>
  </si>
  <si>
    <t>RNCP37656</t>
  </si>
  <si>
    <t>Responsable qualité hygiène sécurité environnement</t>
  </si>
  <si>
    <t>RNCP16881</t>
  </si>
  <si>
    <t>16X31339</t>
  </si>
  <si>
    <t>MANAGER EN GESTION DE PATRIMOINE FINANCIER (MS SKEMA BUSINESS SCHOOL)</t>
  </si>
  <si>
    <t>RNCP34584</t>
  </si>
  <si>
    <t>Manager en gestion de patrimoine financier (MS)</t>
  </si>
  <si>
    <t>RNCP23014</t>
  </si>
  <si>
    <t>25023105</t>
  </si>
  <si>
    <t>METIERS DU BTP : GENIE CIVIL ET CONSTRUCTION (LP CORSE)</t>
  </si>
  <si>
    <t>RNCP30142</t>
  </si>
  <si>
    <t>Licence Professionnelle - Métiers du BTP : génie civil et construction (fiche nationale)</t>
  </si>
  <si>
    <t>36321006</t>
  </si>
  <si>
    <t>VENTE A L'EXPORTATION DES PRODUITS AGRICOLES ET AGROALIMENTAIRES (CSA)</t>
  </si>
  <si>
    <t>13531056</t>
  </si>
  <si>
    <t>MANAGEMENT DES PME-PMI (MASTER TOURS)</t>
  </si>
  <si>
    <t>46T23404</t>
  </si>
  <si>
    <t>RESTAURATEUR DE MEUBLES D'ART, ANCIENS ET CONTEMPORAINS (TP)</t>
  </si>
  <si>
    <t>RNCP36244</t>
  </si>
  <si>
    <t>05/03/2027</t>
  </si>
  <si>
    <t>TP - Restaurateur de meubles d'art, anciens et contemporains</t>
  </si>
  <si>
    <t>05/03/2022</t>
  </si>
  <si>
    <t>RNCP1811</t>
  </si>
  <si>
    <t>35011102</t>
  </si>
  <si>
    <t>SCIENCES ET GENIE DES MATERIAUX  (DUT)</t>
  </si>
  <si>
    <t>RNCP2466</t>
  </si>
  <si>
    <t>DUT - Science et génie des matériaux</t>
  </si>
  <si>
    <t>20513302</t>
  </si>
  <si>
    <t>ARTS DU SPECTACLE (LIC LMD)</t>
  </si>
  <si>
    <t>RNCP24471</t>
  </si>
  <si>
    <t>LICENCE - Licence Arts du spectacle (fiche nationale)</t>
  </si>
  <si>
    <t>26031035</t>
  </si>
  <si>
    <t>DIPLOME SUPERIEUR EN MARKETING, COMMERCE ET GESTION DE L'EGC LILLE METROPOLE</t>
  </si>
  <si>
    <t>RNCP38148</t>
  </si>
  <si>
    <t>DIPLOVIS - Diplôme supérieur en marketing commerce et gestion</t>
  </si>
  <si>
    <t>RNCP35021</t>
  </si>
  <si>
    <t>32033611</t>
  </si>
  <si>
    <t>METIERS DE L'ESTHETIQUE, DE LA COSMETIQUE ET DE LA PARFUMERIE OPTION COSMETOLOGIE (BTS)</t>
  </si>
  <si>
    <t>13531355</t>
  </si>
  <si>
    <t>FINANCE (MASTER MONTPELLIER)</t>
  </si>
  <si>
    <t>26X31307</t>
  </si>
  <si>
    <t>CONSEILLER EN GESTION DE PATRIMOINE ET ASSURANCES (IFPASS)</t>
  </si>
  <si>
    <t>RNCP15790</t>
  </si>
  <si>
    <t>Conseiller en gestion de patrimoine et assurances</t>
  </si>
  <si>
    <t>1702000A</t>
  </si>
  <si>
    <t>INGENIEUR DIPLOME DU CESI</t>
  </si>
  <si>
    <t>RNCP37979</t>
  </si>
  <si>
    <t>Titre ingénieur - Ingénieur diplômé du CESI</t>
  </si>
  <si>
    <t>RNCP4321</t>
  </si>
  <si>
    <t>1702010N</t>
  </si>
  <si>
    <t>INGENIEUR DIPLOME DE L'ECOLE SUPERIEURE D'INFORMATIQUE, ELECTRONIQUE, AUTOMATIQUE</t>
  </si>
  <si>
    <t>RNCP4183</t>
  </si>
  <si>
    <t>Titre ingénieur - Ingénieur diplômé de l’Ecole Supérieure d’Informatique, Électronique, Automatique (ESIEA)</t>
  </si>
  <si>
    <t>16X31004</t>
  </si>
  <si>
    <t>MANAGER OPERATIONNEL D'ACTIVITES (ASCENCIA)</t>
  </si>
  <si>
    <t>RNCP35585</t>
  </si>
  <si>
    <t>Manager opérationnel d’activités</t>
  </si>
  <si>
    <t>RNCP19412</t>
  </si>
  <si>
    <t>26531206</t>
  </si>
  <si>
    <t>26X31101</t>
  </si>
  <si>
    <t>RESPONSABLE DE PRODUCTION TRANSPORT LOGISTIQUE (AFTRAL)</t>
  </si>
  <si>
    <t>RNCP34190</t>
  </si>
  <si>
    <t>Responsable de Production Transport Logistique</t>
  </si>
  <si>
    <t>RNCP22923</t>
  </si>
  <si>
    <t>36T32301</t>
  </si>
  <si>
    <t>MONTEUR GRAPHISTE VIDEO (TP)</t>
  </si>
  <si>
    <t>16X31401</t>
  </si>
  <si>
    <t>EXPERT EN CONTROLE DE GESTION ET PILOTAGE DE LA PERFORMANCE (ESC FORCE OUEST - BBS)</t>
  </si>
  <si>
    <t>RNCP34701</t>
  </si>
  <si>
    <t>Expert en contrôle de gestion et pilotage de la performance (MS)</t>
  </si>
  <si>
    <t>RNCP17276</t>
  </si>
  <si>
    <t>20511437</t>
  </si>
  <si>
    <t>MATHEMATIQUES (LIC LMD)</t>
  </si>
  <si>
    <t>17020058</t>
  </si>
  <si>
    <t>INGENIEUR DIPLOME DE L'UNIVERSITE DE TECHNOLOGIE DE TROYES, SPECIALITE GENIE INDUSTRIEL</t>
  </si>
  <si>
    <t>RNCP37743</t>
  </si>
  <si>
    <t>Titre ingénieur - Ingénieur diplômé de l'Université de technologie de Troyes, spécialité Génie industriel</t>
  </si>
  <si>
    <t>RNCP17210</t>
  </si>
  <si>
    <t>26031022</t>
  </si>
  <si>
    <t>DIPLOME DE RESPONSABLE OPERATIONNEL A L'INTERNATIONAL DE L'ECOLE SUP DE COMMERCE ET DE DEVELOPPEMENT 3A DE LYON</t>
  </si>
  <si>
    <t>RNCP35843</t>
  </si>
  <si>
    <t>DIPLOVIS - Coordinateur de projets de développement international et sociétal</t>
  </si>
  <si>
    <t>06/09/2021</t>
  </si>
  <si>
    <t>RNCP18481</t>
  </si>
  <si>
    <t>25031298</t>
  </si>
  <si>
    <t>METIERS DU MARKETING OPERATIONNEL (LP VERSAILLES)</t>
  </si>
  <si>
    <t>17025122</t>
  </si>
  <si>
    <t>INGENIEUR DIPLOME DE L'INSTITUT NATIONAL DES SCIENCES APPLIQUEES DE TOULOUSE SPE GENIE MECANIQUE</t>
  </si>
  <si>
    <t>RNCP34871</t>
  </si>
  <si>
    <t>Titre ingénieur - Ingénieur diplômé de l'institut national des sciences appliquées de toulouse, spécialité génie mécanique</t>
  </si>
  <si>
    <t>RNCP30441</t>
  </si>
  <si>
    <t>56X34411</t>
  </si>
  <si>
    <t>GARDIEN D'IMMEUBLES (AFPOLS)</t>
  </si>
  <si>
    <t>RNCP36455</t>
  </si>
  <si>
    <t>Gardien d'immeubles</t>
  </si>
  <si>
    <t>RNCP1569</t>
  </si>
  <si>
    <t>16521401</t>
  </si>
  <si>
    <t>DIPLOME D'ETAT DE PAYSAGISTE</t>
  </si>
  <si>
    <t>RNCP24148</t>
  </si>
  <si>
    <t>Autre - Diplôme d'Etat de paysagiste</t>
  </si>
  <si>
    <t>RNCP4465</t>
  </si>
  <si>
    <t>2503262A</t>
  </si>
  <si>
    <t>METIERS DU NUMERIQUE : CONCEPTION, REDACTION ET REALISATION WEB (LP DIJON)</t>
  </si>
  <si>
    <t>25031274</t>
  </si>
  <si>
    <t>COMMERCIALISATION DES PRODUITS ALIMENTAIRES (LP CNAM)</t>
  </si>
  <si>
    <t>13511824</t>
  </si>
  <si>
    <t>MICROBIOLOGIE (MASTER)</t>
  </si>
  <si>
    <t>RNCP34151</t>
  </si>
  <si>
    <t>MASTER - Microbiologie (fiche nationale)</t>
  </si>
  <si>
    <t>1702510J</t>
  </si>
  <si>
    <t>INGENIEUR DIPLOME DE L'ECOLE CENTRALE DE NANTES, SPECIALITE MECANIQUE</t>
  </si>
  <si>
    <t>RNCP17696</t>
  </si>
  <si>
    <t>Titre ingénieur - Ingénieur, spécialité mécanique, diplômé de l'Ecole Centrale de Nantes, en partenariat avec l’ITII Pays de la Loire</t>
  </si>
  <si>
    <t>46M21101</t>
  </si>
  <si>
    <t>FLEURISTE (BTM APCMA)</t>
  </si>
  <si>
    <t>RNCP36404</t>
  </si>
  <si>
    <t>Fleuriste (BTM)</t>
  </si>
  <si>
    <t>RNCP1475</t>
  </si>
  <si>
    <t>16X31206</t>
  </si>
  <si>
    <t>MANAGER DES ACHATS INTERNATIONAUX (CESCI)</t>
  </si>
  <si>
    <t>RNCP6025</t>
  </si>
  <si>
    <t>Manager des achats internationaux</t>
  </si>
  <si>
    <t>RNCP1309</t>
  </si>
  <si>
    <t>25023041</t>
  </si>
  <si>
    <t>METIERS DU BTP : BATIMENT ET CONSTRUCTION (LP VERSAILLES)</t>
  </si>
  <si>
    <t>25011501</t>
  </si>
  <si>
    <t>METIERS DE L'INDUSTRIE : GESTION DE LA PRODUCTION INDUSTRIELLE (LP CAEN)</t>
  </si>
  <si>
    <t>36X32609</t>
  </si>
  <si>
    <t>DEVELOPPEUR(EUSE) INETEGRATEUR(RICE) DE MEDIAS INTERACTIFS (AUTOGRAF)</t>
  </si>
  <si>
    <t>RNCP28749</t>
  </si>
  <si>
    <t>Développeur(euse) intégrateur(trice) de médias interactifs</t>
  </si>
  <si>
    <t>46X13301</t>
  </si>
  <si>
    <t>ARTISTE DANSEUR CHANTEUR COMEDIEN (AFMDCC)</t>
  </si>
  <si>
    <t>RNCP35444</t>
  </si>
  <si>
    <t>Artiste danseur chanteur comédien</t>
  </si>
  <si>
    <t>RNCP2516</t>
  </si>
  <si>
    <t>13520021</t>
  </si>
  <si>
    <t>DESIGN (MASTER BORDEAUX 3)</t>
  </si>
  <si>
    <t>25132502</t>
  </si>
  <si>
    <t>INFORMATION-COMMUNICATION : METIERS DU LIVRE ET DU PATRIMOINE (BUT)</t>
  </si>
  <si>
    <t>RNCP35364</t>
  </si>
  <si>
    <t>BUT - Information-Communication : Métiers du livre et du patrimoine</t>
  </si>
  <si>
    <t>26X32605</t>
  </si>
  <si>
    <t>ADMINISTRATEUR SYSTEMES ET RESEAUX (CESI)</t>
  </si>
  <si>
    <t>RNCP36075</t>
  </si>
  <si>
    <t>Administrateur systèmes et réseaux</t>
  </si>
  <si>
    <t>RNCP28176</t>
  </si>
  <si>
    <t>35533502</t>
  </si>
  <si>
    <t>ANIMATION ET GESTION DES ACTIVITES PHYSIQUES ET SPORTIVES OU CULTURELLES (DEUST DIJON)</t>
  </si>
  <si>
    <t>RNCP37387</t>
  </si>
  <si>
    <t>BPJEPS - Brevet professionnel de la jeunesse, de l’éducation populaire et du sport spécialité « éducateur sportif » mention « lutte et disciplines associées »</t>
  </si>
  <si>
    <t>16020001</t>
  </si>
  <si>
    <t>DIPLOME DE DESIGN DE L'ECOLE DE DESIGN NANTES ATLANTIQUE</t>
  </si>
  <si>
    <t>RNCP36106</t>
  </si>
  <si>
    <t>DipViGrM - Diplôme de design</t>
  </si>
  <si>
    <t>RNCP9757</t>
  </si>
  <si>
    <t>16X31329</t>
  </si>
  <si>
    <t>MANAGER IMMOBILIER (IGS)</t>
  </si>
  <si>
    <t>RNCP37279</t>
  </si>
  <si>
    <t>Manager immobilier</t>
  </si>
  <si>
    <t>RNCP34918</t>
  </si>
  <si>
    <t>15531201</t>
  </si>
  <si>
    <t>DIPLOME GRADE MASTER DE SCIENCES PO : MARKETING ET ETUDES</t>
  </si>
  <si>
    <t>50031220</t>
  </si>
  <si>
    <t>EMPLOYE DE VENTE SPECIALISE OPTION D : LIBRAIRIE-PAPETERIE-PRESSE (CAP)</t>
  </si>
  <si>
    <t>17020036</t>
  </si>
  <si>
    <t>INGENIEUR DIPLOME DU CONSERVATOIRE NATIONAL DES ARTS ET METIERS, SPECIALITE INSTRUMENTATION</t>
  </si>
  <si>
    <t>RNCP34663</t>
  </si>
  <si>
    <t>Titre ingénieur - Ingénieur diplômé du Conservatoire national des arts et métiers, spécialité instrumentation</t>
  </si>
  <si>
    <t>RNCP37402</t>
  </si>
  <si>
    <t>RNCP18249|RNCP29114</t>
  </si>
  <si>
    <t>26X31538</t>
  </si>
  <si>
    <t>CHARGE DE RECRUTEMENT (ADECCO)</t>
  </si>
  <si>
    <t>RNCP34049</t>
  </si>
  <si>
    <t>Chargé de recrutement</t>
  </si>
  <si>
    <t>25031290</t>
  </si>
  <si>
    <t>METIERS DU COMMERCE INTERNATIONAL (LP BESANCON)</t>
  </si>
  <si>
    <t>16X31240</t>
  </si>
  <si>
    <t>MANAGER DES STRATEGIES DIGITALES (MS EM GRENOBLE)</t>
  </si>
  <si>
    <t>RNCP36369</t>
  </si>
  <si>
    <t>Manager des stratégies digitales (MS)</t>
  </si>
  <si>
    <t>36C3130A</t>
  </si>
  <si>
    <t>NEGOCIATEUR GESTIONNAIRE IMMOBILIER (CCI LIMOGES)</t>
  </si>
  <si>
    <t>RNCP20434</t>
  </si>
  <si>
    <t>Négociateur-gestionnaire immobilier</t>
  </si>
  <si>
    <t>RNCP1407</t>
  </si>
  <si>
    <t>46X34402</t>
  </si>
  <si>
    <t>AGENT DE PROTECTION RAPPROCHEE EN SECURITE PRIVEE (CABINET S WAY)</t>
  </si>
  <si>
    <t>RNCP34695</t>
  </si>
  <si>
    <t>29/06/2022</t>
  </si>
  <si>
    <t>Agent de protection rapprochée en sécurité privée</t>
  </si>
  <si>
    <t>RNCP32205</t>
  </si>
  <si>
    <t>26X33603</t>
  </si>
  <si>
    <t>ENTREPRENEUR DE LA COIFFURE (ELYSEES MARBEUF)</t>
  </si>
  <si>
    <t>RNCP36746</t>
  </si>
  <si>
    <t>Entrepreneur de la coiffure</t>
  </si>
  <si>
    <t>25031119</t>
  </si>
  <si>
    <t>METIERS DE L'INDUSTRIE : CONCEPTION ET AMELIORATION DE PROCESSUS ET PROCEDES INDUSTRIELS (LP CERGY)</t>
  </si>
  <si>
    <t>26U33301</t>
  </si>
  <si>
    <t>CONSEILLER(E) EN FORMATION (UNIVERSITE LE HAVRE NORMANDIE)</t>
  </si>
  <si>
    <t>RNCP32062</t>
  </si>
  <si>
    <t>Conseiller(e) en formation (DU)</t>
  </si>
  <si>
    <t>RNCP38118</t>
  </si>
  <si>
    <t>46333401</t>
  </si>
  <si>
    <t>ATTELAGE DE LOISIR (CSA)</t>
  </si>
  <si>
    <t>RNCP2260</t>
  </si>
  <si>
    <t>CS - option Attelage de loisir</t>
  </si>
  <si>
    <t>46321222</t>
  </si>
  <si>
    <t>CONDUITE D'UN ELEVAGE BOVIN VIANDE (CSA)</t>
  </si>
  <si>
    <t>RNCP38333</t>
  </si>
  <si>
    <t>CS - Conduite d’un élevage bovin viande</t>
  </si>
  <si>
    <t>RNCP34676</t>
  </si>
  <si>
    <t>16X31408</t>
  </si>
  <si>
    <t>CONTROLEUR DE GESTION EXPERT (ISD FLAUBERT)</t>
  </si>
  <si>
    <t>RNCP34631</t>
  </si>
  <si>
    <t>NIV7</t>
  </si>
  <si>
    <t>Contrôleur de gestion expert</t>
  </si>
  <si>
    <t>25031357</t>
  </si>
  <si>
    <t>ASSURANCE, BANQUE, FINANCE : CHARGE DE CLIENTELE (LP CORSE)</t>
  </si>
  <si>
    <t>36X32009</t>
  </si>
  <si>
    <t>INFOGRAPHISTE MULTIMEDIA (BRASSART)</t>
  </si>
  <si>
    <t>RNCP35443</t>
  </si>
  <si>
    <t>Infographiste Multimédia</t>
  </si>
  <si>
    <t>RNCP14593</t>
  </si>
  <si>
    <t>17025303</t>
  </si>
  <si>
    <t>INGENIEUR DIPLOME DE L'ECOLE NATIONALE SUPERIEURE DE MECANIQUE ET D'AEROTECHNIQUE DE POITIERS, SPECIALITE GENIE INDUSTRIEL POUR L'AERONAUTIQUE ET L'ESPACE</t>
  </si>
  <si>
    <t>RNCP35642</t>
  </si>
  <si>
    <t>Titre ingénieur - Ingénieur Diplômé de l'Ecole Nationale de Mécanique et d'Aérotechnique, spécialité Génie industriel pour l'Aéronautique et l'Espace</t>
  </si>
  <si>
    <t>25021415</t>
  </si>
  <si>
    <t>AMENAGEMENT PAYSAGER : CONCEPTION, GESTION, ENTRETIEN (LP DIJON)</t>
  </si>
  <si>
    <t>13523004</t>
  </si>
  <si>
    <t>GEOGRAPHIE, AMENAGEMENT, ENVIRONNEMENT ET DEVELOPPEMENT (MASTER GRENOBLE ALPES)</t>
  </si>
  <si>
    <t>25025554</t>
  </si>
  <si>
    <t>MAITRISE DE L'ENERGIE, ELECTRICITE, DEVELOPPEMENT DURABLE (LP LIMOGES)</t>
  </si>
  <si>
    <t>16X22501</t>
  </si>
  <si>
    <t>ECO-CONCEPTEUR DE PRODUITS PLASTIQUES ET COMPOSITES (ISPA CIFAP)</t>
  </si>
  <si>
    <t>RNCP38021</t>
  </si>
  <si>
    <t>Éco-concepteur de produits plastiques et composites</t>
  </si>
  <si>
    <t>RNCP34894</t>
  </si>
  <si>
    <t>26X32202</t>
  </si>
  <si>
    <t>GRAPHISTE MOTION DESIGNER (CCIP GOBELINS ECOLE DE L'IMAGE)</t>
  </si>
  <si>
    <t>RNCP35874</t>
  </si>
  <si>
    <t>RNCP25471</t>
  </si>
  <si>
    <t>25021012</t>
  </si>
  <si>
    <t>GESTION DES ORGANISATIONS AGRICOLES ET AGROALIMENTAIRES (LP AMIENS)</t>
  </si>
  <si>
    <t>17020045</t>
  </si>
  <si>
    <t>INGENIEUR DIPLOME DE L'ECOLE NATIONALE SUPERIEURE MINES-TELECOM ATLANTIQUE BRETAGNE PAYS DE LA LOIRE DE L'INSTITUT MINES-TELECOM SPECIALITE GENIE INDUSTRIEL</t>
  </si>
  <si>
    <t>RNCP35887</t>
  </si>
  <si>
    <t>Titre ingénieur - Ingénieur diplômé de l'Ecole nationale supérieure Mines-Télécom Atlantique Bretagne Pays de la Loire de l'Institut Mines-Télécom, spécialité Génie industriel</t>
  </si>
  <si>
    <t>46T25105</t>
  </si>
  <si>
    <t>HORLOGER (TP)</t>
  </si>
  <si>
    <t>RNCP34289</t>
  </si>
  <si>
    <t>TP - Horloger</t>
  </si>
  <si>
    <t>31/10/2019</t>
  </si>
  <si>
    <t>RNCP19795</t>
  </si>
  <si>
    <t>32031211</t>
  </si>
  <si>
    <t>COMMERCE INTERNATIONAL A REFERENTIEL COMMUN EUROPEEN (BTS)</t>
  </si>
  <si>
    <t>RNCP35800</t>
  </si>
  <si>
    <t>BTS - Commerce international</t>
  </si>
  <si>
    <t>RNCP4934</t>
  </si>
  <si>
    <t>1702550P</t>
  </si>
  <si>
    <t>INGENIEUR DIPLOME DE L'INSTITUT SUPERIEUR DE L'ELECTRONIQUE ET DU NUMERIQUE YNCREA MEDITERRANEE, SPECIALITE ELECTRONIQUE ET INFORMATIQUE INDUSTRIELLE</t>
  </si>
  <si>
    <t>RNCP38321</t>
  </si>
  <si>
    <t>Titre ingénieur - Ingénieur diplômé de l'Institut Supérieur de l'Electronique et du Numérique, spécialité électronique et informatique industrielle</t>
  </si>
  <si>
    <t>31/08/2030</t>
  </si>
  <si>
    <t>RNCP4467</t>
  </si>
  <si>
    <t>26X32335</t>
  </si>
  <si>
    <t>PRODUCTEUR (LA CINE FABRIQUE)</t>
  </si>
  <si>
    <t>RNCP37499</t>
  </si>
  <si>
    <t>Producteur</t>
  </si>
  <si>
    <t>13512306</t>
  </si>
  <si>
    <t>SOCIOLOGIE (MASTER NANTES)</t>
  </si>
  <si>
    <t>56T23003</t>
  </si>
  <si>
    <t>CONDUCTEUR D'ENGINS DE CHANTIERS URBAINS (TP)</t>
  </si>
  <si>
    <t>RNCP35824</t>
  </si>
  <si>
    <t>12/10/2026</t>
  </si>
  <si>
    <t>TP - conducteur d'engins de chantiers urbains</t>
  </si>
  <si>
    <t>13/10/2021</t>
  </si>
  <si>
    <t>RNCP4847</t>
  </si>
  <si>
    <t>44633519</t>
  </si>
  <si>
    <t>SPECIALITE ANIMATEUR, MENTION EDUCATION A L'ENVIRONNEMENT VERS UN DEVELOPPEMENT DURABLE (BPJEPS)</t>
  </si>
  <si>
    <t>50025431</t>
  </si>
  <si>
    <t>SERRURIER METALLIER (CAP)</t>
  </si>
  <si>
    <t>RNCP35700</t>
  </si>
  <si>
    <t>25/07/2023</t>
  </si>
  <si>
    <t>RNCP872</t>
  </si>
  <si>
    <t>32113301</t>
  </si>
  <si>
    <t>CINEMA D'ANIMATION (DMA)</t>
  </si>
  <si>
    <t>RNCP821</t>
  </si>
  <si>
    <t>DMA - Cinéma d'animation</t>
  </si>
  <si>
    <t>13531265</t>
  </si>
  <si>
    <t>MARKETING, VENTE (MASTER LYON 3)</t>
  </si>
  <si>
    <t>26X31241</t>
  </si>
  <si>
    <t>RESPONSABLE MARKETING MULTICANAL BILINGUE (CENTRE PARIS EUROPE ALTERNANCE)</t>
  </si>
  <si>
    <t>RNCP31018</t>
  </si>
  <si>
    <t>Responsable marketing multicanal bilingue</t>
  </si>
  <si>
    <t>13512227</t>
  </si>
  <si>
    <t>ECONOMIE DES ORGANISATIONS (MASTER COMUE COTE D'AZUR)</t>
  </si>
  <si>
    <t>13522227</t>
  </si>
  <si>
    <t>SCIENCES DU MEDICAMENT ET DES PRODUITS DE SANTE (MASTER)</t>
  </si>
  <si>
    <t>1702010L</t>
  </si>
  <si>
    <t>INGENIEUR DIPLOME DE L'ENS D'ELECTRONIQUE, INFORMATIQUE, TELECOMMUNICATIONS, MATHEMATIQUE ET MECANIQUE DE BORDEAUX DE L'INSTITUT POLYTECHNIQUE DE BORDEAUX, SPECIALITE SYSTEMES ELECTRONIQUES EMBARQUES</t>
  </si>
  <si>
    <t>RNCP36102</t>
  </si>
  <si>
    <t>Titre ingénieur - de l'École nationale supérieure d’électronique, informatique, télécommunications, mathématique et mécanique de Bordeaux de l’Institut polytechnique de Bordeaux, spécialité systèmes électroniques embarqués</t>
  </si>
  <si>
    <t>RNCP27936</t>
  </si>
  <si>
    <t>20511423</t>
  </si>
  <si>
    <t>SCIENCES, TECHNOLOGIES, SANTE : MATHEMATIQUES (LIC LMD REIMS)</t>
  </si>
  <si>
    <t>25034112</t>
  </si>
  <si>
    <t>METIERS DE L'AMENAGEMENT DU TERRITOIRE ET DE L'URBANISME (LP LILLE 1)</t>
  </si>
  <si>
    <t>32125401</t>
  </si>
  <si>
    <t>FACTURE INSTRUMENTALE OPTION INSTRUMENTS A VENT (DMA)</t>
  </si>
  <si>
    <t>16X32009</t>
  </si>
  <si>
    <t>MANAGER DE LA COMMUNICATION (AIFP)</t>
  </si>
  <si>
    <t>RNCP37156</t>
  </si>
  <si>
    <t>Manager de la Communication</t>
  </si>
  <si>
    <t>RNCP32000</t>
  </si>
  <si>
    <t>25022767</t>
  </si>
  <si>
    <t>METIERS DE L'ENERGETIQUE, DE L'ENVIRONNEMENT ET DU GENIE CLIMATIQUE (LP)</t>
  </si>
  <si>
    <t>16X32693</t>
  </si>
  <si>
    <t>DATA ENGINEER (ECOLE PMN)</t>
  </si>
  <si>
    <t>RNCP37172</t>
  </si>
  <si>
    <t>20513619</t>
  </si>
  <si>
    <t>LANGUES, LITTERATURES ET CIVILISATIONS ETRANGERES ET REGIONALES (LIC LMD PAU)</t>
  </si>
  <si>
    <t>46T31201</t>
  </si>
  <si>
    <t>CONSEILLER RELATION CLIENT A DISTANCE (TP)</t>
  </si>
  <si>
    <t>RNCP35304</t>
  </si>
  <si>
    <t>06/07/2026</t>
  </si>
  <si>
    <t>TP - Conseiller relation client à distance</t>
  </si>
  <si>
    <t>06/07/2021</t>
  </si>
  <si>
    <t>RNCP12504</t>
  </si>
  <si>
    <t>17032613</t>
  </si>
  <si>
    <t>INGENIEUR DIPLOME DE L'INSTITUT NATIONAL DES SCIENCES APPLIQUEES DE LYON, SPECIALITE INFORMATIQUE</t>
  </si>
  <si>
    <t>RNCP35971</t>
  </si>
  <si>
    <t>Titre ingénieur - ingénieur diplômé de l'Institut national des sciences appliquées de Lyon, spécialité informatique</t>
  </si>
  <si>
    <t>RNCP17879</t>
  </si>
  <si>
    <t>44633515</t>
  </si>
  <si>
    <t>SPECIALITE ACTIVITES AQUATIQUES (BP JEPS)</t>
  </si>
  <si>
    <t>RNCP11639</t>
  </si>
  <si>
    <t>BP - de la jeunesse, de l'éducation populaire et du sport, spécialité Activités aquatiques et de la natation</t>
  </si>
  <si>
    <t>RNCP5540</t>
  </si>
  <si>
    <t>32022311</t>
  </si>
  <si>
    <t>TRAITEMENTS DES MATERIAUX OPTION A : TRAITEMENTS THERMIQUES (BTS)</t>
  </si>
  <si>
    <t>RNCP1186</t>
  </si>
  <si>
    <t>BTS - Traitements des matériaux option A Traitements thermiques</t>
  </si>
  <si>
    <t>17022711</t>
  </si>
  <si>
    <t>INGENIEUR DIPLOME DE L'ECOLE POLYTECHNIQUE UNIVERSITAIRE DE L'UNIVERSITE D'AIX-MARSEILLE, SPECIALITE MECANIQUE ET ENERGETIQUE</t>
  </si>
  <si>
    <t>RNCP37580</t>
  </si>
  <si>
    <t>Titre ingénieur - Ingénieur diplômé de l'Ecole polytechnique universitaire de l'Université d'Aix-Marseille, spécialité "Mécanique énergétique"</t>
  </si>
  <si>
    <t>23/05/2023</t>
  </si>
  <si>
    <t>RNCP19887</t>
  </si>
  <si>
    <t>RNCP37108</t>
  </si>
  <si>
    <t>BPJEPS - Brevet professionnel de la jeunesse, de l'éducation populaire et du sport spécialité « éducateur sportif » mention « sports de contact et disciplines associées »</t>
  </si>
  <si>
    <t>25031248</t>
  </si>
  <si>
    <t>METIERS DU COMMERCE INTERNATIONAL (LP ROUEN)</t>
  </si>
  <si>
    <t>32032409</t>
  </si>
  <si>
    <t>SUPPORT A L'ACTION MANAGERIALE (BTS)</t>
  </si>
  <si>
    <t>RNCP38364</t>
  </si>
  <si>
    <t>BTS - Support à l'action managériale</t>
  </si>
  <si>
    <t>RNCP34029</t>
  </si>
  <si>
    <t>32023012</t>
  </si>
  <si>
    <t>BATIMENT (BTS)</t>
  </si>
  <si>
    <t>RNCP1122</t>
  </si>
  <si>
    <t>BTS - Bâtiment</t>
  </si>
  <si>
    <t>17025116</t>
  </si>
  <si>
    <t>INGENIEUR DIPLOME DE L'INSTITUT NATIONAL DES SCIENCES APPLIQUEES HAUTS-DE-FRANCE, SPECIALITE GENIE INDUSTRIEL</t>
  </si>
  <si>
    <t>RNCP36329</t>
  </si>
  <si>
    <t>Titre ingénieur - Ingénieur diplômé de l'Institut national des sciences appliquées Hauts-de-France, spécialité génie industriel</t>
  </si>
  <si>
    <t>RNCP10117|RNCP10118</t>
  </si>
  <si>
    <t>16X32659</t>
  </si>
  <si>
    <t>EXPERT EN TRANSFORMATION DES SYSTEMES D'INFORMATION ET DU NUMERIQUE (ESGI)</t>
  </si>
  <si>
    <t>RNCP36297</t>
  </si>
  <si>
    <t>Expert en transformation des systèmes d’information et du numérique</t>
  </si>
  <si>
    <t>20513634</t>
  </si>
  <si>
    <t>LANGUES, LITTERATURES ET CIVILISATIONS ETRANGERES ET REGIONALES (LIC MONTPELLIER 3)</t>
  </si>
  <si>
    <t>13512845</t>
  </si>
  <si>
    <t>DROIT DU PATRIMOINE (MASTER AMIENS)</t>
  </si>
  <si>
    <t>RNCP34105</t>
  </si>
  <si>
    <t>MASTER - Droit de l'immobilier (fiche nationale)</t>
  </si>
  <si>
    <t>RNCP38195</t>
  </si>
  <si>
    <t>RNCP38064</t>
  </si>
  <si>
    <t>12/08/2028</t>
  </si>
  <si>
    <t>DEJEPS - Diplôme d'Etat de la jeunesse, de l'éducation populaire et du sport spécialité "perfectionnement sportif" mention "tir sportif"</t>
  </si>
  <si>
    <t>12/08/2023</t>
  </si>
  <si>
    <t>50321235</t>
  </si>
  <si>
    <t>LAD CAVALIER D'ENTRAINEMENT (CAPA)</t>
  </si>
  <si>
    <t>RNCP38387</t>
  </si>
  <si>
    <t>CAPA - Lad-cavalier d'entraînement</t>
  </si>
  <si>
    <t>RNCP25086</t>
  </si>
  <si>
    <t>RNCP37113</t>
  </si>
  <si>
    <t>DEJEPS - Diplôme d'Etat de la jeunesse, de l'éducation populaire et du sport spécialité « perfectionnement sportif » mention «boxe »</t>
  </si>
  <si>
    <t>25034321</t>
  </si>
  <si>
    <t>METIERS DE LA PROTECTION ET DE LA GESTION DE L'ENVIRONNEMENT (LP NANTES)</t>
  </si>
  <si>
    <t>25023048</t>
  </si>
  <si>
    <t>METIERS DU BTP : TRAVAUX PUBLICS (LP MONTPELIER)</t>
  </si>
  <si>
    <t>13512607</t>
  </si>
  <si>
    <t>ARCHEOLOGIE, SCIENCES POUR L'ARCHEOLOGIE (MASTER)</t>
  </si>
  <si>
    <t>RNCP31490</t>
  </si>
  <si>
    <t>MASTER - Archéologie, sciences pour l'archéologie (fiche nationale)</t>
  </si>
  <si>
    <t>55322103</t>
  </si>
  <si>
    <t>TRANSFORMATIONS ALIMENTAIRES TRANSFORMATION DES PRODUITS ALIMENTAIRES (BPA5)</t>
  </si>
  <si>
    <t>56T22501</t>
  </si>
  <si>
    <t>PLASTURGISTE DES SEMI-OUVRES (TP)</t>
  </si>
  <si>
    <t>RNCP2568</t>
  </si>
  <si>
    <t>TP - Plasturgiste des semi-ouvrés</t>
  </si>
  <si>
    <t>46X25501</t>
  </si>
  <si>
    <t>VENDEUR CONSEIL EN EQUIPEMENT DE LA MAISON CONNECTEE (RESEAU DUCRETET)</t>
  </si>
  <si>
    <t>RNCP34020</t>
  </si>
  <si>
    <t>Vendeur-conseil en équipements de la maison connectée</t>
  </si>
  <si>
    <t>RNCP19190</t>
  </si>
  <si>
    <t>36X33402</t>
  </si>
  <si>
    <t>CONSEILLER EN SOMMELLERIE (CAFA FORMATION)</t>
  </si>
  <si>
    <t>RNCP38134</t>
  </si>
  <si>
    <t>Conseiller en sommellerie</t>
  </si>
  <si>
    <t>RNCP31957</t>
  </si>
  <si>
    <t>13512807</t>
  </si>
  <si>
    <t>DROIT EUROPEEN (MASTER)</t>
  </si>
  <si>
    <t>RNCP38167</t>
  </si>
  <si>
    <t>MASTER - Droit européen (fiche nationale)</t>
  </si>
  <si>
    <t>RNCP34109</t>
  </si>
  <si>
    <t>50033615</t>
  </si>
  <si>
    <t>ESTHETIQUE COSMETIQUE PARFUMERIE (CAP)</t>
  </si>
  <si>
    <t>RNCP31041</t>
  </si>
  <si>
    <t>CAP - Esthétique Cosmétique Parfumerie</t>
  </si>
  <si>
    <t>RNCP7111</t>
  </si>
  <si>
    <t>26X20009</t>
  </si>
  <si>
    <t>CHARGE DE MISSION QUALITE, SECURITE, SANTE AU TRAVAIL ET ENVIRONNEMENT (ASS FONDATEURS PROTECT INST CATHO LYON)</t>
  </si>
  <si>
    <t>RNCP34893</t>
  </si>
  <si>
    <t>Chargé de mission qualité, sécurité, santé au travail et environnement</t>
  </si>
  <si>
    <t>RNCP38014</t>
  </si>
  <si>
    <t>RNCP12307</t>
  </si>
  <si>
    <t>01022704</t>
  </si>
  <si>
    <t>TECHNICIEN EN ENERGIES RENOUVELABLES OPTION A ENERGIE ELECTRIQUE (MC NIVEAU IV)</t>
  </si>
  <si>
    <t>26X33601</t>
  </si>
  <si>
    <t>ENTREPRENEUR DE LA COIFFURE (REAL CAMPUS BY L'OREAL)</t>
  </si>
  <si>
    <t>RNCP37660</t>
  </si>
  <si>
    <t>RNCP34564</t>
  </si>
  <si>
    <t>25033212</t>
  </si>
  <si>
    <t>METIERS DE L'ANIMATION SOCIALE SOCIO-EDUCATIVE ET SOCIOCULTURELLE (LP NICE)</t>
  </si>
  <si>
    <t>36X33501</t>
  </si>
  <si>
    <t>ENTRAINEUR PROFESSIONNEL DE FOOTBALL (FFF)</t>
  </si>
  <si>
    <t>RNCP35614</t>
  </si>
  <si>
    <t>Entraineur de football</t>
  </si>
  <si>
    <t>RNCP37758</t>
  </si>
  <si>
    <t>RNCP15240</t>
  </si>
  <si>
    <t>1351280H</t>
  </si>
  <si>
    <t>JUSTICE, PROCES ET PROCEDURES (MASTER TOURS)</t>
  </si>
  <si>
    <t>MASTER - Justice procès et procédures (fiche nationale)</t>
  </si>
  <si>
    <t>16X33402</t>
  </si>
  <si>
    <t>DIRECTEUR D'ETABLISSEMENT DE LUXE DANS LE SECTEUR DE L'HOTELLERIE (IETH - CMH)</t>
  </si>
  <si>
    <t>RNCP15066</t>
  </si>
  <si>
    <t>Directeur d'établissement de luxe dans le secteur de l'hôtellerie</t>
  </si>
  <si>
    <t>13531084</t>
  </si>
  <si>
    <t>MANAGEMENT ET ADMINISTRATION DES ENTREPRISES (MASTER VERSAILLES)</t>
  </si>
  <si>
    <t>36X32409</t>
  </si>
  <si>
    <t>ASSISTANT JURIDIQUE (IFOCOP)</t>
  </si>
  <si>
    <t>RNCP36412</t>
  </si>
  <si>
    <t>Assistant juridique</t>
  </si>
  <si>
    <t>RNCP4699</t>
  </si>
  <si>
    <t>26C33601</t>
  </si>
  <si>
    <t>CHARGE(E) D'OPTIMISATION COMMERCIALE DES MARQUES ET PRODUITS PARFUMS/COSMETIQUES (ISIPCA)</t>
  </si>
  <si>
    <t>RNCP28757</t>
  </si>
  <si>
    <t>Chargé(e) d'optimisation commerciale des marques et produits parfums/cosmétiques</t>
  </si>
  <si>
    <t>RNCP38010</t>
  </si>
  <si>
    <t>RNCP14386</t>
  </si>
  <si>
    <t>50022201</t>
  </si>
  <si>
    <t>INDUSTRIES CHIMIQUES (CAP)</t>
  </si>
  <si>
    <t>RNCP591</t>
  </si>
  <si>
    <t>CAP - Industries chimiques</t>
  </si>
  <si>
    <t>56T23005</t>
  </si>
  <si>
    <t>CONDUCTEUR DE GRUE A TOUR (TP)</t>
  </si>
  <si>
    <t>RNCP35826</t>
  </si>
  <si>
    <t>TP - Conducteur de grue à tour</t>
  </si>
  <si>
    <t>16/09/2021</t>
  </si>
  <si>
    <t>RNCP2388</t>
  </si>
  <si>
    <t>17021009</t>
  </si>
  <si>
    <t>INGENIEUR DIPLOME DE L'INSTITUT POLYTECHNIQUE UNILASALLE, SPECIALITE AGRICULTURE</t>
  </si>
  <si>
    <t>RNCP36546</t>
  </si>
  <si>
    <t>Titre ingénieur - Ingénieur diplômé de l’Institut Polytechnique UniLaSalle, spécialité Agronomie et Agro-Industries</t>
  </si>
  <si>
    <t>RNCP4181|RNCP20949</t>
  </si>
  <si>
    <t>46125101</t>
  </si>
  <si>
    <t>MAQUETTES ET PROTOTYPES (CS4)</t>
  </si>
  <si>
    <t>RNCP38304</t>
  </si>
  <si>
    <t>MC4 - Maquettes et prototypes</t>
  </si>
  <si>
    <t>RNCP879</t>
  </si>
  <si>
    <t>2502000M</t>
  </si>
  <si>
    <t>QUALITE, HYGIENE, SECURITE, SANTE, ENVIRONNEMENT (LP PERPIGNAN)</t>
  </si>
  <si>
    <t>35533103</t>
  </si>
  <si>
    <t>PREPARATEUR / TECHNICIEN EN PHARMACIE (DEUST)</t>
  </si>
  <si>
    <t>RNCP35719</t>
  </si>
  <si>
    <t>30/06/2026</t>
  </si>
  <si>
    <t>DEUST - Préparateur/Technicien en pharmacie (fiche nationale)</t>
  </si>
  <si>
    <t>05/07/2021</t>
  </si>
  <si>
    <t>01/07/2021</t>
  </si>
  <si>
    <t>16X32654</t>
  </si>
  <si>
    <t>MANAGER EN INFRASTRUCTURES ET CYBERSECURITE DES SYSTEMES D'INFORMATION (CESI)</t>
  </si>
  <si>
    <t>RNCP35588</t>
  </si>
  <si>
    <t>Manager en infrastructures et cybersécurité des systèmes d’information</t>
  </si>
  <si>
    <t>RNCP11554</t>
  </si>
  <si>
    <t>13520018</t>
  </si>
  <si>
    <t>GENIE INDUSTRIEL (MASTER MARNE LA VALLEE)</t>
  </si>
  <si>
    <t>26031215</t>
  </si>
  <si>
    <t>DIPLOME DE DEVELOPPEUR COMMERCIAL ET MARKETING DE L'ISTEC PARIS</t>
  </si>
  <si>
    <t>RNCP37974</t>
  </si>
  <si>
    <t>DIPLOVIS - Développeur commercial et marketing</t>
  </si>
  <si>
    <t>RNCP34891</t>
  </si>
  <si>
    <t>46133403</t>
  </si>
  <si>
    <t>SOMMELLERIE (CS4)</t>
  </si>
  <si>
    <t>26X31013</t>
  </si>
  <si>
    <t>RESPONSABLE DU DEVELOPPEMENT (FORMATIVES)</t>
  </si>
  <si>
    <t>RNCP36728</t>
  </si>
  <si>
    <t>Responsable du développement</t>
  </si>
  <si>
    <t>RNCP31964</t>
  </si>
  <si>
    <t>26X32643</t>
  </si>
  <si>
    <t>CONCEPTEUR DEVELOPPEUR D'APPLICATION WEB (LE WAGON)</t>
  </si>
  <si>
    <t>RNCP35653</t>
  </si>
  <si>
    <t>Concepteur développeur d'application web</t>
  </si>
  <si>
    <t>RNCP31174</t>
  </si>
  <si>
    <t>36M33602</t>
  </si>
  <si>
    <t>ESTHETICIEN-COSMETICIEN (BM APCMA)</t>
  </si>
  <si>
    <t>RNCP36403</t>
  </si>
  <si>
    <t>Esthéticien-cosméticien (BM)</t>
  </si>
  <si>
    <t>RNCP34944</t>
  </si>
  <si>
    <t>2503263A</t>
  </si>
  <si>
    <t>CARTOGRAPHIE, TOPOGRAPHIE ET SYSTEMES D'INFORMATION GEOGRAPHIQUE (LP)</t>
  </si>
  <si>
    <t>RNCP29961</t>
  </si>
  <si>
    <t>Licence Professionnelle - Cartographie, topographie et systèmes d'information géographique (fiche nationale)</t>
  </si>
  <si>
    <t>25034008</t>
  </si>
  <si>
    <t>DEVELOPPEMENT DE PROJETS DE TERRITOIRES (LP ORLEANS)</t>
  </si>
  <si>
    <t>RNCP30059</t>
  </si>
  <si>
    <t>Licence Professionnelle - Développement de projets de territoires (fiche nationale)</t>
  </si>
  <si>
    <t>1702300X</t>
  </si>
  <si>
    <t>INGENIEUR DIPLOME DE L'INSTITUT SUPERIEUR AQUITAIN DU BATIMENT ET DES TRAVAUX PUBLICS DE L'UNIVERSITE DE PAU</t>
  </si>
  <si>
    <t>RNCP14310</t>
  </si>
  <si>
    <t>Titre ingénieur - Ingénieur diplômé de l'Université de Pau, spécialité Bâtiment et Travaux Publics</t>
  </si>
  <si>
    <t>RNCP4333</t>
  </si>
  <si>
    <t>25032102</t>
  </si>
  <si>
    <t>METIERS DU DESIGN (LP MARNE LA VALLEE)</t>
  </si>
  <si>
    <t>25032038</t>
  </si>
  <si>
    <t>METIERS DU NUMERIQUE : CONCEPTION, REDACTION ET REALISATION WEB (LP EVRY)</t>
  </si>
  <si>
    <t>16531007</t>
  </si>
  <si>
    <t>DIPLOME DE L'INSTITUT D'ECONOMIE SCIENTIFIQUE ET DE GESTION DE LILLE</t>
  </si>
  <si>
    <t>RNCP36550</t>
  </si>
  <si>
    <t>17/06/2022</t>
  </si>
  <si>
    <t>RNCP35853</t>
  </si>
  <si>
    <t>36X32617</t>
  </si>
  <si>
    <t>DEVELOPPEUR INTEGRATEUR WEB (IFOCOP)</t>
  </si>
  <si>
    <t>RNCP35687</t>
  </si>
  <si>
    <t>Développeur Intégrateur Web</t>
  </si>
  <si>
    <t>RNCP15364</t>
  </si>
  <si>
    <t>25025008</t>
  </si>
  <si>
    <t>METIERS DE L'INDUSTRIE : CONCEPTION DE PRODUITS INDUSTRIELS (LP CAEN)</t>
  </si>
  <si>
    <t>17023001</t>
  </si>
  <si>
    <t>INGENIEUR DIPLOME DE L'INSTITUT NATIONAL DES SCIENCES APPLIQUEES DE STRASBOURG, SPECIALITE GENIE CIVIL</t>
  </si>
  <si>
    <t>RNCP38638</t>
  </si>
  <si>
    <t>Titre ingénieur - Ingénieur diplômé de l'Institut national des sciences appliquées de Strasbourg, spécialité génie civil</t>
  </si>
  <si>
    <t>31/08/2032</t>
  </si>
  <si>
    <t>RNCP26697</t>
  </si>
  <si>
    <t>25022754</t>
  </si>
  <si>
    <t>METIERS DE L'ENERGETIQUE, DE L'ENVIRONNEMENT ET DU GENIE CLIMATIQUE (LP TOULOUSE 3)</t>
  </si>
  <si>
    <t>46125102</t>
  </si>
  <si>
    <t>MAINTENANCE DES INSTALLATIONS OLEOHYDRAULIQUES ET PNEUMATIQUES (CS4)</t>
  </si>
  <si>
    <t>RNCP36332</t>
  </si>
  <si>
    <t>MC4 - Maintenance des installations oléohydrauliques et pneumatiques</t>
  </si>
  <si>
    <t>RNCP880</t>
  </si>
  <si>
    <t>26C32001</t>
  </si>
  <si>
    <t>DEVELOPPEUR INTERACTIF (GOBELINS - CCI PARIS ILE DE FRANCE)</t>
  </si>
  <si>
    <t>RNCP31182</t>
  </si>
  <si>
    <t>Développeur interactif</t>
  </si>
  <si>
    <t>25020141</t>
  </si>
  <si>
    <t>SYSTEMES AUTOMATISES, RESEAUX ET INFORMATIQUE INDUSTRIELLE (LP PARIS 11)</t>
  </si>
  <si>
    <t>16X31032</t>
  </si>
  <si>
    <t>EXPERT EN PREVENTION DES RISQUES ET EN GESTION DES CRISES DANS L'INDUSTRIE (MS MINES PARIS TECH)</t>
  </si>
  <si>
    <t>RNCP36225</t>
  </si>
  <si>
    <t>Expert en prévention des risques et en gestion des crises dans l'industrie (MS)</t>
  </si>
  <si>
    <t>RNCP26951</t>
  </si>
  <si>
    <t>13531411</t>
  </si>
  <si>
    <t>CONTROLE DE GESTION ET AUDIT ORGANISATIONNEL (MASTER MULHOUSE)</t>
  </si>
  <si>
    <t>1353101G</t>
  </si>
  <si>
    <t>16024201</t>
  </si>
  <si>
    <t>DIRECTEUR DE LA CREATION (ESMOD)</t>
  </si>
  <si>
    <t>RNCP36111</t>
  </si>
  <si>
    <t>DIPLOVIS - Directeur de la Création</t>
  </si>
  <si>
    <t>RNCP28208</t>
  </si>
  <si>
    <t>1351281E</t>
  </si>
  <si>
    <t>DROIT DES AFFAIRES (MASTER LORRAINE)</t>
  </si>
  <si>
    <t>20532609</t>
  </si>
  <si>
    <t>INFORMATIQUE (LIC LMD PARIS 12)</t>
  </si>
  <si>
    <t>25121001</t>
  </si>
  <si>
    <t>GENIE BIOLOGIQUE : AGRONOMIE (BUT)</t>
  </si>
  <si>
    <t>RNCP35369</t>
  </si>
  <si>
    <t>BUT - Genie Biologique : Agronomie</t>
  </si>
  <si>
    <t>36T3110D</t>
  </si>
  <si>
    <t>GESTIONNAIRE DES OPERATIONS DE TRANSPORT ROUTIER DE MARCHANDISES (TP)</t>
  </si>
  <si>
    <t>RNCP34881</t>
  </si>
  <si>
    <t>24/08/2025</t>
  </si>
  <si>
    <t>TP - Gestionnaire des opérations de transport routier de marchandises</t>
  </si>
  <si>
    <t>10/09/2020</t>
  </si>
  <si>
    <t>RNCP23623</t>
  </si>
  <si>
    <t>25031355</t>
  </si>
  <si>
    <t>METIERS DE LA GESTION ET DE LA COMPTABILITE : RESPONSABLE DE PORTEFEUILLE CLIENTS EN CABINET D'EXPERTISE (LP CNAM)</t>
  </si>
  <si>
    <t>56122302</t>
  </si>
  <si>
    <t>BIJOUX DE MODE (CS3)</t>
  </si>
  <si>
    <t>50022421</t>
  </si>
  <si>
    <t>TOURNAGE EN CERAMIQUE (CAP)</t>
  </si>
  <si>
    <t>RNCP36337</t>
  </si>
  <si>
    <t>CAP - Tournage en céramique</t>
  </si>
  <si>
    <t>RNCP680</t>
  </si>
  <si>
    <t>25031360</t>
  </si>
  <si>
    <t>ASSURANCE, BANQUE, FINANCE : CHARGE DE CLIENTELE (LP EVRY)</t>
  </si>
  <si>
    <t>16X12807</t>
  </si>
  <si>
    <t>CHARGE D'AFFAIRES PUBLIQUES OU DE LOBBYING (ICP)</t>
  </si>
  <si>
    <t>RNCP37271</t>
  </si>
  <si>
    <t>25/01/2024</t>
  </si>
  <si>
    <t>Chargé d'affaires publiques ou de lobbying</t>
  </si>
  <si>
    <t>RNCP17283</t>
  </si>
  <si>
    <t>20511421</t>
  </si>
  <si>
    <t>SCIENCES, TECHNOLOGIES, SANTE : MATHEMATIQUES (LIC LMD CAEN)</t>
  </si>
  <si>
    <t>33633503</t>
  </si>
  <si>
    <t>DIPLOME D'ETAT DE LA JEUNESSE, DE L'EDUCATION POPULAIRE ET DU SPORT SPE PERFECTIONNEMENT SPORTIF MENTION AIKIDO, AIKIBUDO ET DISCIPLINES ASSOCIEES ( DE JEPS)</t>
  </si>
  <si>
    <t>RNCP37575</t>
  </si>
  <si>
    <t>CI-20112023</t>
  </si>
  <si>
    <t>DEJEPS - Diplôme d’État de la jeunesse, de l’éducation populaire et du sport spécialité « perfectionnement sportif » mention "aïkido, aïkibudo et disciplines associées "</t>
  </si>
  <si>
    <t>25022274</t>
  </si>
  <si>
    <t>INDUSTRIES PHARMACEUTIQUES, COSMETOLOGIQUES ET DE SANTE : GESTION, PRODUCTION ET VALORISATION (LP BORDEAUX)</t>
  </si>
  <si>
    <t>46T32601</t>
  </si>
  <si>
    <t>TECHNICIEN D'ASSISTANCE EN INFORMATIQUE (TP)</t>
  </si>
  <si>
    <t>RNCP37681</t>
  </si>
  <si>
    <t>TP - Technicien d'assistance en informatique</t>
  </si>
  <si>
    <t>RNCP225</t>
  </si>
  <si>
    <t>RNCP31457</t>
  </si>
  <si>
    <t>MASTER - Domaine Sciences Humaines et Sociales Mention « Histoire »</t>
  </si>
  <si>
    <t>32132301</t>
  </si>
  <si>
    <t>CIRQUE (DMA)</t>
  </si>
  <si>
    <t>RNCP838</t>
  </si>
  <si>
    <t>DMA - Arts du cirque</t>
  </si>
  <si>
    <t>50025219</t>
  </si>
  <si>
    <t>MAINTENANCE DES VEHICULES OPTION B VEHICULES DE TRANSPORT ROUTIER (CAP)</t>
  </si>
  <si>
    <t>25031010</t>
  </si>
  <si>
    <t>MANAGEMENT ET GESTION DES ORGANISATIONS (LP PAU)</t>
  </si>
  <si>
    <t>50022140</t>
  </si>
  <si>
    <t>CREMIER-FROMAGER (CAP)</t>
  </si>
  <si>
    <t>RNCP37533</t>
  </si>
  <si>
    <t>CAP - Crémier fromager</t>
  </si>
  <si>
    <t>RNCP28799</t>
  </si>
  <si>
    <t>26523101</t>
  </si>
  <si>
    <t>GEOLOGIE ET ENVIRONNEMENT (BACHELOR EN SCIENCES ET INGENIERIE UNILASALLE)</t>
  </si>
  <si>
    <t>RNCP36566</t>
  </si>
  <si>
    <t>Grade_Licence - Sciences et Ingénierie - spécialité géologie et environnement</t>
  </si>
  <si>
    <t>RNCP15620</t>
  </si>
  <si>
    <t>25034007</t>
  </si>
  <si>
    <t>METIERS DES ADMINISTRATIONS ET COLLECTIVITES TERRITORIALES (LP CORSE)</t>
  </si>
  <si>
    <t>20532607</t>
  </si>
  <si>
    <t>INFORMATIQUE (LIC LMD CNAM)</t>
  </si>
  <si>
    <t>32020115</t>
  </si>
  <si>
    <t>METIERS DE LA MESURE (BTS)</t>
  </si>
  <si>
    <t>RNCP35803</t>
  </si>
  <si>
    <t>BTS - Métiers de la mesure</t>
  </si>
  <si>
    <t>RNCP1105</t>
  </si>
  <si>
    <t>25031107</t>
  </si>
  <si>
    <t>LOGISTIQUE ET PILOTAGE DES FLUX (LP RENNES 1)</t>
  </si>
  <si>
    <t>26X32325</t>
  </si>
  <si>
    <t>ASSISTANT REALISATEUR (EICAR)</t>
  </si>
  <si>
    <t>RNCP36874</t>
  </si>
  <si>
    <t>Assistant Réalisateur</t>
  </si>
  <si>
    <t>RNCP31171</t>
  </si>
  <si>
    <t>25031007</t>
  </si>
  <si>
    <t>E-COMMERCE ET MARKETING NUMERIQUE (LP LYON 1)</t>
  </si>
  <si>
    <t>13531064</t>
  </si>
  <si>
    <t>CONTROLE DE GESTION ET AUDIT ORGANISATIONNEL (MASTER CAEN)</t>
  </si>
  <si>
    <t>2502000D</t>
  </si>
  <si>
    <t>MAINTENANCE ET TECHNOLOGIE : CONTROLE INDUSTRIEL (LP LORRAINE)</t>
  </si>
  <si>
    <t>46X32407</t>
  </si>
  <si>
    <t>SECRETAIRE MEDICAL - SECRETAIRE MEDICO-SOCIAL (CROIX ROUGE FRANCAISE)</t>
  </si>
  <si>
    <t>RNCP36080</t>
  </si>
  <si>
    <t>RNCP29378</t>
  </si>
  <si>
    <t>25031269</t>
  </si>
  <si>
    <t>TECHNICO-COMMERCIAL (LP TOURS)</t>
  </si>
  <si>
    <t>13512601</t>
  </si>
  <si>
    <t>HISTOIRE (MASTER MARNE LA VALLEE)</t>
  </si>
  <si>
    <t>25023002</t>
  </si>
  <si>
    <t>METIERS DU BTP : GENIE CIVIL ET CONSTRUCTION (LP MONTPELLIER)</t>
  </si>
  <si>
    <t>26X31257</t>
  </si>
  <si>
    <t>RESPONSABLE DU DEVELOPPEMENT COMMERCIAL (IPAC)</t>
  </si>
  <si>
    <t>RNCP38123</t>
  </si>
  <si>
    <t>Responsable du développement commercial</t>
  </si>
  <si>
    <t>RNCP35754</t>
  </si>
  <si>
    <t>13512886</t>
  </si>
  <si>
    <t>DROIT PUBLIC DES AFFAIRES (MASTER MONTPELLIER)</t>
  </si>
  <si>
    <t>25022013</t>
  </si>
  <si>
    <t>METIERS DE L'INDUSTRIE : CONCEPTION ET PROCESSUS DE MISE EN FORME DES MATERIAUX (LP LORRAINE)</t>
  </si>
  <si>
    <t>26X13401</t>
  </si>
  <si>
    <t>CHARGE DE COMMERCIALISATION DES OEUVRES ET OBJETS D'ART (ECAD CONSULTANTS - IESA</t>
  </si>
  <si>
    <t>RNCP36575</t>
  </si>
  <si>
    <t>Chargé de commercialisation des œuvres et d'objets d'art</t>
  </si>
  <si>
    <t>RNCP31167</t>
  </si>
  <si>
    <t>32033607</t>
  </si>
  <si>
    <t>METIERS DE LA COIFFURE (BTS)</t>
  </si>
  <si>
    <t>RNCP37963</t>
  </si>
  <si>
    <t>BTS - Métiers de la coiffure</t>
  </si>
  <si>
    <t>RNCP20687</t>
  </si>
  <si>
    <t>26X31246</t>
  </si>
  <si>
    <t>RESPONSABLE OPERATIONNEL DE LA DISTRIBUTION (NEOMA BUSINESS SCHOOL)</t>
  </si>
  <si>
    <t>RNCP19369</t>
  </si>
  <si>
    <t>Responsable opérationnel de la distribution</t>
  </si>
  <si>
    <t>RNCP15244</t>
  </si>
  <si>
    <t>25022731</t>
  </si>
  <si>
    <t>METIERS DU BTP : PERFORMANCE ENERGETIQUE ET ENVIRONNEMENTALE DES BATIMENTS (LP CAEN)</t>
  </si>
  <si>
    <t>16X32302</t>
  </si>
  <si>
    <t>MANAGER DU JEU VIDEO (INSTITUT LEONARD DE VINCI)</t>
  </si>
  <si>
    <t>RNCP32024</t>
  </si>
  <si>
    <t>Manager du jeu vidéo</t>
  </si>
  <si>
    <t>1351281B</t>
  </si>
  <si>
    <t>DROIT PRIVE (MASTER COMUE COTE D'AZUR)</t>
  </si>
  <si>
    <t>2502001Z</t>
  </si>
  <si>
    <t>METIERS DE LA QUALITE (LP)</t>
  </si>
  <si>
    <t>50023302</t>
  </si>
  <si>
    <t>MONTEUR EN ISOLATION THERMIQUE ET ACOUSTIQUE (CAP)</t>
  </si>
  <si>
    <t>RNCP633</t>
  </si>
  <si>
    <t>CAP - Monteur en isolation thermique acoustique</t>
  </si>
  <si>
    <t>13533311</t>
  </si>
  <si>
    <t>METIERS DE L'ENSEIGNEMENT, DE L'EDUCATION ET DE LA FORMATION (MEEF), 1er DEGRE</t>
  </si>
  <si>
    <t>RNCP38155</t>
  </si>
  <si>
    <t>MASTER - Métiers de l'enseignement, de l'éducation et de la formation (MEEF), 1er degré / Professeur des écoles (fiche nationale)</t>
  </si>
  <si>
    <t>RNCP31851</t>
  </si>
  <si>
    <t>16X32301</t>
  </si>
  <si>
    <t>REALISATEUR ANIMATION 3D (INSTITUT LEONARD DE VINCI)</t>
  </si>
  <si>
    <t>RNCP34349</t>
  </si>
  <si>
    <t>Réalisateur animation 3D</t>
  </si>
  <si>
    <t>RNCP13702</t>
  </si>
  <si>
    <t>25021206</t>
  </si>
  <si>
    <t>PRODUCTIONS ANIMALES (LP CNAM)</t>
  </si>
  <si>
    <t>36321007</t>
  </si>
  <si>
    <t>RESPONSABLE TECHNICO COMMERCIAL EN AGROFOURNITURES (CSA)</t>
  </si>
  <si>
    <t>36X34405</t>
  </si>
  <si>
    <t>RESPONSABLE D'ENTREPRISE DE SECURITE (ASP BODYGUARD)</t>
  </si>
  <si>
    <t>RNCP38113</t>
  </si>
  <si>
    <t>18/10/2025</t>
  </si>
  <si>
    <t>Responsable d'entreprise de sécurité</t>
  </si>
  <si>
    <t>RNCP34983</t>
  </si>
  <si>
    <t>25022020</t>
  </si>
  <si>
    <t>METIERS DE L'INDUSTRIE : CONCEPTION ET PROCESSUS DE MISE EN FORME DES MATERIAUX (LP NANTES)</t>
  </si>
  <si>
    <t>25034305</t>
  </si>
  <si>
    <t>GENIE DES PROCEDES POUR L'ENVIRONNEMENT (LP BRETAGNE SUD)</t>
  </si>
  <si>
    <t>16031009</t>
  </si>
  <si>
    <t>DIPLOME D'ETUDES AVANCEES EN MANAGEMENT DURABLE DE KEDGE BUSINESS SCHOOL</t>
  </si>
  <si>
    <t>RNCP37548</t>
  </si>
  <si>
    <t>DIPLOVIS - Diplome d’études avancées en management durable</t>
  </si>
  <si>
    <t>25132101</t>
  </si>
  <si>
    <t>INFORMATION-COMMUNICATION : JOURNALISME (BUT)</t>
  </si>
  <si>
    <t>RNCP35363</t>
  </si>
  <si>
    <t>BUT - Information-Communication : Journalisme</t>
  </si>
  <si>
    <t>25023101</t>
  </si>
  <si>
    <t>METIERS DU BTP : TRAVAUX PUBLICS (LP LIMOGES)</t>
  </si>
  <si>
    <t>46X33501</t>
  </si>
  <si>
    <t>MONITEUR DE FOOTBALL (FFF)</t>
  </si>
  <si>
    <t>RNCP35613</t>
  </si>
  <si>
    <t>Moniteur de football</t>
  </si>
  <si>
    <t>RNCP15159</t>
  </si>
  <si>
    <t>40025411</t>
  </si>
  <si>
    <t>TECHNICIEN EN CHAUDRONNERIE INDUSTRIELLE (BAC PRO)</t>
  </si>
  <si>
    <t>RNCP38337</t>
  </si>
  <si>
    <t>BAC PRO - Technicien en chaudronnerie industrielle</t>
  </si>
  <si>
    <t>RNCP29885</t>
  </si>
  <si>
    <t>26X31208</t>
  </si>
  <si>
    <t>GEMMOLOGUE EXPERT (EAC)</t>
  </si>
  <si>
    <t>RNCP35855</t>
  </si>
  <si>
    <t>Gemmologue - expert</t>
  </si>
  <si>
    <t>RNCP26203</t>
  </si>
  <si>
    <t>24625001</t>
  </si>
  <si>
    <t>RESPONSABLE TECHNIQUE ET OPERATIONNEL DES SYSTEMES MECANIQUES ET ELECTRIQUES (CNAM)</t>
  </si>
  <si>
    <t>RNCP15789</t>
  </si>
  <si>
    <t>Responsable technique et opérationnel des systèmes mécaniques et électriques</t>
  </si>
  <si>
    <t>56T2220A</t>
  </si>
  <si>
    <t>CONDUCTEUR D'APPAREILS DE L'INDUSTRIE DE LA CHIMIE (TP)</t>
  </si>
  <si>
    <t>RNCP35314</t>
  </si>
  <si>
    <t>01/06/2026</t>
  </si>
  <si>
    <t>TP - Conducteur d'appareils de l'industrie de la chimie</t>
  </si>
  <si>
    <t>RNCP1841</t>
  </si>
  <si>
    <t>40022503</t>
  </si>
  <si>
    <t>PLASTIQUES ET COMPOSITES (BAC PRO)</t>
  </si>
  <si>
    <t>RNCP38566</t>
  </si>
  <si>
    <t>BAC PRO - Plastiques et composites</t>
  </si>
  <si>
    <t>RNCP7585</t>
  </si>
  <si>
    <t>32025303</t>
  </si>
  <si>
    <t>AERONAUTIQUE (BTS)</t>
  </si>
  <si>
    <t>RNCP38576</t>
  </si>
  <si>
    <t>BTS - Aéronautique</t>
  </si>
  <si>
    <t>RNCP37706</t>
  </si>
  <si>
    <t>36T20001</t>
  </si>
  <si>
    <t>TECHNICIEN SUPERIEUR EN PRODUCTION INDUSTRIELLE (TP)</t>
  </si>
  <si>
    <t>RNCP36177</t>
  </si>
  <si>
    <t>31/03/2024</t>
  </si>
  <si>
    <t>TP - Technicien supérieur en production industrielle</t>
  </si>
  <si>
    <t>31/03/2022</t>
  </si>
  <si>
    <t>RNCP13948</t>
  </si>
  <si>
    <t>25031047</t>
  </si>
  <si>
    <t>METIERS DE LA GESTION ET DE LA COMPTABILITE : GESTION COMPTABLE ET FINANCIERE (LP AIX MARSEILLE)</t>
  </si>
  <si>
    <t>40025408</t>
  </si>
  <si>
    <t>REPARATION DES CARROSSERIES (BAC PRO)</t>
  </si>
  <si>
    <t>RNCP5859</t>
  </si>
  <si>
    <t>BAC PRO - Réparation des carrosseries</t>
  </si>
  <si>
    <t>RNCP37913</t>
  </si>
  <si>
    <t>RNCP758</t>
  </si>
  <si>
    <t>25033506</t>
  </si>
  <si>
    <t>METIERS DE LA MEDIATION PAR DES APPROCHES ARTISTIQUES ET CULTURELLES (LP LA REUNION)</t>
  </si>
  <si>
    <t>RNCP29778</t>
  </si>
  <si>
    <t>Licence Professionnelle - Métiers de la médiation par des approches artistiques et culturelles (fiche nationale)</t>
  </si>
  <si>
    <t>45321205</t>
  </si>
  <si>
    <t>TECHNICIEN ANIMALIER EN UNITE D'EXPERIMENTATION (BP)</t>
  </si>
  <si>
    <t>RNCP38315</t>
  </si>
  <si>
    <t>BP - Technicien animalier en unité d'expérimentation</t>
  </si>
  <si>
    <t>RNCP34023</t>
  </si>
  <si>
    <t>16X32628</t>
  </si>
  <si>
    <t>MANAGER DE PROJETS INFORMATIQUES (CDE FEDE FRANCE)</t>
  </si>
  <si>
    <t>RNCP35273</t>
  </si>
  <si>
    <t>Manager de projets informatique</t>
  </si>
  <si>
    <t>RNCP29562</t>
  </si>
  <si>
    <t>01022107</t>
  </si>
  <si>
    <t>BOULANGERIE SPECIALISEE (MC NIVEAU III)</t>
  </si>
  <si>
    <t>RNCP37313</t>
  </si>
  <si>
    <t>MC5 - Boulangerie spécialisée</t>
  </si>
  <si>
    <t>RNCP701</t>
  </si>
  <si>
    <t>17021014</t>
  </si>
  <si>
    <t>INGENIEUR DIPLOME DE L'INSTITUT AGRO DIJON DE L'INSTITUT NAT. D'ENS. SUP. POUR L'AGRIC., L'ALIM. ET L'ENVIR. (INSTITUT AGRO), SPECIALITE AGRONOMIE</t>
  </si>
  <si>
    <t>RNCP38406</t>
  </si>
  <si>
    <t>Titre ingénieur - Ingénieur diplômé de l'Institut Agro Dijon de l’Institut national d’enseignement supérieur pour l’agriculture, l’alimentation, et l’environnement spécialité agronomie</t>
  </si>
  <si>
    <t>RNCP11432</t>
  </si>
  <si>
    <t>26X32009</t>
  </si>
  <si>
    <t>CHARGE DE LA COMMUNICATION (CCI DU CHER - ESTACOM)</t>
  </si>
  <si>
    <t>RNCP13889</t>
  </si>
  <si>
    <t>Chargé de la communication</t>
  </si>
  <si>
    <t>RNCP4578</t>
  </si>
  <si>
    <t>36033112</t>
  </si>
  <si>
    <t>AUDIOPROTHESISTE (DIPLOME D'ETAT)</t>
  </si>
  <si>
    <t>RNCP36110</t>
  </si>
  <si>
    <t>DE - Audioprothésiste</t>
  </si>
  <si>
    <t>25123002</t>
  </si>
  <si>
    <t>GENIE CIVIL - CONSTRUCTION DURABLE : TRAVAUX BATIMENT (BUT)</t>
  </si>
  <si>
    <t>RNCP35482</t>
  </si>
  <si>
    <t>BUT - Génie Civil - Construction Durable : Travaux Bâtiment</t>
  </si>
  <si>
    <t>40025518</t>
  </si>
  <si>
    <t>OPTIQUE PHOTONIQUE : TECHNOLOGIES DE LA LUMIERE (BAC PRO)</t>
  </si>
  <si>
    <t>RNCP37490</t>
  </si>
  <si>
    <t>BAC PRO - Optique Photonique : Technologies de la Lumière</t>
  </si>
  <si>
    <t>25031095</t>
  </si>
  <si>
    <t>MANAGEMENT ET GESTION DES ORGANISATIONS (LP ANTILLES)</t>
  </si>
  <si>
    <t>20532001</t>
  </si>
  <si>
    <t>INFORMATION-COMMUNICATION (RENNES 2)</t>
  </si>
  <si>
    <t>RNCP24468</t>
  </si>
  <si>
    <t>LICENCE - Licence Information-communication (fiche nationale)</t>
  </si>
  <si>
    <t>RNCP38189</t>
  </si>
  <si>
    <t>25033419</t>
  </si>
  <si>
    <t>METIERS DES ARTS CULINAIRES ET DES ARTS DE LA TABLE (LP CERGY)</t>
  </si>
  <si>
    <t>RNCP29978</t>
  </si>
  <si>
    <t>Licence Professionnelle - Métiers des arts culinaires et des arts de la table (fiche nationale)</t>
  </si>
  <si>
    <t>50023117</t>
  </si>
  <si>
    <t>CONSTRUCTEUR EN OUVRAGES D'ART (CAP)</t>
  </si>
  <si>
    <t>16031004</t>
  </si>
  <si>
    <t>PROGRAMME TEMA DE NEOMA BUSINESS SCHOOL</t>
  </si>
  <si>
    <t>RNCP36552</t>
  </si>
  <si>
    <t>DIPLOVIS - Diplôme d’études supérieures en Tech et Management (TEMA)</t>
  </si>
  <si>
    <t>RNCP35790</t>
  </si>
  <si>
    <t>45024214</t>
  </si>
  <si>
    <t>VETEMENT SUR MESURE OPTION COUTURE FLOU (BP)</t>
  </si>
  <si>
    <t>25120003</t>
  </si>
  <si>
    <t>PACKAGING, EMBALLAGE ET CONDITIONNEMENT : ECO-CONCEPTION ET INDUSTRIALISATION (BUT)</t>
  </si>
  <si>
    <t>RNCP35359</t>
  </si>
  <si>
    <t>BUT - Packaging Emballage et Conditionnement :  Ecoconception et industrialisation</t>
  </si>
  <si>
    <t>16X32627</t>
  </si>
  <si>
    <t>INGENIEUR SYSTEMES, RESEAUX ET CYBERSECURITE (AFORP)</t>
  </si>
  <si>
    <t>RNCP38105</t>
  </si>
  <si>
    <t>Ingénieur systèmes, réseaux et cybersécurité</t>
  </si>
  <si>
    <t>RNCP36121</t>
  </si>
  <si>
    <t>1702550G</t>
  </si>
  <si>
    <t>INGENIEUR DIPLOME DU CESI, SPECIALITE SYSTEMES ELECTRIQUES ET ELECTRONIQUES EMBARQUES</t>
  </si>
  <si>
    <t>RNCP38233</t>
  </si>
  <si>
    <t>Titre ingénieur - Ingénieur diplômé du CESI spécialité Systèmes électriques et électroniques embarqués</t>
  </si>
  <si>
    <t>09/11/2023</t>
  </si>
  <si>
    <t>RNCP12732</t>
  </si>
  <si>
    <t>2502001L</t>
  </si>
  <si>
    <t>METIERS DE L'INSTRUMENTATION, DE LA MESURE ET DU CONTROLE QUALITE (LP CLERMONT AUVERGNE)</t>
  </si>
  <si>
    <t>25122701</t>
  </si>
  <si>
    <t>GENIE CIVIL - CONSTRUCTION DURABLE : REHABILITATION ET AMELIORATION DES PERFORMANCES ENVIRONNEMENTALES DES BATIMENTS (BUT)</t>
  </si>
  <si>
    <t>RNCP35484</t>
  </si>
  <si>
    <t>BUT - Génie Civil – Construction Durable : Réhabilitation et Amélioration des Performances Environnementales des Bâtiments</t>
  </si>
  <si>
    <t>1353103N</t>
  </si>
  <si>
    <t>HUMANITES ET MANAGEMENT (MASTER)</t>
  </si>
  <si>
    <t>RNCP26016</t>
  </si>
  <si>
    <t>MASTER - Sciences humaines et sociales Mention: Humanités et management</t>
  </si>
  <si>
    <t>20533510</t>
  </si>
  <si>
    <t>SCIENCES ET TECHNIQUES DES ACTIVITES PHYSIQUES ET SPORTIVES : EDUCATION ET MOTRICITE (LIC LMD)</t>
  </si>
  <si>
    <t>1351280R</t>
  </si>
  <si>
    <t>DROIT PENAL ET SCIENCES CRIMINELLES (MASTER)</t>
  </si>
  <si>
    <t>RNCP32278</t>
  </si>
  <si>
    <t>MASTER - Droit pénal et sciences criminelles (fiche nationale)</t>
  </si>
  <si>
    <t>RNCP38200</t>
  </si>
  <si>
    <t>13531416</t>
  </si>
  <si>
    <t>COMPTABILITE-CONTROLE-AUDIT (MASTER CAEN)</t>
  </si>
  <si>
    <t>16X32636</t>
  </si>
  <si>
    <t>ARCHITECTE SYSTEME RESEAU ET SECURITE (ETNA)</t>
  </si>
  <si>
    <t>RNCP35076</t>
  </si>
  <si>
    <t>Architecte en ingénierie système et réseau</t>
  </si>
  <si>
    <t>RNCP38114</t>
  </si>
  <si>
    <t>RNCP17840</t>
  </si>
  <si>
    <t>36X31510</t>
  </si>
  <si>
    <t>GESTIONNAIRE DE RESSOURCES HUMAINES (CAMPUS RH)</t>
  </si>
  <si>
    <t>RNCP34363</t>
  </si>
  <si>
    <t>Gestionnaire Ressources Humaines</t>
  </si>
  <si>
    <t>RNCP19429</t>
  </si>
  <si>
    <t>16531015</t>
  </si>
  <si>
    <t>DIPLOME EN MANAGEMENT ET GESTION DES ENTREPRISES (ESDES LYON)</t>
  </si>
  <si>
    <t>RNCP36271</t>
  </si>
  <si>
    <t>DipViGrM - Management et gestion des entreprises (Programme Grande Ecole)</t>
  </si>
  <si>
    <t>RNCP26377</t>
  </si>
  <si>
    <t>50023439</t>
  </si>
  <si>
    <t>13511817</t>
  </si>
  <si>
    <t>BIODIVERSITE, ECOLOGIE ET EVOLUTION (MASTER TOURS)</t>
  </si>
  <si>
    <t>36X32604</t>
  </si>
  <si>
    <t>TECHNICIEN SYSTEMES, RESEAUX ET SECURITE (ADIP - IPI)</t>
  </si>
  <si>
    <t>RNCP36462</t>
  </si>
  <si>
    <t>Technicien systèmes réseaux et sécurité</t>
  </si>
  <si>
    <t>RNCP28668</t>
  </si>
  <si>
    <t>25022268</t>
  </si>
  <si>
    <t>INDUSTRIES PHARMACEUTIQUES, COSMETOLOGIQUES ET DE SANTE : GESTION, PRODUCTION ET VALORISATION (LP CERGY)</t>
  </si>
  <si>
    <t>13522501</t>
  </si>
  <si>
    <t>CHIMIE (MASTER DIJON)</t>
  </si>
  <si>
    <t>25120101</t>
  </si>
  <si>
    <t>GENIE ELECTRIQUE ET INFORMATIQUE INDUSTRIELLE : AUTOMATISME ET INFORMATIQUE INDUSTRIELLE (BUT)</t>
  </si>
  <si>
    <t>RNCP35408</t>
  </si>
  <si>
    <t>BUT - Génie Électrique et Informatique Industrielle : Automatisme et Informatique Industrielle</t>
  </si>
  <si>
    <t>16531009</t>
  </si>
  <si>
    <t>DIPLOME DE L'ECOLE SUPERIEURE DES SCIENCES ECONOMIQUES ET COMMERCIALES - PGE</t>
  </si>
  <si>
    <t>RNCP35520</t>
  </si>
  <si>
    <t>DipViGrM - Diplôme de l'ESSEC Programme Grande Ecole</t>
  </si>
  <si>
    <t>RNCP17897</t>
  </si>
  <si>
    <t>26X32206</t>
  </si>
  <si>
    <t>CONCEPTEUR DESIGNER GRAPHIQUE (IDEA - LISAA)</t>
  </si>
  <si>
    <t>RNCP37409</t>
  </si>
  <si>
    <t>27/03/2025</t>
  </si>
  <si>
    <t>Concepteur designer graphique</t>
  </si>
  <si>
    <t>27/03/2029</t>
  </si>
  <si>
    <t>RNCP31185</t>
  </si>
  <si>
    <t>25020088</t>
  </si>
  <si>
    <t>GESTION DES RISQUES INDUSTRIELS ET TECHNOLOGIQUES (LP LORRAINE)</t>
  </si>
  <si>
    <t>32125101</t>
  </si>
  <si>
    <t>HORLOGERIE (DMA)</t>
  </si>
  <si>
    <t>RNCP830</t>
  </si>
  <si>
    <t>DMA - Horlogerie</t>
  </si>
  <si>
    <t>13531362</t>
  </si>
  <si>
    <t>FINANCE (MASTER MARNE LA VALLEE</t>
  </si>
  <si>
    <t>16X33406</t>
  </si>
  <si>
    <t>DIRECTEUR D'HOTELLERIE INTERNATIONALE (VATEL - STI)</t>
  </si>
  <si>
    <t>RNCP38581</t>
  </si>
  <si>
    <t>Directeur d'hôtellerie internationale</t>
  </si>
  <si>
    <t>09/02/2031</t>
  </si>
  <si>
    <t>RNCP35167</t>
  </si>
  <si>
    <t>1702000H</t>
  </si>
  <si>
    <t>INGENIEUR DIPLOME DE L'ECOLE SUPERIEURE D'INGENIEURS DE PARIS EST (ESIPE) DE L'UNIVERSITE GUSTAVE EIFFEL, SPECIALITE PRODUCTION ET GESTION DES RISQUES</t>
  </si>
  <si>
    <t>RNCP25645</t>
  </si>
  <si>
    <t>Titre ingénieur - Ingénieur diplômé de l'université de Marne-la-Vallée, spécialité maintenance et fiabilité des -- processus industriels</t>
  </si>
  <si>
    <t>56M25512</t>
  </si>
  <si>
    <t>INSTALLATEUR DEPANNEUR AUDIO VIDEO ELECTROMENAGER (CTM APCMA)</t>
  </si>
  <si>
    <t>RNCP4631</t>
  </si>
  <si>
    <t>Installateur-dépanneur audio-vidéo-électroménager (CTM)</t>
  </si>
  <si>
    <t>RNCP1482</t>
  </si>
  <si>
    <t>32022405</t>
  </si>
  <si>
    <t>CONCEPTEUR EN ART &amp; INDUSTRIE CERAMIQUE (BTS)</t>
  </si>
  <si>
    <t>RNCP7098</t>
  </si>
  <si>
    <t>BTS - Concepteur en art et industrie céramique</t>
  </si>
  <si>
    <t>36X32408</t>
  </si>
  <si>
    <t>ASSISTANT COMMERCIAL (IFOCOP)</t>
  </si>
  <si>
    <t>RNCP36205</t>
  </si>
  <si>
    <t>Assistant commercial</t>
  </si>
  <si>
    <t>RNCP6568</t>
  </si>
  <si>
    <t>45023316</t>
  </si>
  <si>
    <t>CARRELEUR MOSAISTE (BP)</t>
  </si>
  <si>
    <t>RNCP38230</t>
  </si>
  <si>
    <t>BP - Carreleur mosaiste</t>
  </si>
  <si>
    <t>RNCP31216</t>
  </si>
  <si>
    <t>13513623</t>
  </si>
  <si>
    <t>LANGUES ETRANGERES APPLIQUEES (MASTER)</t>
  </si>
  <si>
    <t>20533002</t>
  </si>
  <si>
    <t>SCIENCES DE L'EDUCATION (LIC LMD PARIS 8)</t>
  </si>
  <si>
    <t>36X31207</t>
  </si>
  <si>
    <t>RESPONSABLE D'UN POINT DE VENTE EN COMMERCE DE DETAIL (LA COMPAGNIE DE FORMATION)</t>
  </si>
  <si>
    <t>RNCP36405</t>
  </si>
  <si>
    <t>Responsable d'un point de vente en commerce de détail</t>
  </si>
  <si>
    <t>RNCP34496</t>
  </si>
  <si>
    <t>26X31006</t>
  </si>
  <si>
    <t>RESPONSABLE DU DEVELOPPEMENT DE L'UNITE COMMERCIALE (IPAC)</t>
  </si>
  <si>
    <t>Responsable du développement de l'unité commerciale</t>
  </si>
  <si>
    <t>RNCP38123|RNCP38131</t>
  </si>
  <si>
    <t>RNCP26187</t>
  </si>
  <si>
    <t>2503263K</t>
  </si>
  <si>
    <t>METIERS DU DECISIONNEL ET DE LA STATISTIQUE (LP)</t>
  </si>
  <si>
    <t>25032017</t>
  </si>
  <si>
    <t>METIERS DE L'INFORMATIQUE : APPLICATIONS WEB (LP PERPIGNAN)</t>
  </si>
  <si>
    <t>32034304</t>
  </si>
  <si>
    <t>METIERS DES SERVICES A L'ENVIRONNEMENT (BTS)</t>
  </si>
  <si>
    <t>RNCP20692</t>
  </si>
  <si>
    <t>BTS - Métiers des services à l’environnement</t>
  </si>
  <si>
    <t>RNCP1065</t>
  </si>
  <si>
    <t>20512501</t>
  </si>
  <si>
    <t>SCIENCES DU LANGAGE (LIC LMD)</t>
  </si>
  <si>
    <t>RNCP24467</t>
  </si>
  <si>
    <t>LICENCE - Licence Sciences du langage (fiche nationale)</t>
  </si>
  <si>
    <t>RNCP10341</t>
  </si>
  <si>
    <t>16X32688</t>
  </si>
  <si>
    <t>EXPERT EN CYBERSECURITE (YNOV)</t>
  </si>
  <si>
    <t>RNCP37832</t>
  </si>
  <si>
    <t>19/07/2025</t>
  </si>
  <si>
    <t>19/07/2029</t>
  </si>
  <si>
    <t>40022004</t>
  </si>
  <si>
    <t>PROCEDES DE LA CHIMIE, DE L'EAU ET DES PAPIERS-CARTONS (BAC PRO)</t>
  </si>
  <si>
    <t>RNCP38499</t>
  </si>
  <si>
    <t>BAC PRO - Procédés de la chimie, de l'eau et des papiers cartons</t>
  </si>
  <si>
    <t>RNCP14901</t>
  </si>
  <si>
    <t>25125104</t>
  </si>
  <si>
    <t>GENIE MECANIQUE ET PRODUCTIQUE : MANAGEMENT DE PROCESS INDUSTRIEL (BUT)</t>
  </si>
  <si>
    <t>RNCP35465</t>
  </si>
  <si>
    <t>BUT - Génie Mécanique et Productique : Management de process industriel</t>
  </si>
  <si>
    <t>13533124</t>
  </si>
  <si>
    <t>SANTE (MASTER VERSAILLES)</t>
  </si>
  <si>
    <t>RNCP34295</t>
  </si>
  <si>
    <t>MASTER - Santé (fiche nationale)</t>
  </si>
  <si>
    <t>32022312</t>
  </si>
  <si>
    <t>TRAITEMENTS DES MATERIAUX OPTION B : TRAITEMENTS DE SURFACES (BTS)</t>
  </si>
  <si>
    <t>RNCP1185</t>
  </si>
  <si>
    <t>BTS - Traitements des matériaux option B Traitements de surfaces</t>
  </si>
  <si>
    <t>40031210</t>
  </si>
  <si>
    <t>ACCUEIL - RELATION CLIENTS ET USAGERS (BAC PRO)</t>
  </si>
  <si>
    <t>RNCP32049</t>
  </si>
  <si>
    <t>BAC PRO - Métiers de l'accueil</t>
  </si>
  <si>
    <t>RNCP38397</t>
  </si>
  <si>
    <t>RNCP9638</t>
  </si>
  <si>
    <t>13522007</t>
  </si>
  <si>
    <t>CHIMIE ET SCIENCES DES MATERIAUX (MASTER LYON 1)</t>
  </si>
  <si>
    <t>13533525</t>
  </si>
  <si>
    <t>STAPS:INGENIERIE ET ERGONOMIE DE L'ACTIVITE PHYSIQUE (MASTER)</t>
  </si>
  <si>
    <t>13534335</t>
  </si>
  <si>
    <t>RISQUES ET ENVIRONNEMENT (MASTER)</t>
  </si>
  <si>
    <t>20512403</t>
  </si>
  <si>
    <t>PSYCHOLOGIE (LIC LMD)</t>
  </si>
  <si>
    <t>RNCP24435</t>
  </si>
  <si>
    <t>LICENCE - Psychologie (fiche nationale)</t>
  </si>
  <si>
    <t>36X32203</t>
  </si>
  <si>
    <t>MAQUETTISTE INFOGRAPHISTE (GRAPHISME ET COMMUNICATION)</t>
  </si>
  <si>
    <t>RNCP13002</t>
  </si>
  <si>
    <t>Maquettiste infographiste</t>
  </si>
  <si>
    <t>25031122</t>
  </si>
  <si>
    <t>LOGISTIQUE ET TRANSPORTS INTERNATIONAUX (LP PERPIGNAN)</t>
  </si>
  <si>
    <t>56T33402</t>
  </si>
  <si>
    <t>SERVEUR EN RESTAURATION (TP)</t>
  </si>
  <si>
    <t>RNCP34422</t>
  </si>
  <si>
    <t>TP - Serveur en restauration</t>
  </si>
  <si>
    <t>28/01/2020</t>
  </si>
  <si>
    <t>RNCP8889</t>
  </si>
  <si>
    <t>13531510</t>
  </si>
  <si>
    <t>GESTION DES RESSOURCES HUMAINES (MASTER VERSAILLES)</t>
  </si>
  <si>
    <t>56M22704</t>
  </si>
  <si>
    <t>MONTEUR EN CHEMINEE, EN POELE, FUMISTE (APCMA)</t>
  </si>
  <si>
    <t>26X32060</t>
  </si>
  <si>
    <t>DOCUMENTARISTE SONORE PODCASTER (3IS)</t>
  </si>
  <si>
    <t>RNCP35225</t>
  </si>
  <si>
    <t>Documentariste sonore / podcaster</t>
  </si>
  <si>
    <t>25033427</t>
  </si>
  <si>
    <t>METIERS DE LA FORME (LP BORDEAUX)</t>
  </si>
  <si>
    <t>20532612</t>
  </si>
  <si>
    <t>INFORMATIQUE (LIC LMD U DU LITTORAL)</t>
  </si>
  <si>
    <t>25123001</t>
  </si>
  <si>
    <t>GENIE CIVIL - CONSTRUCTION DURABLE : BUREAUX D'ETUDES CONCEPTION (BUT)</t>
  </si>
  <si>
    <t>RNCP35485</t>
  </si>
  <si>
    <t>BUT - Génie Civil – Construction Durable : Bureau d’Etudes  Conception</t>
  </si>
  <si>
    <t>46T25001</t>
  </si>
  <si>
    <t>TECHNICIEN D'APRES-VENTE EN ELECTROMENAGER ET AUDIOVISUEL A DOMICILE (TP)</t>
  </si>
  <si>
    <t>RNCP34138</t>
  </si>
  <si>
    <t>TP - Technicien d'après-vente en électroménager et audiovisuel à domicile</t>
  </si>
  <si>
    <t>01/07/2019</t>
  </si>
  <si>
    <t>RNCP19145</t>
  </si>
  <si>
    <t>32025414</t>
  </si>
  <si>
    <t>CONCEPTION DES PROCESSUS DE DECOUPE ET D'EMBOUTISSAGE (BTS)</t>
  </si>
  <si>
    <t>RNCP37378</t>
  </si>
  <si>
    <t>BTS - Conception des processus de découpe et d’emboutissage</t>
  </si>
  <si>
    <t>RNCP35332</t>
  </si>
  <si>
    <t>46X33201</t>
  </si>
  <si>
    <t>ACCUEILLANT EDUCATIF (CFPPE)</t>
  </si>
  <si>
    <t>RNCP38468</t>
  </si>
  <si>
    <t>Accueillant éducatif</t>
  </si>
  <si>
    <t>RNCP32152</t>
  </si>
  <si>
    <t>16N32605</t>
  </si>
  <si>
    <t>ARCHITECTE TECHNIQUE EN INFORMATIQUE ET RESEAUX (INSTA)</t>
  </si>
  <si>
    <t>Architecte technique en informatique et réseaux</t>
  </si>
  <si>
    <t>RNCP38503|RNCP38457</t>
  </si>
  <si>
    <t>RNCP29067</t>
  </si>
  <si>
    <t>50022332</t>
  </si>
  <si>
    <t>DOREUR A LA FEUILLE ORNEMANISTE (CAP)</t>
  </si>
  <si>
    <t>RNCP36683</t>
  </si>
  <si>
    <t>CAP - Doreur à la feuille ornemaniste</t>
  </si>
  <si>
    <t>RNCP562</t>
  </si>
  <si>
    <t>25031434</t>
  </si>
  <si>
    <t>METIERS DE LA GESTION ET DE LA COMPTABILITE : CONTROLE DE GESTION (LP CNAM)</t>
  </si>
  <si>
    <t>56E34304</t>
  </si>
  <si>
    <t>AGENT POLYVALENT DE GESTION ET DE VALORISATION DES DECHETS (CFPPA MONTRAVEL)</t>
  </si>
  <si>
    <t>RNCP38006</t>
  </si>
  <si>
    <t>20/09/2024</t>
  </si>
  <si>
    <t>Agent polyvalent de gestion et valorisation des déchets</t>
  </si>
  <si>
    <t>RNCP34802</t>
  </si>
  <si>
    <t>25033415</t>
  </si>
  <si>
    <t>ORGANISATION ET GESTION DES ETABLISSEMENTS HOTELIERS ET DE RESTAURATION (LP GRENOBLE ALPES)</t>
  </si>
  <si>
    <t>50023321</t>
  </si>
  <si>
    <t>ETANCHEUR DU BATIMENT ET DES TRAVAUX PUBLICS (CAP)</t>
  </si>
  <si>
    <t>RNCP1141</t>
  </si>
  <si>
    <t>CAP - Etancheur du bâtiment et des travaux publics</t>
  </si>
  <si>
    <t>RNCP37892</t>
  </si>
  <si>
    <t>25020096</t>
  </si>
  <si>
    <t>METIERS DE L'INDUSTRIE : MECATRONIQUE, ROBOTIQUE (LP NANTES)</t>
  </si>
  <si>
    <t>16X31516</t>
  </si>
  <si>
    <t>MANAGER RESSOURCES HUMAINES (ISEFAC PARIS LILLE)</t>
  </si>
  <si>
    <t>RNCP37053</t>
  </si>
  <si>
    <t>Manager ressources humaines</t>
  </si>
  <si>
    <t>RNCP17279</t>
  </si>
  <si>
    <t>25021104</t>
  </si>
  <si>
    <t>PRODUCTIONS VEGETALES (LP REIMS)</t>
  </si>
  <si>
    <t>17032621</t>
  </si>
  <si>
    <t>Titre ingénieur - Ingénieur diplômé de l'Ecole nationale supérieure Mines-Télécom Atlantique Bretagne-Pays de la Loire de l'Institut Mines-Télécom, spécialité réseaux et télécommunications, en partenariat avec l'Institut des Techniques d'Ingénieur de l'Industrie de Bretagne</t>
  </si>
  <si>
    <t>RNCP4293</t>
  </si>
  <si>
    <t>36T32603</t>
  </si>
  <si>
    <t>TECHNICIEN SUPERIEUR SYSTEMES ET RESEAUX (TP)</t>
  </si>
  <si>
    <t>RNCP37682</t>
  </si>
  <si>
    <t>TP - Technicien supérieur systèmes et réseaux</t>
  </si>
  <si>
    <t>RNCP31115</t>
  </si>
  <si>
    <t>16X32036</t>
  </si>
  <si>
    <t>MANAGER DU MARKETING ET DE LA TRANSFORMATION DIGITALE (EFAP)</t>
  </si>
  <si>
    <t>RNCP36119</t>
  </si>
  <si>
    <t>Manager du marketing et de la transformation digitale</t>
  </si>
  <si>
    <t>17023102</t>
  </si>
  <si>
    <t>INGENIEUR DIPLOME DE L'ECOLE NATIONALE D'INGENIEURS DE SAINT-ETIENNE DE L'ECOLE CENTRALE DE LYON, SPECIALITE GENIE CIVIL</t>
  </si>
  <si>
    <t>RNCP38086</t>
  </si>
  <si>
    <t>Titre ingénieur - Ingénieur diplômé de l’école nationale d'ingénieurs de Saint-Étienne de l’école centrale de Lyon, spécialité génie civil</t>
  </si>
  <si>
    <t>1702270E</t>
  </si>
  <si>
    <t>INGENIEUR DIPLOME DE L'ECOLE NATIONALE SUPERIEURE D'ARTS ET METIERS, SPECIALITE GENIE ENERGETIQUE</t>
  </si>
  <si>
    <t>RNCP38095</t>
  </si>
  <si>
    <t>Titre ingénieur - Titre ingénieur - Ingénieur diplômé de l’École nationale supérieure d'arts et métiers, spécialité génie énergétique</t>
  </si>
  <si>
    <t>17/10/2023</t>
  </si>
  <si>
    <t>RNCP14470</t>
  </si>
  <si>
    <t>26X31020</t>
  </si>
  <si>
    <t>RESPONSABLE EN GESTION ET MANAGEMENT D'ACTIVITE (KEDGE BUSINESS SCHOOL)</t>
  </si>
  <si>
    <t>RNCP18029</t>
  </si>
  <si>
    <t>Responsable en management et gestion d'activité</t>
  </si>
  <si>
    <t>RNCP14496</t>
  </si>
  <si>
    <t>1353102S</t>
  </si>
  <si>
    <t>INNOVATION, ENTREPRISE ET SOCIETE (MASTER COMUE COTE D'AZUR)</t>
  </si>
  <si>
    <t>RNCP34847</t>
  </si>
  <si>
    <t>MASTER - Innovation, Entreprise et Société (fiche nationale)</t>
  </si>
  <si>
    <t>25031275</t>
  </si>
  <si>
    <t>COMMERCE ET DISTRIBUTION (LP AMIENS)</t>
  </si>
  <si>
    <t>1702550L</t>
  </si>
  <si>
    <t>INGENIEUR DIPLOME DE L'ECOLE POLYTECHNIQUE UNIVERSITAIRE DE L'INSTITUT POLYTECHNIQUE DE GRENOBLE, SPECIALITE INFORMATIQUE ET ELECTRONIQUE</t>
  </si>
  <si>
    <t>RNCP35926</t>
  </si>
  <si>
    <t>Titre ingénieur - Ingénieur diplômé l’Ecole Polytechnique Universitaire de l’Institut polytechnique de Grenoble (UGA), Spécialité Informatique et Electronique</t>
  </si>
  <si>
    <t>RNCP20174|RNCP28575</t>
  </si>
  <si>
    <t>16X33107</t>
  </si>
  <si>
    <t>RESPONSABLE EN MANAGEMENT ET DEVELOPPEMENT D'ENTREPRISE DE SANTE (KLM - ISEAM)</t>
  </si>
  <si>
    <t>RNCP36699</t>
  </si>
  <si>
    <t>Responsable en management et développement d'entreprise de santé</t>
  </si>
  <si>
    <t>RNCP26842</t>
  </si>
  <si>
    <t>25031426</t>
  </si>
  <si>
    <t>46321204</t>
  </si>
  <si>
    <t>ELEVAGE DES RUMINANTS - PRODUCTION ET COMMERCIALISATION DES PRODUITS (CSA)</t>
  </si>
  <si>
    <t>25031089</t>
  </si>
  <si>
    <t>MANAGEMENT ET GESTION DES ORGANISATIONS (LP ORLEANS)</t>
  </si>
  <si>
    <t>13511418</t>
  </si>
  <si>
    <t>STATISTIQUE ET ECONOMIE DU RISQUE (MASTER PARIS 10)</t>
  </si>
  <si>
    <t>RNCP35051</t>
  </si>
  <si>
    <t>MASTER - Statistique et économie du risque (fiche nationale)</t>
  </si>
  <si>
    <t>26531014</t>
  </si>
  <si>
    <t>BACHELOR EN SCIENCES DU MANAGEMENT - DIPLOME D'ETUDES SUPERIEURES EN MANAGEMENT DE TBS</t>
  </si>
  <si>
    <t>RNCP36555</t>
  </si>
  <si>
    <t>DipViGrL - Diplôme d'études supérieures en management</t>
  </si>
  <si>
    <t>RNCP34680</t>
  </si>
  <si>
    <t>2503122M</t>
  </si>
  <si>
    <t>COMMERCE ET DISTRIBUTION (LP VERSAILLES SAINT QUENTIN)</t>
  </si>
  <si>
    <t>36X31002</t>
  </si>
  <si>
    <t>AGENT DE GESTION DES PETITES ENTREPRISES (CFP JALLAIS)</t>
  </si>
  <si>
    <t>RNCP34021</t>
  </si>
  <si>
    <t>Assistant de gestion des petites entreprises</t>
  </si>
  <si>
    <t>17025008</t>
  </si>
  <si>
    <t>INGENIEUR DIPLOME DE L'ECOLE NATIONALE SUPERIEURE D'ARTS ET METIERS</t>
  </si>
  <si>
    <t>RNCP14467</t>
  </si>
  <si>
    <t>Titre ingénieur - Titre Ingénieur diplômé de l’Ecole Nationale Supérieure d’Arts et Métiers</t>
  </si>
  <si>
    <t>16X31519</t>
  </si>
  <si>
    <t>CHARGE DE DEVELOPPEMENT DES RESSOURCES HUMAINES (FEDE)</t>
  </si>
  <si>
    <t>RNCP36136</t>
  </si>
  <si>
    <t>26/01/2024</t>
  </si>
  <si>
    <t>RNCP38438</t>
  </si>
  <si>
    <t>RNCP31913</t>
  </si>
  <si>
    <t>13512504</t>
  </si>
  <si>
    <t>DIDACTIQUE DES LANGUES (MASTER)</t>
  </si>
  <si>
    <t>RNCP34841</t>
  </si>
  <si>
    <t>MASTER - Didactique des langues (fiche nationale)</t>
  </si>
  <si>
    <t>35033003</t>
  </si>
  <si>
    <t>CARRIERES SOCIALES OPTION SERVICES A LA PERSONNE (DUT)</t>
  </si>
  <si>
    <t>RNCP29211</t>
  </si>
  <si>
    <t>DUT - Carrières sociales option Services à la personne</t>
  </si>
  <si>
    <t>13531547</t>
  </si>
  <si>
    <t>GESTION DES RESSOURCES HUMAINES (MASTER PARIS 10)</t>
  </si>
  <si>
    <t>25032035</t>
  </si>
  <si>
    <t>METIERS DU NUMERIQUE : CONCEPTION, REDACTION ET REALISATION WEB (LP GRENOBLE ALPES)</t>
  </si>
  <si>
    <t>2503262T</t>
  </si>
  <si>
    <t>METIERS DES RESEAUX INFORMATIQUES ET TELECOMMUNICATIONS (LP MULHOUSE)</t>
  </si>
  <si>
    <t>16X32649</t>
  </si>
  <si>
    <t>DELEGUE A LA PROTECTION DES DONNEES (DPO) (DORANCO ESPACE MULTIMEDIA)</t>
  </si>
  <si>
    <t>RNCP35086</t>
  </si>
  <si>
    <t>Délégué à la protection des données (DPO)</t>
  </si>
  <si>
    <t>25031058</t>
  </si>
  <si>
    <t>METIERS DE L'IMMOBILIER : GESTION ET ADMINISTRATION DE BIENS (LP DIJON)</t>
  </si>
  <si>
    <t>36X13201</t>
  </si>
  <si>
    <t>26X32029</t>
  </si>
  <si>
    <t>CONCEPTEUR EN COMMUNICATION GRAPHIQUE ET NUMERIQUE VISUELLE (SIGE - PSVA)</t>
  </si>
  <si>
    <t>RNCP34345</t>
  </si>
  <si>
    <t>Concepteur en communication graphique et numérique</t>
  </si>
  <si>
    <t>RNCP29379</t>
  </si>
  <si>
    <t>56X33002</t>
  </si>
  <si>
    <t>INTERVENANT HYGIENE DE VIE A DOMICILE (K. LEORH)</t>
  </si>
  <si>
    <t>RNCP36385</t>
  </si>
  <si>
    <t>Intervenant hygiène de vie à domicile</t>
  </si>
  <si>
    <t>RNCP31929</t>
  </si>
  <si>
    <t>25034202</t>
  </si>
  <si>
    <t>PROTECTION ET VALORISATION DU PATRIMOINE HISTORIQUE ET CULTUREL (LP CERGY)</t>
  </si>
  <si>
    <t>13531268</t>
  </si>
  <si>
    <t>MARKETING, VENTE (MASTER ROUEN)</t>
  </si>
  <si>
    <t>25020062</t>
  </si>
  <si>
    <t>METIERS DU DESIGN (LP CHAMBERY)</t>
  </si>
  <si>
    <t>46X22202</t>
  </si>
  <si>
    <t>ASSISTANT TECHNIQUE DES INDUSTRIES AROMATIQUES ET COSMETIQUES (ASFO GRASSE)</t>
  </si>
  <si>
    <t>RNCP38127</t>
  </si>
  <si>
    <t>Assistant technique des industries aromatiques et cosmétiques</t>
  </si>
  <si>
    <t>RNCP21667</t>
  </si>
  <si>
    <t>RNCP36951</t>
  </si>
  <si>
    <t>DNMADE - Ornement</t>
  </si>
  <si>
    <t>16X31037</t>
  </si>
  <si>
    <t>MANAGER DU DEVELOPPEMENT INTERNATIONAL (MS GROUPE ESSEC)</t>
  </si>
  <si>
    <t>RNCP35733</t>
  </si>
  <si>
    <t>Manager du développement international (MS)</t>
  </si>
  <si>
    <t>RNCP26822</t>
  </si>
  <si>
    <t>20513609</t>
  </si>
  <si>
    <t>LANGUES, LITTERATURES ET CIVILISATIONS ETRANGERES ET REGIONALES (LIC LMD ANGERS)</t>
  </si>
  <si>
    <t>50031119</t>
  </si>
  <si>
    <t>DEMENAGEUR SUR VEHICULE UTILITAIRE LEGER (CAP)</t>
  </si>
  <si>
    <t>RNCP37895</t>
  </si>
  <si>
    <t>CAP - Déménageur sur véhicule utile léger</t>
  </si>
  <si>
    <t>RNCP31455</t>
  </si>
  <si>
    <t>26X31505</t>
  </si>
  <si>
    <t>CHARGE DES RESSOURCES HUMAINES (TALIS CC)</t>
  </si>
  <si>
    <t>RNCP36876</t>
  </si>
  <si>
    <t>Chargé des ressources humaines</t>
  </si>
  <si>
    <t>RNCP34616</t>
  </si>
  <si>
    <t>36X31403</t>
  </si>
  <si>
    <t>COMPTABLE (STUDI COMPTALIA)</t>
  </si>
  <si>
    <t>RNCP35056</t>
  </si>
  <si>
    <t>RNCP38044</t>
  </si>
  <si>
    <t>RNCP28665</t>
  </si>
  <si>
    <t>13512239</t>
  </si>
  <si>
    <t>STATISTIQUE ET ECONOMIE DU RISQUE (MASTER)</t>
  </si>
  <si>
    <t>56122102</t>
  </si>
  <si>
    <t>CUISINIER EN DESSERTS DE RESTAURANT (CS3)</t>
  </si>
  <si>
    <t>RNCP37380</t>
  </si>
  <si>
    <t>MC5 - Cuisinier en desserts de restaurant</t>
  </si>
  <si>
    <t>RNCP6981</t>
  </si>
  <si>
    <t>55321202</t>
  </si>
  <si>
    <t>TRAVAUX DE LA PRODUCTION ANIMALE / ELEVAGE DE RUMINANTS (BPA5)</t>
  </si>
  <si>
    <t>32033104</t>
  </si>
  <si>
    <t>PROTHESISTE ORTHESISTE (BTS)</t>
  </si>
  <si>
    <t>RNCP1097</t>
  </si>
  <si>
    <t>BTS - Prothésiste orthésiste</t>
  </si>
  <si>
    <t>25021018</t>
  </si>
  <si>
    <t>AGRICULTURE BIOLOGIQUE : PRODUCTION, CONSEIL, CERTIFICATION ET COMMERCIALISATION (LP CLERMONT AUVERGNE)</t>
  </si>
  <si>
    <t>RNCP29757</t>
  </si>
  <si>
    <t>Licence Professionnelle - Agriculture biologique : production, conseil, certification et commercialisation (fiche nationale)</t>
  </si>
  <si>
    <t>26X32062</t>
  </si>
  <si>
    <t>CONSULTANT EN COMMUNICATION VISUELE ET IMAGE DE MARQUE (EIDM - ISI - ACE EDUCATION)</t>
  </si>
  <si>
    <t>RNCP14588</t>
  </si>
  <si>
    <t>Consultant en communication visuelle et image de marque</t>
  </si>
  <si>
    <t>56T25103</t>
  </si>
  <si>
    <t>AGENT DE FABRICATION INDUSTRIELLE (TP)</t>
  </si>
  <si>
    <t>RNCP37397</t>
  </si>
  <si>
    <t>12/04/2028</t>
  </si>
  <si>
    <t>TP - Agent de fabrication industrielle</t>
  </si>
  <si>
    <t>12/04/2023</t>
  </si>
  <si>
    <t>RNCP202</t>
  </si>
  <si>
    <t>01022111</t>
  </si>
  <si>
    <t>VENDEUR-CONSEIL EN ALIMENTATION (MC NIVEAU III)</t>
  </si>
  <si>
    <t>16N32606</t>
  </si>
  <si>
    <t>MANAGER EN SYSTEMES D'INFORMATION (CESI)</t>
  </si>
  <si>
    <t>RNCP35620</t>
  </si>
  <si>
    <t>Manager en architecture et applications logicielles des systèmes d’information</t>
  </si>
  <si>
    <t>26X32309</t>
  </si>
  <si>
    <t>REGISSEUR GENERAL DU SPECTACLE ET DE L'EVENEMENTIEL (3IS)</t>
  </si>
  <si>
    <t>RNCP37611</t>
  </si>
  <si>
    <t>Régisseur général du spectacle et de l'évènementiel</t>
  </si>
  <si>
    <t>RNCP34535</t>
  </si>
  <si>
    <t>46X34401</t>
  </si>
  <si>
    <t>AGENT DE SECURITE CHEF DE POSTE (FORMAPLUS 3B)</t>
  </si>
  <si>
    <t>RNCP27217</t>
  </si>
  <si>
    <t>Agent de sécurité chef de poste</t>
  </si>
  <si>
    <t>26E31103</t>
  </si>
  <si>
    <t>MANAGER TRANSPORTS ET LOGISTIQUE (ENOES EST)</t>
  </si>
  <si>
    <t>RNCP14592</t>
  </si>
  <si>
    <t>Manager transports et logistique</t>
  </si>
  <si>
    <t>RNCP5217</t>
  </si>
  <si>
    <t>56122401</t>
  </si>
  <si>
    <t>CONDUCTEUR DE MACHINES DE VERRERIE (CS3)</t>
  </si>
  <si>
    <t>17032626</t>
  </si>
  <si>
    <t>INGENIEUR DIPLOME DE L'ECOLE NATIONALE SUPERIEURE DE BRETAGNE SUD DE L'UNIVERSITE DE BRETAGNE-SUD, SPECIALITE INFORMATIQUE ET CYBERSECURITE</t>
  </si>
  <si>
    <t>RNCP37726</t>
  </si>
  <si>
    <t>Titre ingénieur - Ingénieur de l'Ecole Nationale Supérieure de Bretagne Sud (ENSIBS), spécialité Informatique et Cybersécurité</t>
  </si>
  <si>
    <t>RNCP35796</t>
  </si>
  <si>
    <t>26532605</t>
  </si>
  <si>
    <t>SECURITE DU NUMERIQUE (BACHELOR EN SCIENCES ET INGENIERIE EPITA)</t>
  </si>
  <si>
    <t>RNCP37708</t>
  </si>
  <si>
    <t>Grade_Licence - Bachelor en Sciences et Ingénierie - Sécurité du numérique</t>
  </si>
  <si>
    <t>1702300S</t>
  </si>
  <si>
    <t>INGENIEUR DIPLOME DE L'ECOLE NATIONALE SUPERIEURE MINES-TELECOM LILLE DOUAI DE L'INSTITUT MINES-TELECOM, SPECIALITE GENIE CIVIL ET SYSTEMES FERROVIAIRES</t>
  </si>
  <si>
    <t>RNCP38642</t>
  </si>
  <si>
    <t>Titre ingénieur - Ingénieur diplômé de l’école nationale supérieure Mines-Télécom Lille Douai, spécialité Génie Civil et systèmes ferroviaires</t>
  </si>
  <si>
    <t>RNCP35814</t>
  </si>
  <si>
    <t>44633518</t>
  </si>
  <si>
    <t>SPECIALITE EDUCATEUR SPORTIF, MENTION ACTIVITES AQUATIQUES ET DE LA NATATION (BP JEPS)</t>
  </si>
  <si>
    <t>36X34404</t>
  </si>
  <si>
    <t>GESTIONNAIRE QUALITE, SECURITE, ENVIRONNEMENT, DEVELOPPEMENT DURABLE ET RSE (ROYER ROBIN ASSOCIES)</t>
  </si>
  <si>
    <t>RNCP35065</t>
  </si>
  <si>
    <t>Gestionnaire qualité, sécurité, environnement, développement durable et RSE</t>
  </si>
  <si>
    <t>RNCP25460</t>
  </si>
  <si>
    <t>25024104</t>
  </si>
  <si>
    <t>METIERS DE LA MODE (LP NIMES)</t>
  </si>
  <si>
    <t>25023227</t>
  </si>
  <si>
    <t>METIERS DU BTP : BATIMENT ET CONSTRUCTION (LP)</t>
  </si>
  <si>
    <t>20513117</t>
  </si>
  <si>
    <t>LETTRES, LANGUES (LIC LMD)</t>
  </si>
  <si>
    <t>RNCP24513</t>
  </si>
  <si>
    <t>LICENCE - Lettres, langues (fiche nationale)</t>
  </si>
  <si>
    <t>50022425</t>
  </si>
  <si>
    <t>ARTS ET TECHNIQUES DU VERRE OPTION VITRAILLISTE (CAP)</t>
  </si>
  <si>
    <t>RNCP37302</t>
  </si>
  <si>
    <t>CAP - Arts et techniques du verre  option Vitrailliste et option Décorateur sur verre</t>
  </si>
  <si>
    <t>RNCP525|RNCP521</t>
  </si>
  <si>
    <t>25023047</t>
  </si>
  <si>
    <t>METIERS DU BTP : GENIE CIVIL ET CONSTRUCTION (LP CNAM)</t>
  </si>
  <si>
    <t>50022363</t>
  </si>
  <si>
    <t>ART ET TECHNIQUES DE LA BIJOUTERIE-JOAILLERIE OPTION POLISSAGE-FINITION (CAP)</t>
  </si>
  <si>
    <t>RNCP36336</t>
  </si>
  <si>
    <t>CAP - Art et techniques de la bijouterie-joaillerie options bijouterie-joaillerie, bijouterie sertissage et polissage finition</t>
  </si>
  <si>
    <t>RNCP5648|RNCP31722|RNCP31723</t>
  </si>
  <si>
    <t>25021010</t>
  </si>
  <si>
    <t>AGRONOMIE (LP GRENOBLE ALPES)</t>
  </si>
  <si>
    <t>56T25205</t>
  </si>
  <si>
    <t>MECANICIEN REPARATEUR(TRICE) DE CYCLES ET MOTOCYCLES (TP)</t>
  </si>
  <si>
    <t>RNCP35936</t>
  </si>
  <si>
    <t>TP - Mécanicien réparateur de motocycles</t>
  </si>
  <si>
    <t>RNCP1249</t>
  </si>
  <si>
    <t>40031212</t>
  </si>
  <si>
    <t>METIERS DE L'ACCUEIL (BAC PRO)</t>
  </si>
  <si>
    <t>40025006</t>
  </si>
  <si>
    <t>MICROTECHNIQUES (BAC PRO)</t>
  </si>
  <si>
    <t>RNCP38423</t>
  </si>
  <si>
    <t>BAC PRO - Microtechniques</t>
  </si>
  <si>
    <t>RNCP2832</t>
  </si>
  <si>
    <t>26X31309</t>
  </si>
  <si>
    <t>GESTIONNAIRE DE PARCS IMMOBILIERS (EFAB)</t>
  </si>
  <si>
    <t>RNCP37838</t>
  </si>
  <si>
    <t>Gestionnaire de parcs immobiliers</t>
  </si>
  <si>
    <t>RNCP36748</t>
  </si>
  <si>
    <t>46020102</t>
  </si>
  <si>
    <t>PILOTE DE LIGNES DE PRODUCTION AUTOMATISEE (DSP CNAM)</t>
  </si>
  <si>
    <t>RNCP37221</t>
  </si>
  <si>
    <t>DSP - Pilote de lignes de production automatisées</t>
  </si>
  <si>
    <t>11/01/2023</t>
  </si>
  <si>
    <t>25025203</t>
  </si>
  <si>
    <t>ORGANISATION, MANAGEMENT DES SERVICES DE L'AUTOMOBILE (LP)</t>
  </si>
  <si>
    <t>RNCP36100</t>
  </si>
  <si>
    <t>Licence Professionnelle - Organisation, management des services de l’automobile (fiche nationale)</t>
  </si>
  <si>
    <t>RNCP30158</t>
  </si>
  <si>
    <t>RNCP4003</t>
  </si>
  <si>
    <t>BMA - Arts et techiques du tapis et de la tapisserie de lisse  option rentraiture de tapis</t>
  </si>
  <si>
    <t>40032303</t>
  </si>
  <si>
    <t>ARTISANAT ET METIERS D'ART OPTION : COMMUNICATION VISUELLE PLURI-MEDIA (BAC PRO)</t>
  </si>
  <si>
    <t>RNCP37232</t>
  </si>
  <si>
    <t>BAC PRO - Artisanat et métiers d’art option communication visuelle pluri-média</t>
  </si>
  <si>
    <t>RNCP12113</t>
  </si>
  <si>
    <t>25033129</t>
  </si>
  <si>
    <t>METIERS DE LA SANTE : TECHNOLOGIES (LP)</t>
  </si>
  <si>
    <t>RNCP30114</t>
  </si>
  <si>
    <t>Licence Professionnelle - Métiers de la santé : technologies (fiche nationale)</t>
  </si>
  <si>
    <t>36X32611</t>
  </si>
  <si>
    <t>ADMINISTRATEUR - RESEAUX SECURITE - BASES DE DONNEES (ESIC)</t>
  </si>
  <si>
    <t>RNCP31897</t>
  </si>
  <si>
    <t>Administrateur - réseaux sécurité - bases de données</t>
  </si>
  <si>
    <t>36T31202</t>
  </si>
  <si>
    <t>ASSISTANT IMPORT-EXPORT (TP)</t>
  </si>
  <si>
    <t>RNCP36964</t>
  </si>
  <si>
    <t>07/01/2028</t>
  </si>
  <si>
    <t>TP - Assistant import-export</t>
  </si>
  <si>
    <t>17/10/2022</t>
  </si>
  <si>
    <t>07/01/2023</t>
  </si>
  <si>
    <t>RNCP35194</t>
  </si>
  <si>
    <t>17025121</t>
  </si>
  <si>
    <t>INGENIEUR DIPLOME DE L'INSTITUT CATHOLIQUE D'ARTS ET METIERS, SPECIALITE MECANIQUE ET AUTOMATIQUE</t>
  </si>
  <si>
    <t>RNCP37440</t>
  </si>
  <si>
    <t>Titre ingénieur - Ingénieur diplômé de l'Institut Catholique d'Arts et Métiers, spécialité mécanique et automatique</t>
  </si>
  <si>
    <t>RNCP34664</t>
  </si>
  <si>
    <t>32024110</t>
  </si>
  <si>
    <t>DESIGN DE MODE, TEXTILE ET ENVIRONNEMENT OPTION B : TEXTILE-MATERIAUX-SURFACE (BTS)</t>
  </si>
  <si>
    <t>RNCP822</t>
  </si>
  <si>
    <t>BTS - Désign de mode, textile et environnement opt. B textile-matériaux-surface</t>
  </si>
  <si>
    <t>50024130</t>
  </si>
  <si>
    <t>ARTS DE LA DENTELLE OPTION FUSEAUX (CAP)</t>
  </si>
  <si>
    <t>RNCP35640</t>
  </si>
  <si>
    <t>CAP - Arts de la dentelle, options fuseaux et aiguille</t>
  </si>
  <si>
    <t>RNCP2460|RNCP515</t>
  </si>
  <si>
    <t>36X31203</t>
  </si>
  <si>
    <t>CHARGE DE CLIENTELE (GROUPE IGS CIEFA)</t>
  </si>
  <si>
    <t>RNCP34809</t>
  </si>
  <si>
    <t>Chargé de clientèle</t>
  </si>
  <si>
    <t>RNCP32204</t>
  </si>
  <si>
    <t>1703260Z</t>
  </si>
  <si>
    <t>INGENIEUR DIPLOME D'EFREI-PARIS</t>
  </si>
  <si>
    <t>RNCP38532</t>
  </si>
  <si>
    <t>Titre ingénieur - Diplôme d'ingénieur d'Efrei Paris (Université Paris-Panthéon-Assas)</t>
  </si>
  <si>
    <t>08/01/2024</t>
  </si>
  <si>
    <t>RNCP15638</t>
  </si>
  <si>
    <t>17020033</t>
  </si>
  <si>
    <t>INGENIEUR DIPLOME DE L'ECOLE NATIONALE SUPERIEURE D'INGENIEURS DU MANS DE L'UNIVERSITE DU MANS, SPECIALITE ACOUSTIQUE ET INSTRUMENTION</t>
  </si>
  <si>
    <t>RNCP37393</t>
  </si>
  <si>
    <t>Titre ingénieur - Ingénieur de l'école nationale supérieure d'ingénieurs du Mans de l'université du Mans, spécialité acoustique et instrumentation</t>
  </si>
  <si>
    <t>RNCP16963</t>
  </si>
  <si>
    <t>25022262</t>
  </si>
  <si>
    <t>CHIMIE ANALYTIQUE, CONTROLE, QUALITE, ENVIRONNEMENT (LP BESANCON)</t>
  </si>
  <si>
    <t>50025123</t>
  </si>
  <si>
    <t>DECOLLETAGE : OPERATEUR REGLEUR EN DECOLLETAGE (CAP)</t>
  </si>
  <si>
    <t>RNCP557</t>
  </si>
  <si>
    <t>CAP - Décolletage : opérateur régleur en décolletage</t>
  </si>
  <si>
    <t>25020061</t>
  </si>
  <si>
    <t>LOGISTIQUE ET PILOTAGE DES FLUX (LP BESANCON)</t>
  </si>
  <si>
    <t>13531320</t>
  </si>
  <si>
    <t>MONNAIE, BANQUE, FINANCE, ASSURANCE (MASTER REIMS)</t>
  </si>
  <si>
    <t>26X31326</t>
  </si>
  <si>
    <t>CONSEILLER EN GESTION DE PATRIMOINE (JURISCAMPUS)</t>
  </si>
  <si>
    <t>RNCP34255</t>
  </si>
  <si>
    <t>Conseiller en gestion de patrimoine</t>
  </si>
  <si>
    <t>RNCP20507</t>
  </si>
  <si>
    <t>2502001W</t>
  </si>
  <si>
    <t>METIERS DE L'EMBALLAGE ET DU CONDITIONNEMENT (LP)</t>
  </si>
  <si>
    <t>26C31209</t>
  </si>
  <si>
    <t>RESPONSABLE DE LA DISTRIBUTION OMNICANALE (CCI FRANCE)</t>
  </si>
  <si>
    <t>RNCP36534</t>
  </si>
  <si>
    <t>Responsable de distribution omnicanale</t>
  </si>
  <si>
    <t>RNCP27365</t>
  </si>
  <si>
    <t>1353101B</t>
  </si>
  <si>
    <t>MANAGEMENT PUBLIC (MASTER)</t>
  </si>
  <si>
    <t>RNCP35914</t>
  </si>
  <si>
    <t>MASTER - Management public (fiche nationale)</t>
  </si>
  <si>
    <t>RNCP34046</t>
  </si>
  <si>
    <t>56T23001</t>
  </si>
  <si>
    <t>METREUR ASSISTANT DU BATIMENT (TP)</t>
  </si>
  <si>
    <t>RNCP34503</t>
  </si>
  <si>
    <t>03/03/2025</t>
  </si>
  <si>
    <t>TP - Métreur assistant du bâtiment</t>
  </si>
  <si>
    <t>RNCP1808</t>
  </si>
  <si>
    <t>17032637</t>
  </si>
  <si>
    <t>INGENIEUR DIPLOME DE TELECOM SAINT ETIENNE DE L'UNIVERSITE DE SAINT-ETIENNE</t>
  </si>
  <si>
    <t>26X31314</t>
  </si>
  <si>
    <t>CONSEILLER CLIENTELE DES PARTICULIERS EN BANQUE ET ASSURANCE (IPAC)</t>
  </si>
  <si>
    <t>RNCP35538</t>
  </si>
  <si>
    <t>Conseiller clientèle des particuliers en banque et assurance</t>
  </si>
  <si>
    <t>RNCP29434</t>
  </si>
  <si>
    <t>25020068</t>
  </si>
  <si>
    <t>METIERS DE LA QUALITE (LP MULHOUSE)</t>
  </si>
  <si>
    <t>13532110</t>
  </si>
  <si>
    <t>INFORMATION ET MEDIATION SCIENTIFIQUE ET TECHNIQUE (MASTER)</t>
  </si>
  <si>
    <t>RNCP34849</t>
  </si>
  <si>
    <t>MASTER - Information et médiation scientifique et technique (fiche nationale)</t>
  </si>
  <si>
    <t>RNCP38209</t>
  </si>
  <si>
    <t>50032314</t>
  </si>
  <si>
    <t>OPERATEUR PROJECTIONNISTE  DE CINEMA (CAP)</t>
  </si>
  <si>
    <t>RNCP3101</t>
  </si>
  <si>
    <t>31/08/2020</t>
  </si>
  <si>
    <t>CAP - Opérateur projectionniste de cinéma</t>
  </si>
  <si>
    <t>25011815</t>
  </si>
  <si>
    <t>25031215</t>
  </si>
  <si>
    <t>COMMERCE ET DISTRIBUTION (LP LIMOGES)</t>
  </si>
  <si>
    <t>25122705</t>
  </si>
  <si>
    <t>METIERS DE LA TRANSITION ET DE L'EFFICACITE ENERGETIQUES : REALISATION DES INSTALLATIONS ENERGETIQUES POUR LE BATIMENT ET L'INDUSTRIE (BUT)</t>
  </si>
  <si>
    <t>RNCP35487</t>
  </si>
  <si>
    <t>BUT - Métiers de la Transition et de l'Efficacité Energétiques : Réalisation des installations énergétiques pour le bâtiment et l’industrie</t>
  </si>
  <si>
    <t>32025302</t>
  </si>
  <si>
    <t>RNCP1078</t>
  </si>
  <si>
    <t>25020071</t>
  </si>
  <si>
    <t>METIERS DE L'INDUSTRIE : GESTION DE LA PRODUCTION INDUSTRIELLE (LP PARIS 11)</t>
  </si>
  <si>
    <t>32025219</t>
  </si>
  <si>
    <t>MOTORISATIONS TOUTES ENERGIES (BTS)</t>
  </si>
  <si>
    <t>RNCP36966</t>
  </si>
  <si>
    <t>BTS - Motorisations toutes énergies</t>
  </si>
  <si>
    <t>RNCP1083</t>
  </si>
  <si>
    <t>16C32601</t>
  </si>
  <si>
    <t>MANAGER EN INGENIERIE DE LA QUALITE ET DE LA PERFORMANCE DES ENTREPRISES (CCI REGION PARIS ILE DE FRANCE ESIEE IT)</t>
  </si>
  <si>
    <t>RNCP35435</t>
  </si>
  <si>
    <t>Manager en ingénierie informatique</t>
  </si>
  <si>
    <t>RNCP16919</t>
  </si>
  <si>
    <t>13513615</t>
  </si>
  <si>
    <t>LANGUES ETRANGERES APPLIQUEES ( MASTER LILLE 3)</t>
  </si>
  <si>
    <t>16C31501</t>
  </si>
  <si>
    <t>MANAGER DES RESSOURCES HUMAINES (ASSOCIATION POUR LA GESTION DE 3IL - ISFOGEP)</t>
  </si>
  <si>
    <t>RNCP38112</t>
  </si>
  <si>
    <t>RNCP34640</t>
  </si>
  <si>
    <t>16X3260A</t>
  </si>
  <si>
    <t>INGENIEUR EN DEVELOPPEMENT DE LOGICIELS (AFORP FORMATION)</t>
  </si>
  <si>
    <t>RNCP36024</t>
  </si>
  <si>
    <t>Ingénieur en développement de logiciels</t>
  </si>
  <si>
    <t>RNCP25531</t>
  </si>
  <si>
    <t>13531524</t>
  </si>
  <si>
    <t>GESTION DES RESSOURCES HUMAINES (MASTER RENNES 1)</t>
  </si>
  <si>
    <t>25031341</t>
  </si>
  <si>
    <t>ASSURANCE, BANQUE, FINANCE : CHARGE DE CLIENTELE (LP BREST)</t>
  </si>
  <si>
    <t>1702300G</t>
  </si>
  <si>
    <t>INGENIEUR DIPLOME DE L'ECOLE CENTRALE DE NANTES, SPECIALITE BATIMENT ET TRAVAUX PUBLICS</t>
  </si>
  <si>
    <t>RNCP17700</t>
  </si>
  <si>
    <t>Titre ingénieur - Ingénieur, spécialité bâtiment et travaux publics, diplômé de l'Ecole Centrale de Nantes, en partenariat avec l’ITII Pays de la Loire</t>
  </si>
  <si>
    <t>56T24302</t>
  </si>
  <si>
    <t>CORDONNIER MULTISERVICES (TP)</t>
  </si>
  <si>
    <t>RNCP6632</t>
  </si>
  <si>
    <t>TP - Cordonnier multiservices</t>
  </si>
  <si>
    <t>04/03/2019</t>
  </si>
  <si>
    <t>RNCP38545</t>
  </si>
  <si>
    <t>RNCP1847</t>
  </si>
  <si>
    <t>2503262N</t>
  </si>
  <si>
    <t>E-COMMERCE ET MARKETING NUMERIQUE (UNIV VERSAILLES SAINT QUENTIN)</t>
  </si>
  <si>
    <t>56T23307</t>
  </si>
  <si>
    <t>ETANCHEUR TOITURE BATIMENT (TP)</t>
  </si>
  <si>
    <t>RNCP37701</t>
  </si>
  <si>
    <t>29/06/2028</t>
  </si>
  <si>
    <t>TP - Etancheur toiture bâtiment</t>
  </si>
  <si>
    <t>26/06/2023</t>
  </si>
  <si>
    <t>26X32106</t>
  </si>
  <si>
    <t>JOURNALISTE (ESGCV)</t>
  </si>
  <si>
    <t>RNCP36624</t>
  </si>
  <si>
    <t>RNCP35130</t>
  </si>
  <si>
    <t>56X34303</t>
  </si>
  <si>
    <t>AGENT MACHINISTE EN PROPRETE (OC PROPRETE CPNEF PROPRETE)</t>
  </si>
  <si>
    <t>RNCP35611</t>
  </si>
  <si>
    <t>Agent machiniste en propreté</t>
  </si>
  <si>
    <t>RNCP9388</t>
  </si>
  <si>
    <t>2503263G</t>
  </si>
  <si>
    <t>METIERS DE L'INFORMATIQUE : CONCEPTION, DEVELOPPEMENT ET TEST DE LOGICIELS (LP)</t>
  </si>
  <si>
    <t>50025126</t>
  </si>
  <si>
    <t>OUTILLAGES EN OUTILS A DECOUPER ET A EMBOUTIR (CAP)</t>
  </si>
  <si>
    <t>RNCP646</t>
  </si>
  <si>
    <t>CAP - Outillages en outils à découper et à emboutir</t>
  </si>
  <si>
    <t>16X31052</t>
  </si>
  <si>
    <t>DIRECTEUR DE BUSINESS UNIT (RENNES SCHOOL OF BUSINESS)</t>
  </si>
  <si>
    <t>RNCP38003</t>
  </si>
  <si>
    <t>Directeur de Business Unit</t>
  </si>
  <si>
    <t>RNCP35206</t>
  </si>
  <si>
    <t>25023225</t>
  </si>
  <si>
    <t>METIERS DU BTP : BATIMENT ET CONSTRUCTION (LP STRASBOURG)</t>
  </si>
  <si>
    <t>1351281D</t>
  </si>
  <si>
    <t>DROIT PUBLIC (MASTER LA REUNION)</t>
  </si>
  <si>
    <t>25032610</t>
  </si>
  <si>
    <t>CARTOGRAPHIE, TOPOGRAPHIE ET SYSTEMES D'INFORMATION GEOGRAPHIQUE (LP PERPIGNAN)</t>
  </si>
  <si>
    <t>25111501</t>
  </si>
  <si>
    <t>MESURES PHYSIQUES : MATERIAUX ET CONTROLES PHYSICO-CHIMIQUES (BUT)</t>
  </si>
  <si>
    <t>RNCP35480</t>
  </si>
  <si>
    <t>BUT - Mesures Physiques : Matériaux et Contrôles Physico-Chimiques</t>
  </si>
  <si>
    <t>36331202</t>
  </si>
  <si>
    <t>RESPONSABLE TECHNICO COMMERCIAL EN VINS ET PRODUITS DERIVES : ORIENTATION PRODUIT (CSA)</t>
  </si>
  <si>
    <t>RNCP38344</t>
  </si>
  <si>
    <t>CS - Responsable technico-commercial en vins et produits dérivés - orientation produit</t>
  </si>
  <si>
    <t>RNCP2292</t>
  </si>
  <si>
    <t>36X31506</t>
  </si>
  <si>
    <t>CHARGE(E) DE L'ADMINISTRATION ET DE LA GESTION DES RESSOURCES HUMAINES (OMNIS)</t>
  </si>
  <si>
    <t>RNCP28108</t>
  </si>
  <si>
    <t>Chargé(e) de l’administration et de la gestion des ressources humaines</t>
  </si>
  <si>
    <t>RNCP38063</t>
  </si>
  <si>
    <t>BPJEPS - Brevet professionnel de la jeunesse, de l’éducation populaire et du sport spécialité « éducateur sportif » mention « plongée subaquatique»</t>
  </si>
  <si>
    <t>32022406</t>
  </si>
  <si>
    <t>INDUSTRIES CERAMIQUES (BTS)</t>
  </si>
  <si>
    <t>RNCP37197</t>
  </si>
  <si>
    <t>BTS - Industries céramiques</t>
  </si>
  <si>
    <t>RNCP1066</t>
  </si>
  <si>
    <t>50031124</t>
  </si>
  <si>
    <t>CONDUCTEUR AGENT D'ACCUEIL EN AUTOBUS ET AUTOCAR (CAP)</t>
  </si>
  <si>
    <t>RNCP37598</t>
  </si>
  <si>
    <t>CAP - Conducteur agent d’accueil en autobus et autocar</t>
  </si>
  <si>
    <t>RNCP2714</t>
  </si>
  <si>
    <t>50024321</t>
  </si>
  <si>
    <t>SELLIER HARNACHEUR (CAP)</t>
  </si>
  <si>
    <t>RNCP37905</t>
  </si>
  <si>
    <t>CAP - Sellier harnacheur</t>
  </si>
  <si>
    <t>RNCP19292</t>
  </si>
  <si>
    <t>56M22705</t>
  </si>
  <si>
    <t>INSTALATEUR DE SYSTEMES SANITAIRES, DE GENIE CLIMATIQUE ET AERAULIQUE (CTM APCMA)</t>
  </si>
  <si>
    <t>RNCP34897</t>
  </si>
  <si>
    <t>14/09/2021</t>
  </si>
  <si>
    <t>Installateur de systèmes sanitaires, de génie climatique et aérauliques (CTM)</t>
  </si>
  <si>
    <t>RNCP31907</t>
  </si>
  <si>
    <t>25012816</t>
  </si>
  <si>
    <t>METIERS DU NOTARIAT (LP)</t>
  </si>
  <si>
    <t>RNCP30153</t>
  </si>
  <si>
    <t>Licence Professionnelle - Métiers du notariat (fiche nationale)</t>
  </si>
  <si>
    <t>26531202</t>
  </si>
  <si>
    <t>46E25502</t>
  </si>
  <si>
    <t>MONTEUR TECHNICIEN EN RESEAUX ELECTRIQUES (GIP FCIP TOULOUSE)</t>
  </si>
  <si>
    <t>RNCP35210</t>
  </si>
  <si>
    <t>Monteur technicien en réseaux électriques</t>
  </si>
  <si>
    <t>RNCP22108|RNCP22961|RNCP9059</t>
  </si>
  <si>
    <t>45321003</t>
  </si>
  <si>
    <t>TECHNICIEN DE RECHERCHE DEVELOPPEMENT (BP)</t>
  </si>
  <si>
    <t>RNCP1935</t>
  </si>
  <si>
    <t>25025118</t>
  </si>
  <si>
    <t>METIERS DE L'INDUSTRIE : CONCEPTION DE PRODUITS INDUSTRIELS (LP LYON 1)</t>
  </si>
  <si>
    <t>26C31212</t>
  </si>
  <si>
    <t>RESPONSABLE ACHATS (SUP DE V - CCI PARIS ILE DE FRANCE)</t>
  </si>
  <si>
    <t>RNCP36532</t>
  </si>
  <si>
    <t>Responsable achats</t>
  </si>
  <si>
    <t>RNCP28134</t>
  </si>
  <si>
    <t>32020008</t>
  </si>
  <si>
    <t>TECHNICO-COMMERCIAL (BTS)</t>
  </si>
  <si>
    <t>26X31234</t>
  </si>
  <si>
    <t>RESPONSABLE DE POINT DE VENTE EN OPTIQUE (ISO)</t>
  </si>
  <si>
    <t>RNCP37823</t>
  </si>
  <si>
    <t>Responsable de point de vente en optique</t>
  </si>
  <si>
    <t>RNCP28132</t>
  </si>
  <si>
    <t>36X23002</t>
  </si>
  <si>
    <t>DESSINATEUR BIM EN BATIMENT ET ARCHITECTURE (EDAIC)</t>
  </si>
  <si>
    <t>RNCP36875</t>
  </si>
  <si>
    <t>Dessinateur BIM en bâtiment et architecture</t>
  </si>
  <si>
    <t>RNCP34599</t>
  </si>
  <si>
    <t>46T22707</t>
  </si>
  <si>
    <t>TECHNICIEN D'EQUIPEMENT ET DE MAINTENANCE DE PISCINES (TP)</t>
  </si>
  <si>
    <t>RNCP37291</t>
  </si>
  <si>
    <t>25/07/2028</t>
  </si>
  <si>
    <t>TP - Technicien d'installation et de maintenance de piscines</t>
  </si>
  <si>
    <t>RNCP34890</t>
  </si>
  <si>
    <t>36T20101</t>
  </si>
  <si>
    <t>TECHNICIEN SUPERIEUR DE MAINTENANCE INDUSTRIELLE (TP)</t>
  </si>
  <si>
    <t>RNCP36247</t>
  </si>
  <si>
    <t>TP - Technicien supérieur de maintenance industrielle</t>
  </si>
  <si>
    <t>02/03/2022</t>
  </si>
  <si>
    <t>RNCP2469</t>
  </si>
  <si>
    <t>26031025</t>
  </si>
  <si>
    <t>DIPLOME MANAGEMENT INTERNATIONAL DE L'ESCEM</t>
  </si>
  <si>
    <t>RNCP35105</t>
  </si>
  <si>
    <t>DIPLOVIS - Diplôme en management international</t>
  </si>
  <si>
    <t>RNCP26672</t>
  </si>
  <si>
    <t>25025546</t>
  </si>
  <si>
    <t>MAITRISE DE L'ENERGIE, ELECTRICITE, DEVELOPPEMENT DURABLE (LP NICE)</t>
  </si>
  <si>
    <t>26X31232</t>
  </si>
  <si>
    <t>RESPONSABLE DU DEVELOPPEMENT COMMERCIAL (ASSOCIATION WELLER)</t>
  </si>
  <si>
    <t>RNCP2591</t>
  </si>
  <si>
    <t>20511801</t>
  </si>
  <si>
    <t>SCIENCES DE LA VIE (LIC LMD BORDEAUX)</t>
  </si>
  <si>
    <t>26X33404</t>
  </si>
  <si>
    <t>RESPONSABLE DU DEVELOPPEMENT COMMERCIAL DE PRODUITS TOURISTIQUES (IPAC)</t>
  </si>
  <si>
    <t>RNCP35979</t>
  </si>
  <si>
    <t>15/10/2022</t>
  </si>
  <si>
    <t>Responsable du développement commercial de produits touristiques</t>
  </si>
  <si>
    <t>RNCP34624</t>
  </si>
  <si>
    <t>25131205</t>
  </si>
  <si>
    <t>TECHNIQUES DE COMMERCIALISATION : MARKETING ET MANAGEMENT DU POINT DE VENTE (BUT)</t>
  </si>
  <si>
    <t>RNCP35356</t>
  </si>
  <si>
    <t>BUT - Techniques de Commercialisation : marketing et management du point de vente</t>
  </si>
  <si>
    <t>13511203</t>
  </si>
  <si>
    <t>CHIMIE (MASTER PARIS 12)</t>
  </si>
  <si>
    <t>56T32601</t>
  </si>
  <si>
    <t>INSTALLATEUR DEPANNEUR EN INFORMATIQUE (TP)</t>
  </si>
  <si>
    <t>RNCP34147</t>
  </si>
  <si>
    <t>23/06/2024</t>
  </si>
  <si>
    <t>TP - installateur dépanneur en informatique</t>
  </si>
  <si>
    <t>23/06/2019</t>
  </si>
  <si>
    <t>RNCP19091</t>
  </si>
  <si>
    <t>25023104</t>
  </si>
  <si>
    <t>METIERS DU BTP : GENIE CIVIL ET CONSTRUCTION (LP CERGY)</t>
  </si>
  <si>
    <t>50032225</t>
  </si>
  <si>
    <t>SERIGRAPHIE INDUSTRIELLE(CAP)</t>
  </si>
  <si>
    <t>RNCP38411</t>
  </si>
  <si>
    <t>CAP - Sérigraphie industrielle</t>
  </si>
  <si>
    <t>RNCP671</t>
  </si>
  <si>
    <t>46X33502</t>
  </si>
  <si>
    <t>MONITEUR SPORTIF DE NATATION (FFN)</t>
  </si>
  <si>
    <t>RNCP34061</t>
  </si>
  <si>
    <t>Moniteur sportif de natation</t>
  </si>
  <si>
    <t>RNCP27415</t>
  </si>
  <si>
    <t>26X31105</t>
  </si>
  <si>
    <t>RESP EN LOGISTIQUE DE DISTRIBUTION (OGEC MONTAIGU - ISLT)</t>
  </si>
  <si>
    <t>RNCP26190</t>
  </si>
  <si>
    <t>Responsable en logistique de distribution</t>
  </si>
  <si>
    <t>RNCP11931</t>
  </si>
  <si>
    <t>32031313</t>
  </si>
  <si>
    <t>BANQUE (BTS)</t>
  </si>
  <si>
    <t>RNCP38381</t>
  </si>
  <si>
    <t>BTS - Banque</t>
  </si>
  <si>
    <t>RNCP1174</t>
  </si>
  <si>
    <t>20513110</t>
  </si>
  <si>
    <t>LETTRES (LIC LMD PARIS 10)</t>
  </si>
  <si>
    <t>25021303</t>
  </si>
  <si>
    <t>METIERS DES RESSOURCES NATURELLES ET DE LA FORET (LP CNAM)</t>
  </si>
  <si>
    <t>RNCP30140</t>
  </si>
  <si>
    <t>Licence Professionnelle - Métiers des ressources naturelles et de la foret (fiche nationale)</t>
  </si>
  <si>
    <t>16X31050</t>
  </si>
  <si>
    <t>MANAGER DES ORGANISATIONS (CDE FEDE FRANCE)</t>
  </si>
  <si>
    <t>RNCP35280</t>
  </si>
  <si>
    <t>Manager des organisations</t>
  </si>
  <si>
    <t>16531206</t>
  </si>
  <si>
    <t>PROGRAMME GRANDE ECOLE DE L'ECOLE SUPERIEURE DE COMMERCE DE PAU</t>
  </si>
  <si>
    <t>RNCP37886</t>
  </si>
  <si>
    <t>DIPLOVIS - Programme Grande Ecole</t>
  </si>
  <si>
    <t>RNCP34953</t>
  </si>
  <si>
    <t>50025134</t>
  </si>
  <si>
    <t>TRANSPORT PAR CABLES ET REMONTEES MECANIQUES (CAP)</t>
  </si>
  <si>
    <t>40025007</t>
  </si>
  <si>
    <t>MAINTENANCE DES EQUIPEMENTS INDUSTRIELS (BAC PRO)</t>
  </si>
  <si>
    <t>50023224</t>
  </si>
  <si>
    <t>MACON (CAP)</t>
  </si>
  <si>
    <t>RNCP35715</t>
  </si>
  <si>
    <t>CAP - Maçon</t>
  </si>
  <si>
    <t>RNCP888</t>
  </si>
  <si>
    <t>13531365</t>
  </si>
  <si>
    <t>FINANCE (MASTER LILLE 2)</t>
  </si>
  <si>
    <t>25032013</t>
  </si>
  <si>
    <t>METIERS DU NUMERIQUE : CONCEPTION, REDACTION ET REALISATION WEB (LP TOULOUSE 3)</t>
  </si>
  <si>
    <t>26X32107</t>
  </si>
  <si>
    <t>CONCEPTEUR(TRICE) REDACTEUR(TRICE) (SUP DE PUB - GROUPE INSEEC)</t>
  </si>
  <si>
    <t>RNCP28759</t>
  </si>
  <si>
    <t>05/08/2020</t>
  </si>
  <si>
    <t>Concepteur(trice) rédacteur(trice)</t>
  </si>
  <si>
    <t>RNCP26975</t>
  </si>
  <si>
    <t>RNCP37576</t>
  </si>
  <si>
    <t>DEJEPS - Diplôme d’État de la jeunesse, de l’éducation populaire et du sport spécialité « perfectionnement sportif » mention « tennis de table »</t>
  </si>
  <si>
    <t>16531232</t>
  </si>
  <si>
    <t>DIPLOME DE L'ECOLE SUPERIEURE DE COMMERCE DE RENNES - PGE</t>
  </si>
  <si>
    <t>RNCP36269</t>
  </si>
  <si>
    <t>RNCP35930</t>
  </si>
  <si>
    <t>1351280C</t>
  </si>
  <si>
    <t>DROIT DES AFFAIRES (MASTER TOULOUSE 1)</t>
  </si>
  <si>
    <t>26531013</t>
  </si>
  <si>
    <t>BACHELOR EN SCIENCES DU MANAGEMENT - DIPLOME D'ETUDES SUPERIEURES EN DEVELOPPEMENT INTERNATIONAL ET ENTREPRENEURIAT DE NEOMA BS</t>
  </si>
  <si>
    <t>40321302</t>
  </si>
  <si>
    <t>GESTION DES MILIEUX NATURELS ET DE LA FAUNE (BAC PRO AG)</t>
  </si>
  <si>
    <t>RNCP36789</t>
  </si>
  <si>
    <t>BAC PRO - Gestion des milieux naturels et de la faune</t>
  </si>
  <si>
    <t>RNCP13873</t>
  </si>
  <si>
    <t>45033407</t>
  </si>
  <si>
    <t>ARTS DU SERVICE ET COMMERCIALISATION EN RESTAURATION (BP)</t>
  </si>
  <si>
    <t>RNCP37558</t>
  </si>
  <si>
    <t>BP - Arts du service et commercialisation en restauration</t>
  </si>
  <si>
    <t>RNCP38429</t>
  </si>
  <si>
    <t>RNCP23588</t>
  </si>
  <si>
    <t>16X31042</t>
  </si>
  <si>
    <t>MANAGER DE LA STRATEGIE DIGITALE ET DE LA COMMUNICATION NUMERIQUE (KLM - ISEAM)</t>
  </si>
  <si>
    <t>RNCP26821</t>
  </si>
  <si>
    <t>Manager de la stratégie digitale et de la communication numérique</t>
  </si>
  <si>
    <t>26X32624</t>
  </si>
  <si>
    <t>CONCEPTEUR DE SOLUTIONS DIGITALES (SUPDEWEB PARIS - LEARNING MANAGEMENT DEVELOPPMENT)</t>
  </si>
  <si>
    <t>RNCP32039</t>
  </si>
  <si>
    <t>Développeur de solutions digitales</t>
  </si>
  <si>
    <t>RNCP38607</t>
  </si>
  <si>
    <t>2503122C</t>
  </si>
  <si>
    <t>METIERS DU COMMERCE INTERNATIONAL (LP LILLE 1)</t>
  </si>
  <si>
    <t>50032310</t>
  </si>
  <si>
    <t>ASSISTANT TECHNIQUE EN INSTRUMENTS DE MUSIQUE OPTION ACCORDEON (CAP)</t>
  </si>
  <si>
    <t>RNCP36255</t>
  </si>
  <si>
    <t>CAP - Assistant technique en instruments de musique options : Accordéon, Guitare, Instruments à vent, Piano</t>
  </si>
  <si>
    <t>RNCP818|RNCP817|RNCP815|RNCP816</t>
  </si>
  <si>
    <t>25022219</t>
  </si>
  <si>
    <t>CHIMIE ANALYTIQUE, CONTROLE, QUALITE, ENVIRONNEMENT (LP LYON 1)</t>
  </si>
  <si>
    <t>25012810</t>
  </si>
  <si>
    <t>METIERS DU NOTARIAT (LP ORLEANS)</t>
  </si>
  <si>
    <t>25022736</t>
  </si>
  <si>
    <t>METIERS DE L'ENERGETIQUE, DE L'ENVIRONNEMENT ET DU GENIE CLIMATIQUE (LP POITIERS)</t>
  </si>
  <si>
    <t>25031287</t>
  </si>
  <si>
    <t>METIERS DU COMMERCE INTERNATIONAL (LP CHAMBERY)</t>
  </si>
  <si>
    <t>26X22101</t>
  </si>
  <si>
    <t>RESPONSABLE QUALITE HYGIENE SECURITE ENVIRONNEMENT DES ENTREPRISES VITIVINICOLES (MAISON RURALE DE VAYRES)</t>
  </si>
  <si>
    <t>RNCP35670</t>
  </si>
  <si>
    <t>17/06/2023</t>
  </si>
  <si>
    <t>Responsable qualité hygiène sécurité environnement des entreprises vitivinicoles</t>
  </si>
  <si>
    <t>RNCP37984</t>
  </si>
  <si>
    <t>RNCP15043</t>
  </si>
  <si>
    <t>25020131</t>
  </si>
  <si>
    <t>METIERS DE L'INDUSTRIE : MECATRONIQUE, ROBOTIQUE (LP LORRAINE)</t>
  </si>
  <si>
    <t>16X31323</t>
  </si>
  <si>
    <t>MANAGER EN GESTION GLOBALE DES RISQUES (KEDGE BUSINESS SCHOOL)</t>
  </si>
  <si>
    <t>RNCP36647</t>
  </si>
  <si>
    <t>Manager en gestion globale des risques</t>
  </si>
  <si>
    <t>RNCP18022|RNCP13579</t>
  </si>
  <si>
    <t>16X32655</t>
  </si>
  <si>
    <t>MANAGER EN ARCHITECTURE ET APPLICATIONS LOGICIELLES DES SYSTEMES D'INFORMATION (CESI)</t>
  </si>
  <si>
    <t>50022130</t>
  </si>
  <si>
    <t>CHARCUTIER-TRAITEUR (CAP)</t>
  </si>
  <si>
    <t>RNCP37532</t>
  </si>
  <si>
    <t>CAP - Charcutier-traiteur</t>
  </si>
  <si>
    <t>RNCP38631</t>
  </si>
  <si>
    <t>RNCP538</t>
  </si>
  <si>
    <t>32132317</t>
  </si>
  <si>
    <t>REGIE DU SPECTACLE OPTION SON (DMA)</t>
  </si>
  <si>
    <t>RNCP4000</t>
  </si>
  <si>
    <t>DMA - Régie de spectacle, option son</t>
  </si>
  <si>
    <t>25022509</t>
  </si>
  <si>
    <t>METIERS DE L'INDUSTRIE : CONCEPTION ET PROCESSUS DE MISE EN FORME DES MATERIAUX (LP TOULOUSE 3)</t>
  </si>
  <si>
    <t>16X32653</t>
  </si>
  <si>
    <t>CHEF DE PROJET EN INTELLIGENCE ARTIFICIELLE ET SCIENCES DES DONNEES (MS ISAE SUPAERO)</t>
  </si>
  <si>
    <t>RNCP35609</t>
  </si>
  <si>
    <t>Chef de Projets en Intelligence Artificielle et Science des Données (MS)</t>
  </si>
  <si>
    <t>45023314</t>
  </si>
  <si>
    <t>METIERS DU PLATRE ET DE L'ISOLATION (BP)</t>
  </si>
  <si>
    <t>RNCP38309</t>
  </si>
  <si>
    <t>BP - Métiers du plâtre et de l'isolation</t>
  </si>
  <si>
    <t>RNCP32238</t>
  </si>
  <si>
    <t>46321406</t>
  </si>
  <si>
    <t>ARBORISTE ELAGUEUR (CSA)</t>
  </si>
  <si>
    <t>RNCP31620</t>
  </si>
  <si>
    <t>CS - arboriste élagueur</t>
  </si>
  <si>
    <t>RNCP29239</t>
  </si>
  <si>
    <t>36X25501</t>
  </si>
  <si>
    <t>CHARGE DE MAINTENANCE EN ENVIRONNEMENT NUCLEAIRE (IRUP)</t>
  </si>
  <si>
    <t>RNCP37637</t>
  </si>
  <si>
    <t>Chargé de maintenance en environnement nucléaire</t>
  </si>
  <si>
    <t>RNCP34898</t>
  </si>
  <si>
    <t>2502000X</t>
  </si>
  <si>
    <t>METIERS DE L'INSTRUMENTATION, DE LA MESURE ET DU CONTROLE QUALITE (LP TOULOUSE 3)</t>
  </si>
  <si>
    <t>25122202</t>
  </si>
  <si>
    <t>CHIMIE : CHIMIE INDUSTRIELLE (BUT)</t>
  </si>
  <si>
    <t>RNCP35497</t>
  </si>
  <si>
    <t>BUT - Chimie : Chimie industrielle</t>
  </si>
  <si>
    <t>16X33001</t>
  </si>
  <si>
    <t>MANAGER DE STRUCTURES SANITAIRES ET SOCIALES (MS TBS)</t>
  </si>
  <si>
    <t>RNCP37262</t>
  </si>
  <si>
    <t>25/01/2025</t>
  </si>
  <si>
    <t>Manager de structures sanitaires et sociales (MS)</t>
  </si>
  <si>
    <t>RNCP29460</t>
  </si>
  <si>
    <t>25031516</t>
  </si>
  <si>
    <t>METIERS DE LA GRH : FORMATION, COMPETENCES ET EMPLOI (LP MARNE LA VALLEE)</t>
  </si>
  <si>
    <t>26X31247</t>
  </si>
  <si>
    <t>RESPONSABLE D'ACTIVITES COMMERCIALES (INSEEC BACHELOR)</t>
  </si>
  <si>
    <t>RNCP38604</t>
  </si>
  <si>
    <t>Responsable d'activités commerciales</t>
  </si>
  <si>
    <t>RNCP36294</t>
  </si>
  <si>
    <t>26C32604</t>
  </si>
  <si>
    <t>CONCEPTEUR DEVELOPPEUR D'APPLICATIONS (CESI)</t>
  </si>
  <si>
    <t>RNCP36490</t>
  </si>
  <si>
    <t>Concepteur développeur d'applications</t>
  </si>
  <si>
    <t>RNCP14506</t>
  </si>
  <si>
    <t>34620001</t>
  </si>
  <si>
    <t>TECHNICIEN DE LABORATOIRE EN CHIME, BIOCHIMIE, BIOLOGIE (CNAM)</t>
  </si>
  <si>
    <t>RNCP35414</t>
  </si>
  <si>
    <t>Technicien de laboratoire en chimie, biochimie, biologie</t>
  </si>
  <si>
    <t>RNCP23650</t>
  </si>
  <si>
    <t>36X3130A</t>
  </si>
  <si>
    <t>CONSEILLER EN ASSURANCE (IFPASS)</t>
  </si>
  <si>
    <t>RNCP35727</t>
  </si>
  <si>
    <t>Conseiller en Assurances</t>
  </si>
  <si>
    <t>RNCP30699</t>
  </si>
  <si>
    <t>13532685</t>
  </si>
  <si>
    <t>METHODES INFORMATIQUES APPLIQUEES A LA GESTION DES ENTREPRISES - MIAGE (MASTER COMUE COTE D'AZUR)</t>
  </si>
  <si>
    <t>15531304</t>
  </si>
  <si>
    <t>DIPLOME GRADE MASTER DE PARIS DAUPHINE : GESTION DE PATRIMOINE</t>
  </si>
  <si>
    <t>RNCP34549</t>
  </si>
  <si>
    <t>Grade_Master - Gestion de Patrimoine</t>
  </si>
  <si>
    <t>RNCP19995</t>
  </si>
  <si>
    <t>1353102Z</t>
  </si>
  <si>
    <t>MANAGEMENT (MASTER STRASBOURG)</t>
  </si>
  <si>
    <t>56T31204</t>
  </si>
  <si>
    <t>EMPLOYE TECHNICIEN-VENDEUR EN MATERIEL DE SPORT (TP)</t>
  </si>
  <si>
    <t>25022737</t>
  </si>
  <si>
    <t>METIERS DE L'ENERGETIQUE, DE L'ENVIRONNEMENT ET DU GENIE CLIMATIQUE (LP LA REUNION)</t>
  </si>
  <si>
    <t>25020076</t>
  </si>
  <si>
    <t>METIERS DE L'INDUSTRIE : GESTION DE LA PRODUCTION INDUSTRIELLE (LP TOURS)</t>
  </si>
  <si>
    <t>26X31242</t>
  </si>
  <si>
    <t>VISUAL MERCHANDISER (MJM GRAPHIC DESIGN)</t>
  </si>
  <si>
    <t>Visuel merchandiser</t>
  </si>
  <si>
    <t>13531353</t>
  </si>
  <si>
    <t>MONNAIE, BANQUE, FINANCE, ASSURANCE (MASTER DIJON)</t>
  </si>
  <si>
    <t>36331403</t>
  </si>
  <si>
    <t>TECHNICIEN CONSEIL EN COMPTABILITE ET GESTION AGRICOLES (CSA)</t>
  </si>
  <si>
    <t>RNCP2296</t>
  </si>
  <si>
    <t>CS - option Technicien-conseil en comptabilité et gestion agricoles</t>
  </si>
  <si>
    <t>RNCP30033</t>
  </si>
  <si>
    <t>MASTER - Nutrition et Sciences des Aliments</t>
  </si>
  <si>
    <t>25034337</t>
  </si>
  <si>
    <t>METIERS DE LA PROTECTION ET DE LA GESTION DE L'ENVIRONNEMENT (LP MONTPELLIER 3)</t>
  </si>
  <si>
    <t>16X34001</t>
  </si>
  <si>
    <t>MANAGER SECURITE ENVIRONNEMEN (ECEMA)</t>
  </si>
  <si>
    <t>RNCP34723</t>
  </si>
  <si>
    <t>30/06/2023</t>
  </si>
  <si>
    <t>Manager santé sécurité environnement</t>
  </si>
  <si>
    <t>RNCP23701</t>
  </si>
  <si>
    <t>16X3261E</t>
  </si>
  <si>
    <t>EXPERT EN DEVELOPPEMENT DE SOLUTIONS DE CYBERSECURITE (AN21)</t>
  </si>
  <si>
    <t>RNCP38463</t>
  </si>
  <si>
    <t>CI-16022024</t>
  </si>
  <si>
    <t>Expert en développement de solutions de cybersécurité</t>
  </si>
  <si>
    <t>36X21105</t>
  </si>
  <si>
    <t>CONDUCTEUR DE TRAVAUX EN ENTREPRISE DE TRAVAUX AGRICOLES (FNEDT)</t>
  </si>
  <si>
    <t>RNCP37839</t>
  </si>
  <si>
    <t>Conducteur de travaux en entreprise de travaux agricoles</t>
  </si>
  <si>
    <t>RNCP35871</t>
  </si>
  <si>
    <t>25031022</t>
  </si>
  <si>
    <t>MANAGEMENT ET GESTION DES ORGANISATIONS (LP LYON 1)</t>
  </si>
  <si>
    <t>15531203</t>
  </si>
  <si>
    <t>DIPLOME GRADE MASTER DE PARIS DAUPHINE : MARKETING ET STRATEGIE</t>
  </si>
  <si>
    <t>RNCP34551</t>
  </si>
  <si>
    <t>Grade_Master - Marketing &amp; Stratégie</t>
  </si>
  <si>
    <t>RNCP27430|RNCP20957|RNCP27428|RNCP20960|RNCP20962</t>
  </si>
  <si>
    <t>26X32614</t>
  </si>
  <si>
    <t>ADMINISTRATEUR(TRICE) SYSTEMES ET RESEAUX (DORANCO)</t>
  </si>
  <si>
    <t>RNCP35093</t>
  </si>
  <si>
    <t>RNCP9857</t>
  </si>
  <si>
    <t>26C31204</t>
  </si>
  <si>
    <t>RESPONSABLE ACHATS ET APPROVISIONNEMENTS (ESCCI CCI CHARENTE-MARITIME)</t>
  </si>
  <si>
    <t>RNCP37169</t>
  </si>
  <si>
    <t>Responsable opérationnel achats approvisionnements</t>
  </si>
  <si>
    <t>RNCP29431</t>
  </si>
  <si>
    <t>36X32502</t>
  </si>
  <si>
    <t>ASSISTANT ARCHIVISTE (APSV - AAF)</t>
  </si>
  <si>
    <t>RNCP37342</t>
  </si>
  <si>
    <t>Assistant archiviste</t>
  </si>
  <si>
    <t>RNCP26168</t>
  </si>
  <si>
    <t>25031262</t>
  </si>
  <si>
    <t>COMMERCE ET DISTRIBUTION (LP STRASBOURG)</t>
  </si>
  <si>
    <t>25021405</t>
  </si>
  <si>
    <t>AMENAGEMENT PAYSAGER : CONCEPTION, GESTION, ENTRETIEN (LP GRENOBLE ALPES)</t>
  </si>
  <si>
    <t>25032680</t>
  </si>
  <si>
    <t>METIERS DE L'INFORMATIQUE : APPLICATIONS WEB (LP LA ROCHELLE)</t>
  </si>
  <si>
    <t>25031286</t>
  </si>
  <si>
    <t>E-COMMERCE ET MARKETING NUMERIQUE (LP TOURS)</t>
  </si>
  <si>
    <t>13533310</t>
  </si>
  <si>
    <t>SCIENCES DE L'EDUCATION (MASTER)</t>
  </si>
  <si>
    <t>RNCP31849</t>
  </si>
  <si>
    <t>MASTER - Sciences de l’éducation (fiche nationale)</t>
  </si>
  <si>
    <t>16X32613</t>
  </si>
  <si>
    <t>EXPERT EN PROJET DIGITAL (GLOBAL KNOWLEDGE NETWORK FRANCE)</t>
  </si>
  <si>
    <t>RNCP30749</t>
  </si>
  <si>
    <t>Expert en projet digital</t>
  </si>
  <si>
    <t>2463120B</t>
  </si>
  <si>
    <t>RESPONSABLE COMMERCIAL ET MARKETING (CNAM)</t>
  </si>
  <si>
    <t>RNCP9842</t>
  </si>
  <si>
    <t>RNCP4830</t>
  </si>
  <si>
    <t>RNCP38348</t>
  </si>
  <si>
    <t>DipViGrM - Diplôme d’études supérieures en management avancé des affaires internationales</t>
  </si>
  <si>
    <t>RNCP35623</t>
  </si>
  <si>
    <t>36X32615</t>
  </si>
  <si>
    <t>WEBDESIGNER (IFOCOP)</t>
  </si>
  <si>
    <t>RNCP35542</t>
  </si>
  <si>
    <t>Webdesigner</t>
  </si>
  <si>
    <t>RNCP30371</t>
  </si>
  <si>
    <t>36R2010A</t>
  </si>
  <si>
    <t>CHARGE DES SYSTEMES NUMERIQUES INDUSTRIELS (IRUP)</t>
  </si>
  <si>
    <t>RNCP36603</t>
  </si>
  <si>
    <t>Technicien spécialisé en systèmes numériques industriels</t>
  </si>
  <si>
    <t>RNCP30701</t>
  </si>
  <si>
    <t>16X34304</t>
  </si>
  <si>
    <t>CHEF DE PROJET DANS LE DOMAINE DE L'EAU, ET DES SERVICES ET POLITIQUES PUBLIQUES ASSOCIES (MS INST NAT DES SCIENCES ET INDUSTRIES DU VIVANT ET DE L'ENVIRONNEMENT)</t>
  </si>
  <si>
    <t>RNCP32108</t>
  </si>
  <si>
    <t>Chef de projet dans le domaine de l’eau, et des services et politiques publiques associés (MS)</t>
  </si>
  <si>
    <t>13511302</t>
  </si>
  <si>
    <t>SCIENCES DE L'OCEAN, DE L'ATMOSPHERE ET DU CLIMAT (MASTER)</t>
  </si>
  <si>
    <t>RNCP34093</t>
  </si>
  <si>
    <t>MASTER - Science de l’océan, de l’atmosphère et du climat (fiche nationale)</t>
  </si>
  <si>
    <t>26X32203</t>
  </si>
  <si>
    <t>RESPONSABLE DE FABRICATION MULTISUPPORT (EDINOVO FORMATION)</t>
  </si>
  <si>
    <t>RNCP26501</t>
  </si>
  <si>
    <t>Responsable de fabrication multisupport</t>
  </si>
  <si>
    <t>46321209</t>
  </si>
  <si>
    <t>CONDUITE DE L'ELEVAGE PORCIN (CSA)</t>
  </si>
  <si>
    <t>RNCP34677</t>
  </si>
  <si>
    <t>CS - Conduite d'un élevage porcin</t>
  </si>
  <si>
    <t>RNCP34278</t>
  </si>
  <si>
    <t>26X20010</t>
  </si>
  <si>
    <t>RESPONSABLE QUALITE SECURITE ENVIRONNEMENT (IFSGO)</t>
  </si>
  <si>
    <t>RNCP17821</t>
  </si>
  <si>
    <t>Responsable qualité, sécurité, environnement</t>
  </si>
  <si>
    <t>35532101</t>
  </si>
  <si>
    <t>TECHNICIEN DES MEDIAS INTERACTIFS ET COMMUNICANTS (DEUST T-MIC)</t>
  </si>
  <si>
    <t>RNCP3640</t>
  </si>
  <si>
    <t>DEUST - Technicien des médias interactifs et communiquants (T-MIC)</t>
  </si>
  <si>
    <t>13512011</t>
  </si>
  <si>
    <t>RELATIONS INTERNATIONALES (MASTER)</t>
  </si>
  <si>
    <t>RNCP38178</t>
  </si>
  <si>
    <t>MASTER - Relations internationales (fiche nationale)</t>
  </si>
  <si>
    <t>RNCP35047</t>
  </si>
  <si>
    <t>25032664</t>
  </si>
  <si>
    <t>METIERS DE L'INFORMATIQUE : APPLICATIONS WEB (LP CERGY)</t>
  </si>
  <si>
    <t>46X22101</t>
  </si>
  <si>
    <t>CUISINIER (CERTIDEV)</t>
  </si>
  <si>
    <t>RNCP37867</t>
  </si>
  <si>
    <t>Cuisinier</t>
  </si>
  <si>
    <t>RNCP31371</t>
  </si>
  <si>
    <t>13512861</t>
  </si>
  <si>
    <t>FINANCES PUBLIQUES (MASTER)</t>
  </si>
  <si>
    <t>RNCP36759</t>
  </si>
  <si>
    <t>MASTER - Finances publiques (fiche nationale)</t>
  </si>
  <si>
    <t>50031217</t>
  </si>
  <si>
    <t>VENDEUR-MAGASINIER EN PIECES DE RECHANGE ET EQUIPEMENTS AUTOMOBILES (CAP)</t>
  </si>
  <si>
    <t>26X31227</t>
  </si>
  <si>
    <t>RESPONSABLE DE LA PERFORMANCE COMMERCIALE ET DU MARKETING DIGITAL (GMD IDELCA)</t>
  </si>
  <si>
    <t>RNCP36485</t>
  </si>
  <si>
    <t>Responsable de la performance commerciale et du marketing digital</t>
  </si>
  <si>
    <t>RNCP31967</t>
  </si>
  <si>
    <t>13522108</t>
  </si>
  <si>
    <t>NUTRITION ET SCIENCES DES ALIMENTS (MASTER LORRAINE)</t>
  </si>
  <si>
    <t>RNCP25852</t>
  </si>
  <si>
    <t>MASTER - Sciences technologies santé, mention Nutrition, sciences des aliments</t>
  </si>
  <si>
    <t>25020081</t>
  </si>
  <si>
    <t>TECHNICO-COMMERCIAL (LP LA REUNION)</t>
  </si>
  <si>
    <t>1351282A</t>
  </si>
  <si>
    <t>SCIENCE POLITIQUE (MASTER)</t>
  </si>
  <si>
    <t>40025221</t>
  </si>
  <si>
    <t>MAINTENANCE DES MATERIELS OPTION C MATERIELS D'ESPACES VERTS (BAC PRO)</t>
  </si>
  <si>
    <t>RNCP29642</t>
  </si>
  <si>
    <t>BAC PRO - Maintenance des matériels, option C : matériels d'espaces verts</t>
  </si>
  <si>
    <t>RNCP858</t>
  </si>
  <si>
    <t>36X24204</t>
  </si>
  <si>
    <t>MODELISTE (STUDIO M)</t>
  </si>
  <si>
    <t>RNCP34517</t>
  </si>
  <si>
    <t>RNCP37755</t>
  </si>
  <si>
    <t>RNCP30810</t>
  </si>
  <si>
    <t>40022303</t>
  </si>
  <si>
    <t>FONDERIE (BAC PRO)</t>
  </si>
  <si>
    <t>RNCP6726</t>
  </si>
  <si>
    <t>BAC PRO - Fonderie</t>
  </si>
  <si>
    <t>RNCP785</t>
  </si>
  <si>
    <t>35031201</t>
  </si>
  <si>
    <t>TECHNIQUES DE COMMERCIALISATION  (DUT)</t>
  </si>
  <si>
    <t>RNCP2927</t>
  </si>
  <si>
    <t>DUT - Techniques de commercialisation</t>
  </si>
  <si>
    <t>25120001</t>
  </si>
  <si>
    <t>GENIE INDUSTRIEL ET MAINTENANCE : INGENIERIE DES SYSTEMES PLURITECHNIQUES (BUT)</t>
  </si>
  <si>
    <t>RNCP35498</t>
  </si>
  <si>
    <t>BUT - Génie Industriel et Maintenance : Ingénierie des Systèmes Pluritechniques</t>
  </si>
  <si>
    <t>40125401</t>
  </si>
  <si>
    <t>TECHNICIEN EN FACTURE INSTRUMENTALE OPTION INSTRUMENTS A VENTS (BMA)</t>
  </si>
  <si>
    <t>16X24202</t>
  </si>
  <si>
    <t>RESPONSABLE DE LA STRATEGIE MARKETING ET COMMERCIALE DE MODE (ISTITUTO MARANGONI)</t>
  </si>
  <si>
    <t>RNCP36378</t>
  </si>
  <si>
    <t>Responsable de la stratégie marketing et commerciale de mode</t>
  </si>
  <si>
    <t>RNCP31511</t>
  </si>
  <si>
    <t>36X32613</t>
  </si>
  <si>
    <t>DEVELOPPEUR INFORMATIQUE (CESI)</t>
  </si>
  <si>
    <t>RNCP34253</t>
  </si>
  <si>
    <t>25022027</t>
  </si>
  <si>
    <t>CONCEPTION ET CONTROLE DES PROCEDES (LP)</t>
  </si>
  <si>
    <t>RNCP30057</t>
  </si>
  <si>
    <t>Licence Professionnelle - Conception et contrôle des procédés (fiche nationale)</t>
  </si>
  <si>
    <t>13532687</t>
  </si>
  <si>
    <t>RESEAUX ET TELECOMMUNICATION (MASTER VALENCIENNES)</t>
  </si>
  <si>
    <t>17011201</t>
  </si>
  <si>
    <t>INGENIEUR DIPLOME DE L'INSTITUT SUPERIEUR DES BIOTECHNOLOGIES DE PARIS</t>
  </si>
  <si>
    <t>RNCP38408</t>
  </si>
  <si>
    <t>Titre ingénieur - Ingénieur diplômé de l'Institut Supérieur des Biotechnologies de Paris</t>
  </si>
  <si>
    <t>RNCP29329</t>
  </si>
  <si>
    <t>26421002</t>
  </si>
  <si>
    <t>RESPONSABLE COMMERCIAL EN AGROBUSINESS (CCI IDF)</t>
  </si>
  <si>
    <t>RNCP34651</t>
  </si>
  <si>
    <t>Responsable Commercial en Agrobusiness</t>
  </si>
  <si>
    <t>RNCP27792</t>
  </si>
  <si>
    <t>13512838</t>
  </si>
  <si>
    <t>DROIT PUBLIC DES AFFAIRES (MASTER POITIERS)</t>
  </si>
  <si>
    <t>46T23201</t>
  </si>
  <si>
    <t>CHEF D'EQUIPE GROS OEUVRE (TP)</t>
  </si>
  <si>
    <t>RNCP34282</t>
  </si>
  <si>
    <t>TP - Chef d'équipe gros oeuvre</t>
  </si>
  <si>
    <t>RNCP2390</t>
  </si>
  <si>
    <t>25034312</t>
  </si>
  <si>
    <t>GENIE DES PROCEDES POUR L'ENVIRONNEMENT (LP TOURS)</t>
  </si>
  <si>
    <t>56T21101</t>
  </si>
  <si>
    <t>OUVRIER DE PRODUCTION HORTICOLE (TP)</t>
  </si>
  <si>
    <t>RNCP36954</t>
  </si>
  <si>
    <t>07/09/2027</t>
  </si>
  <si>
    <t>TP - Ouvrier de production horticole</t>
  </si>
  <si>
    <t>07/09/2022</t>
  </si>
  <si>
    <t>RNCP28806</t>
  </si>
  <si>
    <t>25033119</t>
  </si>
  <si>
    <t>OPTIQUE PROFESSIONNELLE (LP LA ROCHELLE)</t>
  </si>
  <si>
    <t>16X32029</t>
  </si>
  <si>
    <t>MANAGER DE LA COMMUNICATION GLOBALE (ESGCV - ISTITUTO MARANGONI)</t>
  </si>
  <si>
    <t>RNCP36636</t>
  </si>
  <si>
    <t>35032002</t>
  </si>
  <si>
    <t>METIERS DU MULTIMEDIA ET DE L'INTERNET   (DUT)</t>
  </si>
  <si>
    <t>RNCP20646</t>
  </si>
  <si>
    <t>DUT - Métiers du multimédia et de l’internet (MMI)</t>
  </si>
  <si>
    <t>25023012</t>
  </si>
  <si>
    <t>METIERS DU BTP : GENIE CIVIL ET CONSTRUCTION (LP LIMOGES)</t>
  </si>
  <si>
    <t>26X32619</t>
  </si>
  <si>
    <t>ADMINISTRATEUR SYSTEMES ET RESEAUX (IMIE)</t>
  </si>
  <si>
    <t>RNCP23683</t>
  </si>
  <si>
    <t>RNCP14722</t>
  </si>
  <si>
    <t>56E34302</t>
  </si>
  <si>
    <t>AGENT DE NETTOIEMENT DANS L'ESPACE PUBLIC URBAIN (GIP FCIP DE TOULOUSE)</t>
  </si>
  <si>
    <t>RNCP34355</t>
  </si>
  <si>
    <t>Agent de nettoiement de l'espace public urbain</t>
  </si>
  <si>
    <t>RNCP30665</t>
  </si>
  <si>
    <t>25111503</t>
  </si>
  <si>
    <t>MESURES PHYSIQUES : TECHNIQUES D'INSTRUMENTATION (BUT)</t>
  </si>
  <si>
    <t>RNCP35479</t>
  </si>
  <si>
    <t>BUT - Mesures Physiques : Techniques d'instrumentation</t>
  </si>
  <si>
    <t>25031430</t>
  </si>
  <si>
    <t>METIERS DE LA GESTION ET DE LA COMPTABILITE : FISCALITE (LP CHAMBERY)</t>
  </si>
  <si>
    <t>17020030</t>
  </si>
  <si>
    <t>INGENIEUR DIPLOME DE L'ECOLE DES HAUTES ETUDES D'INGENIEUR JUNIA</t>
  </si>
  <si>
    <t>RNCP29322</t>
  </si>
  <si>
    <t>Titre ingénieur - Ingénieur diplômé de l'École des hautes études d'Ingénieur YNCREA Hauts de France</t>
  </si>
  <si>
    <t>RNCP4216</t>
  </si>
  <si>
    <t>25031224</t>
  </si>
  <si>
    <t>COMMERCIALISATION DE PRODUITS ET SERVICES (LP LYON 1)</t>
  </si>
  <si>
    <t>17020041</t>
  </si>
  <si>
    <t>INGENIEUR DIPLOME DE L'ECOLE NATIONALE SUPERIEURE DE BRETAGNE SUD DE L'UNIVERSITE DE BRETAGNE-SUD, SPECIALITE GENIE INDUSTRIEL</t>
  </si>
  <si>
    <t>RNCP35797</t>
  </si>
  <si>
    <t>Titre ingénieur - Ingénieur diplômé de l’école nationale supérieure de Bretagne sud (ENSIBS), spécialité génie industriel</t>
  </si>
  <si>
    <t>RNCP14043</t>
  </si>
  <si>
    <t>56T3110A</t>
  </si>
  <si>
    <t>CONDUCTEUR DE TRANSPORT EN COMMUN SUR ROUTE (TP)</t>
  </si>
  <si>
    <t>RNCP31085</t>
  </si>
  <si>
    <t>TP - Conducteur de transport en commun sur route</t>
  </si>
  <si>
    <t>07/08/2018</t>
  </si>
  <si>
    <t>RNCP37878</t>
  </si>
  <si>
    <t>RNCP1888</t>
  </si>
  <si>
    <t>56T25102</t>
  </si>
  <si>
    <t>FRAISEUR EN REALISATION DE PIECES MECANIQUES (TP)</t>
  </si>
  <si>
    <t>RNCP36236</t>
  </si>
  <si>
    <t>07/03/2027</t>
  </si>
  <si>
    <t>TP - Tourneur en réalisation de pièces mécaniques</t>
  </si>
  <si>
    <t>07/03/2022</t>
  </si>
  <si>
    <t>RNCP4965</t>
  </si>
  <si>
    <t>20511418</t>
  </si>
  <si>
    <t>13512302</t>
  </si>
  <si>
    <t>SCIENCES DE L'EDUCATION (MASTER STRASBOURG)</t>
  </si>
  <si>
    <t>46T24201</t>
  </si>
  <si>
    <t>COUTURIER RETOUCHEUR (TP)</t>
  </si>
  <si>
    <t>RNCP35228</t>
  </si>
  <si>
    <t>24/03/2026</t>
  </si>
  <si>
    <t>TP - Couturier retoucheur</t>
  </si>
  <si>
    <t>24/03/2021</t>
  </si>
  <si>
    <t>RNCP4795</t>
  </si>
  <si>
    <t>13511801</t>
  </si>
  <si>
    <t>BIO-INFORMATIQUE (MASTER)</t>
  </si>
  <si>
    <t>RNCP34129</t>
  </si>
  <si>
    <t>MASTER - Bio-informatique (fiche nationale)</t>
  </si>
  <si>
    <t>36M23001</t>
  </si>
  <si>
    <t>RAMONEUR (BM)</t>
  </si>
  <si>
    <t>RNCP29387</t>
  </si>
  <si>
    <t>Ramoneur (BM)</t>
  </si>
  <si>
    <t>26X31102</t>
  </si>
  <si>
    <t>RESPONSABLE DE L'ENVIRONNEMENT DE TRAVAIL ET DE LA LOGISTIQUE HUMANITAIRE (BIOFORCE DEVELOPPEMENT)</t>
  </si>
  <si>
    <t>RNCP31984</t>
  </si>
  <si>
    <t>Responsable de l'environnement de travail et de la logistique humanitaire</t>
  </si>
  <si>
    <t>26X32101</t>
  </si>
  <si>
    <t>CHEF(FE) DE PROJETS MARKETING ET COMMUNICATION (ESA3)</t>
  </si>
  <si>
    <t>RNCP34580</t>
  </si>
  <si>
    <t>Chef de projets marketing et communication</t>
  </si>
  <si>
    <t>RNCP19201</t>
  </si>
  <si>
    <t>16X33601</t>
  </si>
  <si>
    <t>TRADUCTEUR (UCL - AFPICL - ESTRI)</t>
  </si>
  <si>
    <t>RNCP17263</t>
  </si>
  <si>
    <t>25022153</t>
  </si>
  <si>
    <t>INDUSTRIES AGROALIMENTAIRES : GESTION, PRODUCTION ET VALORISATION (LP LYON 1)</t>
  </si>
  <si>
    <t>13531207</t>
  </si>
  <si>
    <t>MANAGEMENT ET COMMERCE INTERNATIONAL (MASTER LE HAVRE)</t>
  </si>
  <si>
    <t>56T34302</t>
  </si>
  <si>
    <t>AGENT TECHNIQUE DE RECEPTION ET DE VALORISATION DES DECHETS (TP)</t>
  </si>
  <si>
    <t>RNCP35234</t>
  </si>
  <si>
    <t>08/02/2027</t>
  </si>
  <si>
    <t>TP - Agent technique de réception et de valorisation de déchets</t>
  </si>
  <si>
    <t>RNCP34501</t>
  </si>
  <si>
    <t>26X32025</t>
  </si>
  <si>
    <t>CHARGE DE COMMUNICATION (ESGCV - IICP)</t>
  </si>
  <si>
    <t>RNCP37766</t>
  </si>
  <si>
    <t>RNCP34813</t>
  </si>
  <si>
    <t>1353103C</t>
  </si>
  <si>
    <t>MANAGEMENT ET ADMINISTRATION DES ENTREPRISES (MASTER STRASBOURG)</t>
  </si>
  <si>
    <t>26C3110A</t>
  </si>
  <si>
    <t>RESPONSABLE EN LOGISTIQUE (AFTRAL)</t>
  </si>
  <si>
    <t>RNCP34198</t>
  </si>
  <si>
    <t>Responsable En Logistique</t>
  </si>
  <si>
    <t>RNCP22925</t>
  </si>
  <si>
    <t>20532605</t>
  </si>
  <si>
    <t>INFORMATIQUE (LIC LMD PARIS 11)</t>
  </si>
  <si>
    <t>25033005</t>
  </si>
  <si>
    <t>SANTE, VIEILLISSEMENT ET ACTIVITES PHYSIQUES ADAPTEES (LP)</t>
  </si>
  <si>
    <t>RNCP35938</t>
  </si>
  <si>
    <t>Licence Professionnelle - Santé, vieillissement et activités physiques adaptées (fiche nationale)</t>
  </si>
  <si>
    <t>RNCP30161</t>
  </si>
  <si>
    <t>25023403</t>
  </si>
  <si>
    <t>METIERS DU BOIS (LP PAU)</t>
  </si>
  <si>
    <t>16531230</t>
  </si>
  <si>
    <t>DIPLOME DE L'EUROPEAN BUSINESS SCHOOL DE PARIS - PGE</t>
  </si>
  <si>
    <t>RNCP35177</t>
  </si>
  <si>
    <t>DipViGrM - Diplôme programme grande école</t>
  </si>
  <si>
    <t>RNCP26500</t>
  </si>
  <si>
    <t>26X32005</t>
  </si>
  <si>
    <t>CHEF(FE) DE PROJET E.BUSINESS (EIMP)</t>
  </si>
  <si>
    <t>RNCP34340</t>
  </si>
  <si>
    <t>Chef de projet e-business</t>
  </si>
  <si>
    <t>RNCP20522</t>
  </si>
  <si>
    <t>56A22101</t>
  </si>
  <si>
    <t>OPERATEUR DE TRANSFORMATION INDUSTRIELLE DES VIANDES (IFRIA BRETAGNE)</t>
  </si>
  <si>
    <t>RNCP24799</t>
  </si>
  <si>
    <t>Opérateur de transformation industrielle des viandes</t>
  </si>
  <si>
    <t>35522201</t>
  </si>
  <si>
    <t>ANALYSE DES MILIEUX BIOLOGIQUES (DEUST CORSE)</t>
  </si>
  <si>
    <t>RNCP22920</t>
  </si>
  <si>
    <t>DEUST - Analyse des milieux biologiques</t>
  </si>
  <si>
    <t>RNCP3972</t>
  </si>
  <si>
    <t>25020127</t>
  </si>
  <si>
    <t>SYSTEMES AUTOMATISES, RESEAUX ET INFORMATIQUE INDUSTRIELLE (LP TOURS)</t>
  </si>
  <si>
    <t>RNCP36947</t>
  </si>
  <si>
    <t>DNMADE - Matériaux</t>
  </si>
  <si>
    <t>25032042</t>
  </si>
  <si>
    <t>METIERS DU NUMERIQUE : CONCEPTION, REDACTION ET REALISATION WEB (LP LILLE 3)</t>
  </si>
  <si>
    <t>2503121X</t>
  </si>
  <si>
    <t>MANAGEMENT DES ACTIVITES COMMERCIALES (LP DIJON)</t>
  </si>
  <si>
    <t>36X22203</t>
  </si>
  <si>
    <t>TECHNICIEN SUPERIEUR EN PHARMACIE ET COSMETIQUE INDUSTRIELLE (IMT)</t>
  </si>
  <si>
    <t>RNCP36730</t>
  </si>
  <si>
    <t>Technicien supérieur en pharmacie et cosmétique industrielles</t>
  </si>
  <si>
    <t>RNCP28113</t>
  </si>
  <si>
    <t>26X33303</t>
  </si>
  <si>
    <t>RESPONSABLE PROJETS ET INGENIERIE EN FORMATION (GIPFCIP AQUITAINE)</t>
  </si>
  <si>
    <t>RNCP25508</t>
  </si>
  <si>
    <t>Responsable projets et ingénierie en formation</t>
  </si>
  <si>
    <t>RNCP22091</t>
  </si>
  <si>
    <t>15512202</t>
  </si>
  <si>
    <t>DIPLOME GRADE MASTER DE PARIS DAUPHINE : AFFAIRES INTERNATIONALES ET DEVELOPPEMENT</t>
  </si>
  <si>
    <t>RNCP34547</t>
  </si>
  <si>
    <t>Grade_Master - Affaires Internationales et Développement</t>
  </si>
  <si>
    <t>RNCP20969|RNCP19943|RNCP27432|RNCP27434</t>
  </si>
  <si>
    <t>16X31051</t>
  </si>
  <si>
    <t>INGENIEUR D'AFFAIRES (C3 INSTITUTE)</t>
  </si>
  <si>
    <t>40321303</t>
  </si>
  <si>
    <t>FORET (BAC PRO AG)</t>
  </si>
  <si>
    <t>RNCP36790</t>
  </si>
  <si>
    <t>BAC PRO - Forêt</t>
  </si>
  <si>
    <t>RNCP13872</t>
  </si>
  <si>
    <t>46133505</t>
  </si>
  <si>
    <t>ENCADREMENT SECTEUR SPORTIF OPTION ACTIVITES DE LA FORME - HALTEROPHILIE, MUSCULATION (CS4)</t>
  </si>
  <si>
    <t>55321204</t>
  </si>
  <si>
    <t>TRAVAUX DE L'ELEVAGE CANIN ET FELIN (BPA5)</t>
  </si>
  <si>
    <t>RNCP15509</t>
  </si>
  <si>
    <t>BPA - Travaux de l'élevage canin et félin</t>
  </si>
  <si>
    <t>25023051</t>
  </si>
  <si>
    <t>METIERS DU BTP : GENIE CIVIL ET CONSTRUCTION (LP LE HAVRE)</t>
  </si>
  <si>
    <t>16531226</t>
  </si>
  <si>
    <t>DIPLOME DE L'ECOLE SUPERIEURE DU COMMERCE EXTERIEUR DE PARIS - PGE</t>
  </si>
  <si>
    <t>RNCP36815</t>
  </si>
  <si>
    <t>DipViGrM - Programme Grande École</t>
  </si>
  <si>
    <t>RNCP26912</t>
  </si>
  <si>
    <t>16X12804</t>
  </si>
  <si>
    <t>DELEGUE A LA PROTECTION DES DONNEES (MS ISEP)</t>
  </si>
  <si>
    <t>RNCP38585</t>
  </si>
  <si>
    <t>Délégué à la protection des données (MS)</t>
  </si>
  <si>
    <t>RNCP32106</t>
  </si>
  <si>
    <t>25012806</t>
  </si>
  <si>
    <t>ACTIVITES JURIDIQUES : ASSISTANT JURIDIQUE (LP)</t>
  </si>
  <si>
    <t>RNCP30035</t>
  </si>
  <si>
    <t>Licence Professionnelle - Activités juridiques : assistant juridique (fiche nationale)</t>
  </si>
  <si>
    <t>20513105</t>
  </si>
  <si>
    <t>LETTRES (LIC LMD ORLEANS)</t>
  </si>
  <si>
    <t>13512869</t>
  </si>
  <si>
    <t>DROIT, ECONOMIE, GESTION : DROIT PRIVE (MASTER CERGY)</t>
  </si>
  <si>
    <t>55321001</t>
  </si>
  <si>
    <t>TRAVAUX DE LA CONDUITE ET ENTRETIEN DES ENGINS AGRICOLES (BPA5)</t>
  </si>
  <si>
    <t>RNCP5833</t>
  </si>
  <si>
    <t>BPA - option Travaux de conduite et d’entretien des engins agricoles</t>
  </si>
  <si>
    <t>RNCP2401</t>
  </si>
  <si>
    <t>56T2520A</t>
  </si>
  <si>
    <t>MECANICIEN REPARATEUR DE VEHICULES INDUSTRIELS (TP)</t>
  </si>
  <si>
    <t>RNCP35227</t>
  </si>
  <si>
    <t>27/02/2026</t>
  </si>
  <si>
    <t>TP - Mécanicien réparateur de véhicules industriels</t>
  </si>
  <si>
    <t>RNCP207</t>
  </si>
  <si>
    <t>36T31101</t>
  </si>
  <si>
    <t>ENSEIGNANT DE LA CONDUITE ET DE LA SECURITE ROUTIERE (TP)</t>
  </si>
  <si>
    <t>RNCP35329</t>
  </si>
  <si>
    <t>TP - Enseignant de la conduite et de la sécurité routière</t>
  </si>
  <si>
    <t>29/04/2021</t>
  </si>
  <si>
    <t>RNCP25651</t>
  </si>
  <si>
    <t>25033442</t>
  </si>
  <si>
    <t>METIERS DU TOURISME ET DES LOISIRS (LP AVIGNON)</t>
  </si>
  <si>
    <t>16X32611</t>
  </si>
  <si>
    <t>EXPERT EN SYSTEME INFORMATIQUE (INGETIS)</t>
  </si>
  <si>
    <t>RNCP17285</t>
  </si>
  <si>
    <t>Expert en système informatique</t>
  </si>
  <si>
    <t>2503101A</t>
  </si>
  <si>
    <t>METIERS DE L'ENTREPRENEURIAT (LP)</t>
  </si>
  <si>
    <t>26X32017</t>
  </si>
  <si>
    <t>CHEF DE PROJET MULTIMEDIA (ECAD CONSULTANTS)</t>
  </si>
  <si>
    <t>RNCP36401</t>
  </si>
  <si>
    <t>RNCP34512</t>
  </si>
  <si>
    <t>46E34301</t>
  </si>
  <si>
    <t>TECHNICIEN DE CENTRE DE VALORISATION ENERGETIQUE (GIP FCIP TOULOUSE)</t>
  </si>
  <si>
    <t>RNCP35079</t>
  </si>
  <si>
    <t>Technicien de centre de valorisation énergétique</t>
  </si>
  <si>
    <t>RNCP30667</t>
  </si>
  <si>
    <t>13511510</t>
  </si>
  <si>
    <t>PHYSIQUE (MASTER)</t>
  </si>
  <si>
    <t>RNCP29903</t>
  </si>
  <si>
    <t>MASTER - Master Domaine Sciences, Technologies, Santé - Mention Physique</t>
  </si>
  <si>
    <t>16X31503</t>
  </si>
  <si>
    <t>MANAGER DE POLITIQUES ET STRATEGIES DE RESSOURCES HUMAINES (ICP)</t>
  </si>
  <si>
    <t>RNCP32009</t>
  </si>
  <si>
    <t>Manager de politiques et stratégies des ressources humaines</t>
  </si>
  <si>
    <t>26X31404</t>
  </si>
  <si>
    <t>MANAGER DE PROJETS DES SYSTEMES D'INFORMATION (TBS)</t>
  </si>
  <si>
    <t>RNCP35619</t>
  </si>
  <si>
    <t>Manager de projets des systèmes d’information</t>
  </si>
  <si>
    <t>RNCP28168</t>
  </si>
  <si>
    <t>45031206</t>
  </si>
  <si>
    <t>FLEURISTE (BP)</t>
  </si>
  <si>
    <t>RNCP36005</t>
  </si>
  <si>
    <t>BP - Fleuriste</t>
  </si>
  <si>
    <t>RNCP4551</t>
  </si>
  <si>
    <t>25033433</t>
  </si>
  <si>
    <t>METIERS DU TOURISME ET DES LOISIRS (LP CNAM)</t>
  </si>
  <si>
    <t>25033406</t>
  </si>
  <si>
    <t>METIERS DU TOURISME ET DES LOISIRS (LP MARNE LA VALLEE)</t>
  </si>
  <si>
    <t>13534331</t>
  </si>
  <si>
    <t>GESTION DE L'ENVIRONNEMENT (MASTER CORSE)</t>
  </si>
  <si>
    <t>26X32646</t>
  </si>
  <si>
    <t>ANALYSTE EN CYBERSECURITE DANS LE SECTEUR DE L'AERONAUTIQUE (AIRBUS OPERATIONS)</t>
  </si>
  <si>
    <t>RNCP36929</t>
  </si>
  <si>
    <t>Analyste en cybersécurité dans le secteur aéronautique</t>
  </si>
  <si>
    <t>RNCP4285</t>
  </si>
  <si>
    <t>Titre ingénieur - Ingénieur diplômé de l'Ecole Nationale Supérieure d'Ingénieurs de Caen, spécialité Matériaux et Chimie</t>
  </si>
  <si>
    <t>25025114</t>
  </si>
  <si>
    <t>METIERS DE L'INDUSTRIE : CONCEPTION DE PRODUITS INDUSTRIELS (LP BREST)</t>
  </si>
  <si>
    <t>46T23202</t>
  </si>
  <si>
    <t>ASSISTANT CHEF CHANTIER GROS OEUVRE (TP)</t>
  </si>
  <si>
    <t>RNCP34142</t>
  </si>
  <si>
    <t>16/07/2024</t>
  </si>
  <si>
    <t>TP - Assistant chef de chantier gros oeuvre</t>
  </si>
  <si>
    <t>RNCP1787</t>
  </si>
  <si>
    <t>23633501</t>
  </si>
  <si>
    <t>DIPLOME D'ETAT SUPERIEUR DE LA JEUNESSE, DE L'EDUCATION POPULAIRE ET DU SPORT SPE ANIMATION SOCIO-EDUCATIVE OU CULTURELLE (DES JEPS)</t>
  </si>
  <si>
    <t>RNCP4910</t>
  </si>
  <si>
    <t>DESJEPS - Diplôme d'Etat supérieur de la jeunesse, de l'éducation populaire et du sport - spécialité "animation socio-éducative ou culturelle" - mention "direction de structure et de projet"</t>
  </si>
  <si>
    <t>20511413</t>
  </si>
  <si>
    <t>SCIENCES, TECHNOLOGIES, SANTE : MATHEMATIQUES (LIC LMD EVRY)</t>
  </si>
  <si>
    <t>25022023</t>
  </si>
  <si>
    <t>METIERS DE L'INDUSTRIE : CONCEPTION ET PROCESSUS DE MISE EN FORME DES MATERIAUX (LP)</t>
  </si>
  <si>
    <t>1702010Z</t>
  </si>
  <si>
    <t>INGENIEUR DIPLOME DE L'INSTITUT DES SCIENCES ET TECHNIQUES DES YVELINES DE L'UNIVERSITE DE VERSAILLES-SAINT QUENTIN EN YVELINES, SPE SYSTEMES NUMERIQUES POUR L'INDUSTRIE</t>
  </si>
  <si>
    <t>RNCP38234</t>
  </si>
  <si>
    <t>Titre ingénieur - Ingénieur diplômé de l'institut des sciences et techniques des Yvelines de l'université de Versailles-Saint Quentin en Yvelines, spécialité systèmes numériques pour l’industrie</t>
  </si>
  <si>
    <t>10/11/2023</t>
  </si>
  <si>
    <t>RNCP34748</t>
  </si>
  <si>
    <t>01022706</t>
  </si>
  <si>
    <t>MAINTENANCE DES EQUIPEMENTS THERMIQUES INDIVIDUELS (MC3)</t>
  </si>
  <si>
    <t>26C31003</t>
  </si>
  <si>
    <t>CHEF D'ENTREPRISE, DEVELOPEUR DE PME (CCI FRANCE)</t>
  </si>
  <si>
    <t>RNCP37663</t>
  </si>
  <si>
    <t>Chef d'entreprise - développeur de PME</t>
  </si>
  <si>
    <t>RNCP34353</t>
  </si>
  <si>
    <t>13534334</t>
  </si>
  <si>
    <t>RISQUES ET ENVIRONNEMENT (MASTER POITIERS)</t>
  </si>
  <si>
    <t>17032640</t>
  </si>
  <si>
    <t>INGENIEUR DIPLOME DE L'ECOLE PUBLIQUE D'INGENIEURS DE LA SANTE ET DU NUMERIQUE (EPISEN) DE L'UNIVERSITE PARIS XII, SPECIALITE INFORMATIQUE ET SANTE</t>
  </si>
  <si>
    <t>RNCP36754</t>
  </si>
  <si>
    <t>Titre ingénieur - Ingénieur diplômé de l’école supérieure d’ingénieurs de Paris-Est (ESIPE) Créteil de l'université Paris Est Créteil Val-de-Marne, spécialité informatique et santé</t>
  </si>
  <si>
    <t>16513601</t>
  </si>
  <si>
    <t>DIPLOME DE L'INSTITUT DE MANAGEMENT ET DE COMMUNICATION INTERCULTURELS DE PARIS (ISIT)</t>
  </si>
  <si>
    <t>RNCP36962</t>
  </si>
  <si>
    <t>DIPLOVIS - Management international et communication interculturelle</t>
  </si>
  <si>
    <t>RNCP28616</t>
  </si>
  <si>
    <t>1353101H</t>
  </si>
  <si>
    <t>MANAGEMENT (MASTER VERSAILLES)</t>
  </si>
  <si>
    <t>13522225</t>
  </si>
  <si>
    <t>CHIMIE MOLECULAIRE (MASTER ORLEANS)</t>
  </si>
  <si>
    <t>2503260Y</t>
  </si>
  <si>
    <t>METIERS DES RESEAUX INFORMATIQUES ET TELECOMMUNICATIONS (LP VERSAILLES)</t>
  </si>
  <si>
    <t>13513403</t>
  </si>
  <si>
    <t>INDUSTRIES CULTURELLES (MASTER)</t>
  </si>
  <si>
    <t>RNCP36768</t>
  </si>
  <si>
    <t>MASTER - Industries culturelles (fiche nationale)</t>
  </si>
  <si>
    <t>35532603</t>
  </si>
  <si>
    <t>INFORMATIQUE D'ORGANISATION DES SYSTEMES D'INFORMATION (DEUST)</t>
  </si>
  <si>
    <t>RNCP36757</t>
  </si>
  <si>
    <t>DEUST - Informatique d’organisation et systèmes d’information (fiche nationale)</t>
  </si>
  <si>
    <t>RNCP2897</t>
  </si>
  <si>
    <t>26X32313</t>
  </si>
  <si>
    <t>ASSISTANT DE PRODUCTION AUDIOVISUELLE (EICAR)</t>
  </si>
  <si>
    <t>RNCP34644</t>
  </si>
  <si>
    <t>Assistant de production audiovisuelle</t>
  </si>
  <si>
    <t>RNCP19430</t>
  </si>
  <si>
    <t>25022760</t>
  </si>
  <si>
    <t>MAITRISE DE L'ENERGIE, ELECTRICITE, DEVELOPPEMENT DURABLE (LP LILLE1)</t>
  </si>
  <si>
    <t>16X22701</t>
  </si>
  <si>
    <t>EXPERT EN OPTIMISATION DES SYSTEMES ENERGETIQUES (MS MINES PARIS TECH)</t>
  </si>
  <si>
    <t>RNCP35272</t>
  </si>
  <si>
    <t>Expert en optimisation des systèmes énergétiques (MS)</t>
  </si>
  <si>
    <t>RNCP20587</t>
  </si>
  <si>
    <t>25023019</t>
  </si>
  <si>
    <t>METIERS DU BTP : TRAVAUX PUBLICS (LP CERGY)</t>
  </si>
  <si>
    <t>16X31034</t>
  </si>
  <si>
    <t>MANAGER E-BUSINESS ET MARKETING DIGITAL (KEDGE BUSINESS SCOOL)</t>
  </si>
  <si>
    <t>RNCP31036</t>
  </si>
  <si>
    <t>Manager e-business et marketing digital</t>
  </si>
  <si>
    <t>16X31524</t>
  </si>
  <si>
    <t>MANAGER DES RESSOURCES HUMAINES A L'INTERNATIONAL (SUP DES RH)</t>
  </si>
  <si>
    <t>RNCP34981</t>
  </si>
  <si>
    <t>Manager des ressources humaines à l'international</t>
  </si>
  <si>
    <t>16C32603</t>
  </si>
  <si>
    <t>MANAGER DE SOLUTIONS DIGITALES ET DATA (ASSOCIATION POUR LA GESTION DE 3IL)</t>
  </si>
  <si>
    <t>RNCP34408</t>
  </si>
  <si>
    <t>Manager de solutions digitales et data</t>
  </si>
  <si>
    <t>RNCP25551</t>
  </si>
  <si>
    <t>25021023</t>
  </si>
  <si>
    <t>VALORISATION DES AGRO-RESSOURCES (LP)</t>
  </si>
  <si>
    <t>RNCP32229</t>
  </si>
  <si>
    <t>Licence Professionnelle - Valorisation des agro-ressources (fiche nationale)</t>
  </si>
  <si>
    <t>36T23103</t>
  </si>
  <si>
    <t>GEOMETRE TOPOGRAPHE D'ENTREPRISE DU BATIMENT ET DES TRAVAUX PUBLICS (TP)</t>
  </si>
  <si>
    <t>RNCP37100</t>
  </si>
  <si>
    <t>10/02/2028</t>
  </si>
  <si>
    <t>TP - Géomètre topographe d'entreprise du bâtiment et des travaux publics</t>
  </si>
  <si>
    <t>RNCP1829</t>
  </si>
  <si>
    <t>25031531</t>
  </si>
  <si>
    <t>METIERS DE LA GESTION ET DE LA COMPTABILITE : COMPTABILITE ET PAIE (LP CERGY)</t>
  </si>
  <si>
    <t>RNCP37472</t>
  </si>
  <si>
    <t>DESJEPS - Diplôme d’État supérieur de la jeunesse, de l’éducation populaire et du sport spécialité « performance sportive » mention « golf »</t>
  </si>
  <si>
    <t>16531203</t>
  </si>
  <si>
    <t>DIPLOME DE L'ECOLE DE MANAGEMENT DE STRASBOURG</t>
  </si>
  <si>
    <t>RNCP36097</t>
  </si>
  <si>
    <t>Grade_Master - Diplôme Programme Grande École (PGE) de l'EM Strasbourg</t>
  </si>
  <si>
    <t>RNCP22922</t>
  </si>
  <si>
    <t>46X25505</t>
  </si>
  <si>
    <t>TECHNICIEN D'INTERVENTION TELECOM (LOGIC)</t>
  </si>
  <si>
    <t>RNCP34682</t>
  </si>
  <si>
    <t>Technicien d'Intervention Télécom</t>
  </si>
  <si>
    <t>20512604</t>
  </si>
  <si>
    <t>HISTOIRE (LIC LMD)</t>
  </si>
  <si>
    <t>RNCP24430</t>
  </si>
  <si>
    <t>LICENCE - Histoire (fiche nationale)</t>
  </si>
  <si>
    <t>RNCP10435</t>
  </si>
  <si>
    <t>36X32620</t>
  </si>
  <si>
    <t>MAINTENICIEN INFORMATIQUE SYSTEMES ET RESEAUX (GEFI)</t>
  </si>
  <si>
    <t>RNCP37079</t>
  </si>
  <si>
    <t>CI-12122023</t>
  </si>
  <si>
    <t>Maintenicien informatique systèmes et réseaux</t>
  </si>
  <si>
    <t>RNCP35207</t>
  </si>
  <si>
    <t>16X23309</t>
  </si>
  <si>
    <t>ARCHITECTE D'INTERIEUR DESIGNER SCENOGRAPHE (ECOLE DE CONDE)</t>
  </si>
  <si>
    <t>RNCP37801</t>
  </si>
  <si>
    <t>Architecte d’intérieur designer scénographe</t>
  </si>
  <si>
    <t>1351280Z</t>
  </si>
  <si>
    <t>DROIT ET MANAGEMENT DES VINS ET DES SPIRITUEUX (MASTER)</t>
  </si>
  <si>
    <t>RNCP37386</t>
  </si>
  <si>
    <t>MASTER - Droit et management des vins et des spiritueux (fiche nationale)</t>
  </si>
  <si>
    <t>25034412</t>
  </si>
  <si>
    <t>SECURITE DES BIENS ET DES PERSONNES (LP PAU)</t>
  </si>
  <si>
    <t>RNCP30162</t>
  </si>
  <si>
    <t>Licence Professionnelle - Sécurité des biens et des personnes (fiche nationale)</t>
  </si>
  <si>
    <t>13512226</t>
  </si>
  <si>
    <t>ANALYSE ET POLITIQUE ECONOMIQUE (MASTER SAINT ETIENNE)</t>
  </si>
  <si>
    <t>36023101</t>
  </si>
  <si>
    <t>CONDUCTEUR DES TRAVAUX PUBLICS ET TECHNICIEN DE BUREAU D'ETUDES (DIPLOME DE L'ECOLE SPECIALE DES TRAVAUX PUBLIC ESTP)</t>
  </si>
  <si>
    <t>RNCP36117</t>
  </si>
  <si>
    <t>DIPLOVIS - Conducteur des travaux publics et technicien de bureau d’études</t>
  </si>
  <si>
    <t>RNCP4868</t>
  </si>
  <si>
    <t>25031431</t>
  </si>
  <si>
    <t>METIERS DE LA GESTION ET DE LA COMPTABILITE : FISCALITE (LP GRENOBLE ALPES)</t>
  </si>
  <si>
    <t>25022216</t>
  </si>
  <si>
    <t>CHIMIE : FORMULATION (LP VERSAILLES)</t>
  </si>
  <si>
    <t>56M33401</t>
  </si>
  <si>
    <t>CREPIER (CTM APCMA)</t>
  </si>
  <si>
    <t>RNCP37436</t>
  </si>
  <si>
    <t>Crêpier (CTM)</t>
  </si>
  <si>
    <t>RNCP1481</t>
  </si>
  <si>
    <t>01033503</t>
  </si>
  <si>
    <t>ENCADREMENT SECTEUR SPORTIF OPTION ACTIVITES AQUATIQUES ET DE LA NATATION (MC NIVEAU IV)</t>
  </si>
  <si>
    <t>1703260P</t>
  </si>
  <si>
    <t>INGENIEUR DIPLOME DE L'ECOLE NATIONALE SUPERIEURE DES MINES D'ALES DE L'INSTITUT MINES-TELECOM SPE INFORMATIQUE ET RESEAUX</t>
  </si>
  <si>
    <t>RNCP38088</t>
  </si>
  <si>
    <t>Titre ingénieur - Ingénieur diplôme de l'école nationale supérieure des mines d'Alès de l'Institut Mines -Télécom, spécialité informatique et réseaux</t>
  </si>
  <si>
    <t>RNCP32300</t>
  </si>
  <si>
    <t>26X32028</t>
  </si>
  <si>
    <t>CHEF DE PROJET DIGITAL (ECAD CONSULTANTS - ESGCV))</t>
  </si>
  <si>
    <t>RNCP34167</t>
  </si>
  <si>
    <t>chef de projet digital</t>
  </si>
  <si>
    <t>13532107</t>
  </si>
  <si>
    <t>JOURNALISME (MASTER STRASBOURG)</t>
  </si>
  <si>
    <t>RNCP34036</t>
  </si>
  <si>
    <t>MASTER - Journalisme (fiche nationale)</t>
  </si>
  <si>
    <t>RNCP38173</t>
  </si>
  <si>
    <t>32322113</t>
  </si>
  <si>
    <t>SCIENCES ET TECHNOLOGIES DES ALIMENTS SPE ALIMENTS ET PROCESSUS TECHNOLOGIQUES (BTSA)</t>
  </si>
  <si>
    <t>50023217</t>
  </si>
  <si>
    <t>25023223</t>
  </si>
  <si>
    <t>METIERS DU BTP : PERFORMANCE ENERGETIQUE ET ENVIRONNEMENTALE DES BATIMENTS (LP CLERMONT AUVERGNE)</t>
  </si>
  <si>
    <t>25022770</t>
  </si>
  <si>
    <t>GESTION ET MAINTENANCE DES INSTALLATIONS ENERGETIQUES (LP)</t>
  </si>
  <si>
    <t>46R2300A</t>
  </si>
  <si>
    <t>VENDEUR AGENCEUR DE CUISINE, DE SALLE DE BAINS ET RANGEMENT (AFPIA)</t>
  </si>
  <si>
    <t>RNCP37051</t>
  </si>
  <si>
    <t>Vendeur agenceur de cuisine, salle de bains et rangement</t>
  </si>
  <si>
    <t>RNCP28092</t>
  </si>
  <si>
    <t>26532603</t>
  </si>
  <si>
    <t>STRATEGIE DIGITALE ET INNOVATION (BACHELOR EN SCIENCES ET INGENIERIE EFREI)</t>
  </si>
  <si>
    <t>RNCP36192</t>
  </si>
  <si>
    <t>Grade_Licence - Sciences et Ingénierie - Stratégie Digitale et Innovation</t>
  </si>
  <si>
    <t>18/02/2022</t>
  </si>
  <si>
    <t>32025522</t>
  </si>
  <si>
    <t>PHOTONIQUE : TECHNOLOGIES ET SCIENCES DE LA LUMIERE (BTS)</t>
  </si>
  <si>
    <t>BTS - Photonique : Technologies et Sciences de la Lumière</t>
  </si>
  <si>
    <t>25033121</t>
  </si>
  <si>
    <t>METIERS DE LA SANTE : TECHNOLOGIES (LP AIX MARSEILLE)</t>
  </si>
  <si>
    <t>17020014</t>
  </si>
  <si>
    <t>INGENIEUR DIPLOME DE L'ECOLE CENTRALE DE NANTES</t>
  </si>
  <si>
    <t>RNCP17327</t>
  </si>
  <si>
    <t>Titre ingénieur - Ingénieur diplômé de l'Ecole Centrale de Nantes (ECNantes)</t>
  </si>
  <si>
    <t>3552000A</t>
  </si>
  <si>
    <t>SYSTEMES D'INFORMATION, NUMERIQUE ET ELECTRONIQUE (DEUST)</t>
  </si>
  <si>
    <t>RNCP36961</t>
  </si>
  <si>
    <t>DEUST - Systèmes d’information numérique et électronique (fiche nationale)</t>
  </si>
  <si>
    <t>35039999</t>
  </si>
  <si>
    <t>DIPLOME UNIVERSITAIRE DE TECHNOLOGIE SERVICES NON SPECIFIE (DUT)</t>
  </si>
  <si>
    <t>26R22001</t>
  </si>
  <si>
    <t>CHARGE D'ETUDES EN CONCEPTION DE SYSTEMES MECANIQUES (SUP DE VINCI MECAVENIR)</t>
  </si>
  <si>
    <t>RNCP35546</t>
  </si>
  <si>
    <t>Chargé d'études en conception de systèmes mécaniques</t>
  </si>
  <si>
    <t>RNCP14393</t>
  </si>
  <si>
    <t>25034320</t>
  </si>
  <si>
    <t>METIERS DU BTP : GENIE CIVIL ET CONSTRUCTION (LP LORRAINE)</t>
  </si>
  <si>
    <t>50021203</t>
  </si>
  <si>
    <t>CONCHYLICULTURE (CAPM)</t>
  </si>
  <si>
    <t>RNCP2842</t>
  </si>
  <si>
    <t>CAP - Maritime de Conchyliculture</t>
  </si>
  <si>
    <t>26X31202</t>
  </si>
  <si>
    <t>RESPONSABLE DES ACHATS (CDAF FORMATION)</t>
  </si>
  <si>
    <t>RNCP37060</t>
  </si>
  <si>
    <t>Responsable des achats</t>
  </si>
  <si>
    <t>RNCP2116</t>
  </si>
  <si>
    <t>36C32601</t>
  </si>
  <si>
    <t>CHARGE D'EXPLOITATION EN RESEAUX ET TELECOMS (CCI ET CAUX)</t>
  </si>
  <si>
    <t>RNCP19542</t>
  </si>
  <si>
    <t>Chargé(e) d’exploitation en réseaux et télécoms</t>
  </si>
  <si>
    <t>RNCP15010</t>
  </si>
  <si>
    <t>RNCP36960</t>
  </si>
  <si>
    <t>02/04/2027</t>
  </si>
  <si>
    <t>DESJEPS - Diplôme d'Etat supérieur de la jeunesse, de l'éducation populaire et du sport spécialité "performance sportive" mention "rugby à xv"</t>
  </si>
  <si>
    <t>02/04/2022</t>
  </si>
  <si>
    <t>13532643</t>
  </si>
  <si>
    <t>INFORMATIQUE (MASTER CORSE)</t>
  </si>
  <si>
    <t>36X31508</t>
  </si>
  <si>
    <t>GESTIONNAIRE DE PAIE (IFOCOP)</t>
  </si>
  <si>
    <t>RNCP38147</t>
  </si>
  <si>
    <t>Gestionnaire de paie</t>
  </si>
  <si>
    <t>18/10/2032</t>
  </si>
  <si>
    <t>RNCP6561</t>
  </si>
  <si>
    <t>20513623</t>
  </si>
  <si>
    <t>LANGUES, LITTERATURES ET CIVILISATIONS ETRANGERES ET REGIONALES (LIC LMD CAEN)</t>
  </si>
  <si>
    <t>32123001</t>
  </si>
  <si>
    <t>HABITAT OPTION : DECORS ET MOBILIERS (DMA)</t>
  </si>
  <si>
    <t>RNCP836</t>
  </si>
  <si>
    <t>DMA - Arts de l'habitat option : décors et mobiliers</t>
  </si>
  <si>
    <t>13513616</t>
  </si>
  <si>
    <t>LANGUES ETRANGERES APPLIQUEES (MASTER DIJON)</t>
  </si>
  <si>
    <t>25031375</t>
  </si>
  <si>
    <t>ASSURANCE, BANQUE, FINANCE : CHARGE DE CLIENTELE (LP ROUEN)</t>
  </si>
  <si>
    <t>24631501</t>
  </si>
  <si>
    <t>RESPONSABLE RESSOURCES HUMAINES (CNAM)</t>
  </si>
  <si>
    <t>RNCP36131</t>
  </si>
  <si>
    <t>RNCP38442</t>
  </si>
  <si>
    <t>RNCP4649</t>
  </si>
  <si>
    <t>56T25407</t>
  </si>
  <si>
    <t>PEINTRE EN CARROSSERIE (TP)</t>
  </si>
  <si>
    <t>RNCP34290</t>
  </si>
  <si>
    <t>08/10/2024</t>
  </si>
  <si>
    <t>TP - Peintre en carrosserie</t>
  </si>
  <si>
    <t>08/10/2019</t>
  </si>
  <si>
    <t>RNCP1944</t>
  </si>
  <si>
    <t>2502001Y</t>
  </si>
  <si>
    <t>MAINTENANCE ET TECHNOLOGIE : SYSTEMES PLURITECHNIQUES (LP)</t>
  </si>
  <si>
    <t>46M21202</t>
  </si>
  <si>
    <t>MARECHAL-FERRANT (BTM APCMA)</t>
  </si>
  <si>
    <t>RNCP34064</t>
  </si>
  <si>
    <t>20/06/2024</t>
  </si>
  <si>
    <t>Maréchal ferrant (BTM)</t>
  </si>
  <si>
    <t>20/06/2019</t>
  </si>
  <si>
    <t>RNCP1476</t>
  </si>
  <si>
    <t>25033105</t>
  </si>
  <si>
    <t>QUALITE, HYGIENE, SECURITE, SANTE, ENVIRONNEMENT (LP PARIS 11)</t>
  </si>
  <si>
    <t>26X32044</t>
  </si>
  <si>
    <t>CHARGE(E) DE COMMUNICATION ET DE RELATIONS PRESSE (CFPJ)</t>
  </si>
  <si>
    <t>RNCP27369</t>
  </si>
  <si>
    <t>Chargé(e) de communication et de relations presse</t>
  </si>
  <si>
    <t>26X32502</t>
  </si>
  <si>
    <t>DOCUMENTALISTE MULTIMEDIA (INA)</t>
  </si>
  <si>
    <t>RNCP34706</t>
  </si>
  <si>
    <t>Documentaliste multimédia</t>
  </si>
  <si>
    <t>RNCP37803</t>
  </si>
  <si>
    <t>16X32680</t>
  </si>
  <si>
    <t>DATA ENGINEER (IEF2I)</t>
  </si>
  <si>
    <t>40033606</t>
  </si>
  <si>
    <t>46X25001</t>
  </si>
  <si>
    <t>TECHNICIEN DE MONTAGE ET DE MODERNISATION D'ASCENCEURS (LA CITE DES FORMATIONS)</t>
  </si>
  <si>
    <t>RNCP38454</t>
  </si>
  <si>
    <t>Technicien de montage et de modernisation d'ascenseurs</t>
  </si>
  <si>
    <t>RNCP35292</t>
  </si>
  <si>
    <t>36X32612</t>
  </si>
  <si>
    <t>DEVELOPPEUR WEB (EPITECH)</t>
  </si>
  <si>
    <t>RNCP38436</t>
  </si>
  <si>
    <t>Développeur web</t>
  </si>
  <si>
    <t>RNCP31899</t>
  </si>
  <si>
    <t>13531540</t>
  </si>
  <si>
    <t>GESTION DES RESSOURCES HUMAINES (MASTER REIMS)</t>
  </si>
  <si>
    <t>17025109</t>
  </si>
  <si>
    <t>INGENIEUR DIPLOME DE L'ECOLE NATIONALE D'INGENIEURS DE METZ, SPECIALITE MECANIQUE ET PRODUCTION</t>
  </si>
  <si>
    <t>RNCP9648</t>
  </si>
  <si>
    <t>Titre ingénieur - Ingénieur diplômé de l'École Nationale d'Ingénieurs de Metz, spécialité Mécanique et Production, en partenariat avec l'ITII Lorraine</t>
  </si>
  <si>
    <t>32033103</t>
  </si>
  <si>
    <t>DIETETIQUE (BTS)</t>
  </si>
  <si>
    <t>RNCP35523</t>
  </si>
  <si>
    <t>BTS - Diététique</t>
  </si>
  <si>
    <t>RNCP1045</t>
  </si>
  <si>
    <t>13512008</t>
  </si>
  <si>
    <t>VILLE ET ENVIRONNEMENTS URBAINS (MASTER)</t>
  </si>
  <si>
    <t>RNCP35519</t>
  </si>
  <si>
    <t>MASTER - Ville et environnements urbains (fiche nationale)</t>
  </si>
  <si>
    <t>32025416</t>
  </si>
  <si>
    <t>ARCHITECTURES EN METAL : CONCEPTION ET REALISATION (BTS)</t>
  </si>
  <si>
    <t>RNCP38218</t>
  </si>
  <si>
    <t>BTS - Architectures en métal : conception et réalisation</t>
  </si>
  <si>
    <t>RNCP35336</t>
  </si>
  <si>
    <t>2503261Z</t>
  </si>
  <si>
    <t>METIERS DE L'INFORMATIQUE : ADMINISTRATION ET SECURITE DES SYSTEMES ET DES RESEAUX (LP CERGY)</t>
  </si>
  <si>
    <t>16X31046</t>
  </si>
  <si>
    <t>MANAGER DE l'INNOVATION TECHNOLOGIQUE (MS TBS)</t>
  </si>
  <si>
    <t>RNCP34912</t>
  </si>
  <si>
    <t>Manager de l'Innovation Technologique (MS)</t>
  </si>
  <si>
    <t>25032053</t>
  </si>
  <si>
    <t>METIERS DE LA COMMUNICATION : CHARGE DE COMMUNICATION (LP)</t>
  </si>
  <si>
    <t>13522221</t>
  </si>
  <si>
    <t>CHIMIE (MASTER MONTPELLIER)</t>
  </si>
  <si>
    <t>32022208</t>
  </si>
  <si>
    <t>METIERS DE LA CHIMIE (BTS)</t>
  </si>
  <si>
    <t>RNCP38382</t>
  </si>
  <si>
    <t>BTS - Métiers de la chimie</t>
  </si>
  <si>
    <t>RNCP35522</t>
  </si>
  <si>
    <t>25120005</t>
  </si>
  <si>
    <t>QUALITE, LOGISTIQUE INDUSTRIELLE ET ORGANISATION : MANAGEMENT DE LA TRANSFORMATION DIGITALE (BUT)</t>
  </si>
  <si>
    <t>RNCP35353</t>
  </si>
  <si>
    <t>BUT - Qualité, Logistique Industrielle et Organisation : Management de la transformation digitale</t>
  </si>
  <si>
    <t>20520008</t>
  </si>
  <si>
    <t>SCIENCES POUR L'INGENIEUR (LIC LMD EVRY)</t>
  </si>
  <si>
    <t>25011103</t>
  </si>
  <si>
    <t>CHIMIE ET PHYSIQUE DES MATERIAUX (LP LIMOGES)</t>
  </si>
  <si>
    <t>26033203</t>
  </si>
  <si>
    <t>26X32617</t>
  </si>
  <si>
    <t>CHEF DE PROJETS DIGITAL (OPENCLASSROOMS)</t>
  </si>
  <si>
    <t>RNCP31187</t>
  </si>
  <si>
    <t>56T22101</t>
  </si>
  <si>
    <t>CUISINIER (TP)</t>
  </si>
  <si>
    <t>RNCP34095</t>
  </si>
  <si>
    <t>TP - CUISINIER</t>
  </si>
  <si>
    <t>RNCP1891</t>
  </si>
  <si>
    <t>46025001</t>
  </si>
  <si>
    <t>AGENT DE PRODUCTION ET DE MAINTENANCE INDUSTRIELLE DE BATTERIES ELECTRIQUES (DSP ULCO - CNAM)</t>
  </si>
  <si>
    <t>RNCP38372</t>
  </si>
  <si>
    <t>DSP - Agent de production et de maintenance industrielle de batteries électriques</t>
  </si>
  <si>
    <t>12/12/2023</t>
  </si>
  <si>
    <t>13523001</t>
  </si>
  <si>
    <t>GENIE CIVIL (MASTER VALENCIENNES)</t>
  </si>
  <si>
    <t>16X33101</t>
  </si>
  <si>
    <t>EXPERT EN PSYCHOMOTRICITE A REFERENTIEL EUROPEEN (ISRP)</t>
  </si>
  <si>
    <t>RNCP28192</t>
  </si>
  <si>
    <t>Expert en psychomotricité à référentiel européen</t>
  </si>
  <si>
    <t>2503261B</t>
  </si>
  <si>
    <t>METIERS DES RESEAUX INFORMATIQUES ET TELECOMMUNICATIONS (LP PARIS 12)</t>
  </si>
  <si>
    <t>13531391</t>
  </si>
  <si>
    <t>FINANCE (MASTER)</t>
  </si>
  <si>
    <t>25033510</t>
  </si>
  <si>
    <t>METIERS DE LA FORME (LP PARIS 11)</t>
  </si>
  <si>
    <t>16X31319</t>
  </si>
  <si>
    <t>MANAGER DE L'HABITAT SOCIAL ET DURABLE (GROUPE CONSEIL ASSURANCES FORMATION)</t>
  </si>
  <si>
    <t>RNCP35590</t>
  </si>
  <si>
    <t>Manager de l'habitat social et durable</t>
  </si>
  <si>
    <t>RNCP30745</t>
  </si>
  <si>
    <t>25020149</t>
  </si>
  <si>
    <t>SYSTEMES AUTOMATISES, RESEAUX ET INFORMATIQUE INDUSTRIELLE (LP)</t>
  </si>
  <si>
    <t>46T22202</t>
  </si>
  <si>
    <t>TECHNICIEN(NE) DE LABORATOIRE (TP)</t>
  </si>
  <si>
    <t>RNCP35310</t>
  </si>
  <si>
    <t>05/06/2026</t>
  </si>
  <si>
    <t>TP - Technicien de laboratoire</t>
  </si>
  <si>
    <t>05/06/2021</t>
  </si>
  <si>
    <t>RNCP7139</t>
  </si>
  <si>
    <t>01033414</t>
  </si>
  <si>
    <t>SOMMELLERIE (MC NIVEAU IV)</t>
  </si>
  <si>
    <t>25031319</t>
  </si>
  <si>
    <t>ASSURANCE, BANQUE, FINANCE : CHARGE DE CLIENTELE (LP TOULOUSE 1)</t>
  </si>
  <si>
    <t>13532695</t>
  </si>
  <si>
    <t>INFORMATIQUE (MASTER AMIENS)</t>
  </si>
  <si>
    <t>32032329</t>
  </si>
  <si>
    <t>METIERS DE L'AUDIOVISUEL OPTION METIERS DE L'IMAGE (BTS)</t>
  </si>
  <si>
    <t>RNCP37021</t>
  </si>
  <si>
    <t>BTS - Métiers de l’audiovisuel option métiers de l’image</t>
  </si>
  <si>
    <t>RNCP20696</t>
  </si>
  <si>
    <t>26X33302</t>
  </si>
  <si>
    <t>RESPONSABLE DE DISPOSITIFS DE FORMATION (GIP FCIP - CAFOC NANTES)</t>
  </si>
  <si>
    <t>RNCP36645</t>
  </si>
  <si>
    <t>Responsable de dispositifs de formation</t>
  </si>
  <si>
    <t>RNCP12352</t>
  </si>
  <si>
    <t>26031042</t>
  </si>
  <si>
    <t>DIPLOME SUPERIEUR EN MARKETING, COMMERCE ET GESTION DE L'EGC SENS</t>
  </si>
  <si>
    <t>RNCP35645</t>
  </si>
  <si>
    <t>DIPLOVIS - Diplôme supérieur en marketing, commerce et gestion</t>
  </si>
  <si>
    <t>3553260B</t>
  </si>
  <si>
    <t>SYSTEMES D'INFORMATION ET RESEAUX, GESTION ET DEVELOPPEMENT (DEUST PARIS 2)</t>
  </si>
  <si>
    <t>RNCP2876</t>
  </si>
  <si>
    <t>DEUST - Systèmes d’information et réseaux, gestion et développement</t>
  </si>
  <si>
    <t>16X31008</t>
  </si>
  <si>
    <t>MANAGER D'UNITE OPERATIONNELLE (EMD)</t>
  </si>
  <si>
    <t>RNCP36608</t>
  </si>
  <si>
    <t>Manager du marketing et de la communication</t>
  </si>
  <si>
    <t>RNCP35891</t>
  </si>
  <si>
    <t>2503123G</t>
  </si>
  <si>
    <t>TECHNICO-COMMERCIAL (LP)</t>
  </si>
  <si>
    <t>36X32404</t>
  </si>
  <si>
    <t>ASSISTANT DE DIRECTION (IFOCOP)</t>
  </si>
  <si>
    <t>RNCP36521</t>
  </si>
  <si>
    <t>Assistant de direction</t>
  </si>
  <si>
    <t>RNCP34211|RNCP1325</t>
  </si>
  <si>
    <t>25031205</t>
  </si>
  <si>
    <t>METIERS DU COMMERCE INTERNATIONAL (LP SAINT ETIENNE)</t>
  </si>
  <si>
    <t>25031130</t>
  </si>
  <si>
    <t>MANAGEMENT DES TRANSPORTS ET DE LA DISTRIBUTION (LP BORDEAUX)</t>
  </si>
  <si>
    <t>36T32604</t>
  </si>
  <si>
    <t>DEVELOPPEUR WEB ET WEB MOBILE (TP)</t>
  </si>
  <si>
    <t>RNCP37674</t>
  </si>
  <si>
    <t>TP - Développeur web et web mobile</t>
  </si>
  <si>
    <t>RNCP31114</t>
  </si>
  <si>
    <t>26E32601</t>
  </si>
  <si>
    <t>ADMINISTRATEUR DE SYSTEMES D'INFORMATION (ASS PROMOTION ENSEI CATHOLIQUE TECHNIQUE)</t>
  </si>
  <si>
    <t>RNCP15793</t>
  </si>
  <si>
    <t>Administrateur de systèmes d'information</t>
  </si>
  <si>
    <t>RNCP5499</t>
  </si>
  <si>
    <t>17033102</t>
  </si>
  <si>
    <t>INGENIEUR DIPLOME DE L'ECOLE PUBLIQUE D'INGENIEURS DE LA SANTE ET DU NUMERIQUE (EPISEN) DE L'UNIVERSITE PARIS XII, SPECIALITE GENIE BIOMEDICAL ET SANTE</t>
  </si>
  <si>
    <t>RNCP36778</t>
  </si>
  <si>
    <t>Titre ingénieur - Ingénieur diplômé de l'Ecole publique d'Ingénieurs de la santé et du numérique de l'université Paris Est Créteil Val-de-Marne spécialité Génie Biomédical et Santé</t>
  </si>
  <si>
    <t>27/07/2022</t>
  </si>
  <si>
    <t>RNCP16352</t>
  </si>
  <si>
    <t>45321006</t>
  </si>
  <si>
    <t>AGROEQUIPEMENT CONDUITE ET MAINTENANCE DES MATERIELS (BP)</t>
  </si>
  <si>
    <t>RNCP37024</t>
  </si>
  <si>
    <t>01/01/2028</t>
  </si>
  <si>
    <t>BP - Conducteur de machines agricoles</t>
  </si>
  <si>
    <t>27/10/2022</t>
  </si>
  <si>
    <t>01/01/2023</t>
  </si>
  <si>
    <t>RNCP14853</t>
  </si>
  <si>
    <t>20532002</t>
  </si>
  <si>
    <t>INFORMATION-COMMUNICATION (LIC LMD)</t>
  </si>
  <si>
    <t>LICENCE - Information-communication (fiche nationale)</t>
  </si>
  <si>
    <t>13512237</t>
  </si>
  <si>
    <t>ECONOMIE APPLIQUEE (MASTER)</t>
  </si>
  <si>
    <t>1702200B</t>
  </si>
  <si>
    <t>INGENIEUR DIPLOME DE L'ECOLE NATIONALE SUPERIEURE DE MECANIQUE ET DES MICROTECHNIQUES, SPECIALITE MICROTECHNIQUES ET DESIGN</t>
  </si>
  <si>
    <t>RNCP16546</t>
  </si>
  <si>
    <t>Titre ingénieur - Ingénieur diplômé de l’Ecole nationale supérieure de mécanique et des microtechniques, spécialité microtechniques et design</t>
  </si>
  <si>
    <t>25022258</t>
  </si>
  <si>
    <t>CHIMIE DE SYNTHESE (LP STRASBOURG)</t>
  </si>
  <si>
    <t>RNCP30052</t>
  </si>
  <si>
    <t>Licence Professionnelle - Chimie de synthèse (fiche nationale)</t>
  </si>
  <si>
    <t>50024131</t>
  </si>
  <si>
    <t>ARTS DE LA DENTELLE OPTION AIGUILLE (CAP)</t>
  </si>
  <si>
    <t>24633301</t>
  </si>
  <si>
    <t>RESPONSABLE DE PROJET DE FORMATION (CNAM)</t>
  </si>
  <si>
    <t>RNCP36210</t>
  </si>
  <si>
    <t>Responsable de projets de formation</t>
  </si>
  <si>
    <t>RNCP5400</t>
  </si>
  <si>
    <t>50023433</t>
  </si>
  <si>
    <t>ENCADREUR (CAP)</t>
  </si>
  <si>
    <t>RNCP37242</t>
  </si>
  <si>
    <t>CAP - Encadreur</t>
  </si>
  <si>
    <t>RNCP571</t>
  </si>
  <si>
    <t>26X25001</t>
  </si>
  <si>
    <t>TECHNICIEN SPECIALISE EN MAINTENANCE AVANCEE (UIMM)</t>
  </si>
  <si>
    <t>RNCP37529</t>
  </si>
  <si>
    <t>Technicien spécialisé en maintenance avancée</t>
  </si>
  <si>
    <t>RNCP35617</t>
  </si>
  <si>
    <t>16X32039</t>
  </si>
  <si>
    <t>MANAGER EN STRATEGIE CREATIVE / PRODUCER (ISART DIGITAL)</t>
  </si>
  <si>
    <t>RNCP37646</t>
  </si>
  <si>
    <t>Manager en stratégie créative / Producer</t>
  </si>
  <si>
    <t>RNCP34635</t>
  </si>
  <si>
    <t>25031017</t>
  </si>
  <si>
    <t>COMMERCE ET DISTRIBUTION (LP MARNE LA VALLEE)</t>
  </si>
  <si>
    <t>25020053</t>
  </si>
  <si>
    <t>METIERS DE L'INDUSTRIE : GESTION DE LA PRODUCTION INDUSTRIELLE (LP LYON 2)</t>
  </si>
  <si>
    <t>25032315</t>
  </si>
  <si>
    <t>TECHNIQUES DU SON ET DE L'IMAGE (LP)</t>
  </si>
  <si>
    <t>25031379</t>
  </si>
  <si>
    <t>ASSURANCE, BANQUE, FINANCE : CHARGE DE CLIENTELE (LP CHAMBERY)</t>
  </si>
  <si>
    <t>25021101</t>
  </si>
  <si>
    <t>PRODUCTIONS VEGETALES (LP LE HAVRE)</t>
  </si>
  <si>
    <t>35011806</t>
  </si>
  <si>
    <t>GENIE BIOLOGIQUE OPTION ANALYSES BIOLOGIQUES ET BIOCHIMIQUES (DUT)</t>
  </si>
  <si>
    <t>RNCP2923</t>
  </si>
  <si>
    <t>DUT - Génie biologique option Analyses biologiques et biochimiques</t>
  </si>
  <si>
    <t>40025304</t>
  </si>
  <si>
    <t>AERONAUTIQUE OPTION STRUCTURE (BAC PRO)</t>
  </si>
  <si>
    <t>26X31509</t>
  </si>
  <si>
    <t>RESPONSABLE EN RESSOURCES HUMAINES (GESCEP, ESM-A)</t>
  </si>
  <si>
    <t>RNCP21740</t>
  </si>
  <si>
    <t>Responsable en ressources humaines</t>
  </si>
  <si>
    <t>50031114</t>
  </si>
  <si>
    <t>AGENT D'ACCUEIL ET DE CONDUITE ROUTIERE - TRANSPORT DE VOYAGEURS (CAP)</t>
  </si>
  <si>
    <t>32225202</t>
  </si>
  <si>
    <t>EXPERT EN AUTOMOBILE (DIPLOME)</t>
  </si>
  <si>
    <t>RNCP2829</t>
  </si>
  <si>
    <t>Autre - Diplôme d'expert automobile</t>
  </si>
  <si>
    <t>13525006</t>
  </si>
  <si>
    <t>MECANIQUE (MASTER LYON 1)</t>
  </si>
  <si>
    <t>2503261M</t>
  </si>
  <si>
    <t>METIERS DE L'INFORMATIQUE : SYSTEMES D'INFORMATION ET GESTION DE DONNEES (LP LYON 1)</t>
  </si>
  <si>
    <t>25025535</t>
  </si>
  <si>
    <t>MAITRISE DE L'ENERGIE, ELECTRICITE, DEVELOPPEMENT DURABLE (LPMONTPELLIER)</t>
  </si>
  <si>
    <t>44633506</t>
  </si>
  <si>
    <t>SPECIALITE EDUCATEUR SPORTIF, MENTION ACTIVITES PHYSIQUES POUR TOUS (BP JEPS)</t>
  </si>
  <si>
    <t>16X31068</t>
  </si>
  <si>
    <t>MANAGER D'UNITE OPERATIONNELLE (MONTPELLIER BS)</t>
  </si>
  <si>
    <t>RNCP37091</t>
  </si>
  <si>
    <t>Manager d’unité opérationnelle</t>
  </si>
  <si>
    <t>RNCP19218</t>
  </si>
  <si>
    <t>16033201</t>
  </si>
  <si>
    <t>DIPLOME D'ETAT D'INGENIERIE SOCIALE (DEIS)</t>
  </si>
  <si>
    <t>RNCP4505</t>
  </si>
  <si>
    <t>DE - d'ingénierie sociale (DEIS)</t>
  </si>
  <si>
    <t>RNCP4852</t>
  </si>
  <si>
    <t>32222702</t>
  </si>
  <si>
    <t>MAINTENANCE NUCLEAIRE (DNTS)</t>
  </si>
  <si>
    <t>13533318</t>
  </si>
  <si>
    <t>DIDACTIQUE DES SCIENCES (MASTER)</t>
  </si>
  <si>
    <t>RNCP37462</t>
  </si>
  <si>
    <t>MASTER - Didactique des sciences (fiche nationale)</t>
  </si>
  <si>
    <t>1702010Y</t>
  </si>
  <si>
    <t>INGENIEUR DIPLOME DU CONSERVATOIRE NATIONAL DES ARTS ET METIERS, SPECIALITE AUTOMATIQUE ET ROBOTIQUE</t>
  </si>
  <si>
    <t>RNCP37350</t>
  </si>
  <si>
    <t>Titre ingénieur - Ingénieur diplômé du Conservatoire national des arts et métiers spécialité automatique et robotique</t>
  </si>
  <si>
    <t>RNCP36766</t>
  </si>
  <si>
    <t>56T22503</t>
  </si>
  <si>
    <t>OPERATEUR COMPOSITES HAUTES PERFORMANCES (TP)</t>
  </si>
  <si>
    <t>RNCP34859</t>
  </si>
  <si>
    <t>TP - Opérateur composites hautes performances</t>
  </si>
  <si>
    <t>RNCP5925</t>
  </si>
  <si>
    <t>46T25104</t>
  </si>
  <si>
    <t>TECHNICIEN D'ETUDES EN MECANIQUE (TP)</t>
  </si>
  <si>
    <t>RNCP34504</t>
  </si>
  <si>
    <t>16/03/2025</t>
  </si>
  <si>
    <t>TP - Technicien d'études en mécanique</t>
  </si>
  <si>
    <t>16/03/2020</t>
  </si>
  <si>
    <t>RNCP4675</t>
  </si>
  <si>
    <t>26N32601</t>
  </si>
  <si>
    <t>ADMINISTRATEUR SYSTEMES, RESEAUX ET BASES DE DONNEES (ADIP - IPI)</t>
  </si>
  <si>
    <t>RNCP35594</t>
  </si>
  <si>
    <t>Administrateur systèmes, réseaux et bases de données</t>
  </si>
  <si>
    <t>RNCP12112</t>
  </si>
  <si>
    <t>13531443</t>
  </si>
  <si>
    <t>COMPTABILITE-CONTROLE-AUDIT (MASTER NANTES)</t>
  </si>
  <si>
    <t>01025308</t>
  </si>
  <si>
    <t>AERONAUTIQUE OPTION AVIONS A MOTEURS A TURBINES (MC NIVEAU IV)</t>
  </si>
  <si>
    <t>13531249</t>
  </si>
  <si>
    <t>MARKETING, VENTE (MASTER CAEN)</t>
  </si>
  <si>
    <t>2503261E</t>
  </si>
  <si>
    <t>METIERS DE L'INFORMATIQUE : CONCEPTION, DEVELOPPEMENT ET TEST DE LOGICIELS (LP PARIS 12)</t>
  </si>
  <si>
    <t>26X33504</t>
  </si>
  <si>
    <t>RESPONSABLE DES ORGANISATIONS SPORTIVES (CQFD-AMOS)</t>
  </si>
  <si>
    <t>17025513</t>
  </si>
  <si>
    <t>INGENIEUR DIPLOME DE L'INSTITUT NATIONAL DES SCIENCES APPLIQUEES DE RENNES SPECIALITE ELECTRONIQUE</t>
  </si>
  <si>
    <t>RNCP36094</t>
  </si>
  <si>
    <t>Titre ingénieur - Ingénieur diplômé de l'Institut National des Sciences Appliquées de Rennes- Spécialité Électronique</t>
  </si>
  <si>
    <t>20/12/2021</t>
  </si>
  <si>
    <t>RNCP35117</t>
  </si>
  <si>
    <t>16X31231</t>
  </si>
  <si>
    <t>CHEF DE PRODUIT (GESCEP)</t>
  </si>
  <si>
    <t>RNCP32188</t>
  </si>
  <si>
    <t>Chef de produit</t>
  </si>
  <si>
    <t>RNCP23810</t>
  </si>
  <si>
    <t>16X31250</t>
  </si>
  <si>
    <t>MANAGER DU MARKETING ET DE LA COMMUNICATION (EMD)</t>
  </si>
  <si>
    <t>40023303</t>
  </si>
  <si>
    <t>MENUISERIE ALUMINIUM-VERRE (BAC PRO)</t>
  </si>
  <si>
    <t>RNCP4431</t>
  </si>
  <si>
    <t>BAC PRO - Ouvrages du bâtiment : aluminium, verre et matériaux de synthèse</t>
  </si>
  <si>
    <t>RNCP35906</t>
  </si>
  <si>
    <t>DEJEPS - Diplôme d’Etat de la jeunesse, de l’éducation populaire et du sport spécialité « perfectionnement sportif » mention "rugby XIII"</t>
  </si>
  <si>
    <t>16X31223</t>
  </si>
  <si>
    <t>MANAGER DU MARKETING ET DE LA COMMUNICATION (ISIMI - PPA)</t>
  </si>
  <si>
    <t>RNCP16651</t>
  </si>
  <si>
    <t>30/12/2019</t>
  </si>
  <si>
    <t>1351280F</t>
  </si>
  <si>
    <t>DROIT PUBLIC (MASTER TOURS)</t>
  </si>
  <si>
    <t>1702510S</t>
  </si>
  <si>
    <t>INGENIEUR DIPLOME DE L'INSTITUT SUPERIEUR D'ETUDES LOGISTIQUES DE L'UNIVERSITE DU HAVRE SPECIALITE MECANIQUE ET PRODUCTION</t>
  </si>
  <si>
    <t>RNCP36344</t>
  </si>
  <si>
    <t>Titre ingénieur - Ingénieur diplômé de l’Institut Supérieur d’Etudes Logistiques de l’Université du Havre Spécialité Mécanique et Production</t>
  </si>
  <si>
    <t>14/04/2022</t>
  </si>
  <si>
    <t>25022156</t>
  </si>
  <si>
    <t>INDUSTRIES AGROALIMENTAIRES : GESTION, PRODUCTION ET VALORISATION (LP DIJON)</t>
  </si>
  <si>
    <t>40124210</t>
  </si>
  <si>
    <t>BRODERIE (BMA)</t>
  </si>
  <si>
    <t>RNCP800</t>
  </si>
  <si>
    <t>BMA - Broderie</t>
  </si>
  <si>
    <t>25023055</t>
  </si>
  <si>
    <t>METIERS DU BTP : GENIE CIVIL ET CONSTRUCTION (LP REIMS)</t>
  </si>
  <si>
    <t>25022729</t>
  </si>
  <si>
    <t>METIERS DU BTP : PERFORMANCE ENERGETIQUE ET ENVIRONNEMENTALE DES BATIMENTS (LP LORRAINE)</t>
  </si>
  <si>
    <t>2503260K</t>
  </si>
  <si>
    <t>METIERS DU DECISIONNEL ET DE LA STATISTIQUE (LP GRENOBLE ALPES)</t>
  </si>
  <si>
    <t>1353261B</t>
  </si>
  <si>
    <t>INFORMATIQUE (GRENOBLE IP)</t>
  </si>
  <si>
    <t>16X31101</t>
  </si>
  <si>
    <t>MANAGER LOGISTIQUE ET ACHATS INDUSTRIELS (GIP CAMPUS ESPRIT INDUSTRIES)</t>
  </si>
  <si>
    <t>RNCP37618</t>
  </si>
  <si>
    <t>Manager logistique et achats Industrie</t>
  </si>
  <si>
    <t>RNCP34807</t>
  </si>
  <si>
    <t>20531012</t>
  </si>
  <si>
    <t>DROIT, ECONOMIE, GESTION : GESTION (LIC LMD LILLE 1)</t>
  </si>
  <si>
    <t>26X32323</t>
  </si>
  <si>
    <t>CONCEPTEUR(RICE) COMMUNICATION VISUELLE (PARIS COLLEGE OF ART)</t>
  </si>
  <si>
    <t>RNCP26797</t>
  </si>
  <si>
    <t>Concepteur(trice) en communication visuelle</t>
  </si>
  <si>
    <t>RNCP14113</t>
  </si>
  <si>
    <t>13533136</t>
  </si>
  <si>
    <t>PHARMACOLOGIE (MASTER)</t>
  </si>
  <si>
    <t>RNCP31848</t>
  </si>
  <si>
    <t>MASTER - Pharmacologie (fiche nationale)</t>
  </si>
  <si>
    <t>26X32032</t>
  </si>
  <si>
    <t>JOURNALISTE (MEDIASCHOOL PARIS)</t>
  </si>
  <si>
    <t>RNCP34537</t>
  </si>
  <si>
    <t>55321401</t>
  </si>
  <si>
    <t>TRAVAUX D'AMENAGEMENTS PAYSAGERS  SPECIALITE TRAVAUX DE CREATION ET D'ENTRETIEN (BPA5)</t>
  </si>
  <si>
    <t>RNCP15156</t>
  </si>
  <si>
    <t>BPA - Travaux des aménagements paysagers</t>
  </si>
  <si>
    <t>RNCP5834</t>
  </si>
  <si>
    <t>26X24203</t>
  </si>
  <si>
    <t>CHEF DE PRODUIT POUR LES ENTREPRISES DE MODE ET D'HABILLEMENT (MOD'SPE PARIS)</t>
  </si>
  <si>
    <t>RNCP34722</t>
  </si>
  <si>
    <t>Chef de produit pour les entreprises de mode et d’habillement</t>
  </si>
  <si>
    <t>RNCP31027</t>
  </si>
  <si>
    <t>26X20011</t>
  </si>
  <si>
    <t>RESPONSABLE QUALITE SECURITE ENVIRONNEMENT (CAMPUS PRO)</t>
  </si>
  <si>
    <t>RNCP37724</t>
  </si>
  <si>
    <t>Responsable qualité sécurité environnement</t>
  </si>
  <si>
    <t>16X23303</t>
  </si>
  <si>
    <t>DESIGNER D'ESPACE (ITECOM PARIS)</t>
  </si>
  <si>
    <t>25031018</t>
  </si>
  <si>
    <t>GESTION DES ORGANISATIONS DE L'ECONOMIE SOCIALE ET SOLIDAIRE (LP MARNE LA VALLEE)</t>
  </si>
  <si>
    <t>26X33502</t>
  </si>
  <si>
    <t>RESPONSABLE MARKETING ET EVENEMENTIEL SPORT (CQFD - AMOS)</t>
  </si>
  <si>
    <t>RNCP34317</t>
  </si>
  <si>
    <t>Responsable Marketing et Evènementiel Sport</t>
  </si>
  <si>
    <t>25031347</t>
  </si>
  <si>
    <t>ASSURANCE, BANQUE, FINANCE : CHARGE DE CLIENTELE (LP BORDEAUX)</t>
  </si>
  <si>
    <t>25031503</t>
  </si>
  <si>
    <t>METIERS DE LA GESTION ET DE LA COMPTABILITE : COMPTABILITE ET PAIE (LP LYON 3)</t>
  </si>
  <si>
    <t>25031524</t>
  </si>
  <si>
    <t>METIERS DE LA GRH : FORMATION, COMPETENCES ET EMPLOI (LP REIMS)</t>
  </si>
  <si>
    <t>13534207</t>
  </si>
  <si>
    <t>PATRIMOINE ET MUSEES (MASTER)</t>
  </si>
  <si>
    <t>RNCP34848</t>
  </si>
  <si>
    <t>MASTER - Patrimoine et musées (fiche nationale)</t>
  </si>
  <si>
    <t>1702270D</t>
  </si>
  <si>
    <t>INGENIEUR DIPLOME DU CONSERVATOIRE NATIONAL DES ARTS ET METIERS, SPECIALITE ENERGETIQUE</t>
  </si>
  <si>
    <t>RNCP37352</t>
  </si>
  <si>
    <t>Titre ingénieur - Ingénieur diplômé du Conservatoire national des arts et métiers spécialité énergétique</t>
  </si>
  <si>
    <t>RNCP36811</t>
  </si>
  <si>
    <t>25020054</t>
  </si>
  <si>
    <t>LOGISTIQUE ET SYSTEMES D'INFORMATION (LP LYON 2)</t>
  </si>
  <si>
    <t>RNCP23347</t>
  </si>
  <si>
    <t>MASTER - Traitement du Signal et des Images</t>
  </si>
  <si>
    <t>1702550X</t>
  </si>
  <si>
    <t>INGENIEUR DIPLOME DE L'INSTITUT NATIONAL DES SCIENCES APPLIQUEES HAUTS-DE-FRANCE, SPECIALITE GENIE ELECTRIQUE ET INFORMATIQUE INDUSTRIELLE</t>
  </si>
  <si>
    <t>RNCP36330</t>
  </si>
  <si>
    <t>Titre ingénieur - Ingénieur diplômé de l'institut national des sciences appliquées hauts-de-france, spécialité : génie électrique et informatique industrielle</t>
  </si>
  <si>
    <t>RNCP10119</t>
  </si>
  <si>
    <t>13531360</t>
  </si>
  <si>
    <t>MONNAIE, BANQUE, FINANCE, ASSURANCE (MASTER BRETAGNE SUD)</t>
  </si>
  <si>
    <t>45032401</t>
  </si>
  <si>
    <t>BUREAUTIQUE (BP)</t>
  </si>
  <si>
    <t>RNCP972</t>
  </si>
  <si>
    <t>BP - Bureautique</t>
  </si>
  <si>
    <t>25032015</t>
  </si>
  <si>
    <t>METIERS DE LA COMMUNICATION : CHARGE DE COMMUNICATION (LP MARNE LA VALLEE)</t>
  </si>
  <si>
    <t>26X33101</t>
  </si>
  <si>
    <t>RESPONSABLE EN REFRACTION ET EQUIPEMENT OPTIQUE (ISV)</t>
  </si>
  <si>
    <t>RNCP6963</t>
  </si>
  <si>
    <t>Responsable en réfraction et équipement optique</t>
  </si>
  <si>
    <t>13531078</t>
  </si>
  <si>
    <t>ADMINISTRATION ECONOMIQUE ET SOCIALE (MASTER EVRY)</t>
  </si>
  <si>
    <t>25131103</t>
  </si>
  <si>
    <t>QUALITE, LOGISTIQUE INDUSTRIELLE ET ORGANISATION : ORGANISATION ET SUPPLY CHAIN (BUT)</t>
  </si>
  <si>
    <t>RNCP35351</t>
  </si>
  <si>
    <t>BUT - Qualité, Logistique Industrielle et Organisation : Organisation et supply chain</t>
  </si>
  <si>
    <t>1702140B</t>
  </si>
  <si>
    <t>INGENIEUR DIPLOME DE L'INSTITUT SUPERIEUR D'AGRICULTURE DE LILLE YNCREA HAUTS-DE-FRANCE, SPECIALITE PAYSAGE</t>
  </si>
  <si>
    <t>RNCP29278</t>
  </si>
  <si>
    <t>Titre ingénieur - Ingénieur diplômé de l'Institut supérieur d'agriculture YNCREA Hauts de France, spécialité paysage</t>
  </si>
  <si>
    <t>RNCP24406</t>
  </si>
  <si>
    <t>25032644</t>
  </si>
  <si>
    <t>METIERS DE L'INFORMATIQUE : CONCEPTION, DEVELOPPEMENT ET TEST DE LOGICIELS (LP CHAMBERY)</t>
  </si>
  <si>
    <t>46E22501</t>
  </si>
  <si>
    <t>OPERATEUR SUR MATERIAUX COMPOSITES (GIP - FTLV NANCY)</t>
  </si>
  <si>
    <t>RNCP30687</t>
  </si>
  <si>
    <t>Opérateur sur matériaux composites</t>
  </si>
  <si>
    <t>26X33304</t>
  </si>
  <si>
    <t>CONSEILLER EN PARCOURS VAE ET AFEST (IRIS)</t>
  </si>
  <si>
    <t>RNCP35259</t>
  </si>
  <si>
    <t>Conseiller en parcours VAE et AFEST</t>
  </si>
  <si>
    <t>RNCP28170</t>
  </si>
  <si>
    <t>50032217</t>
  </si>
  <si>
    <t>ARTS DE LA RELIURE (CAP)</t>
  </si>
  <si>
    <t>RNCP37539</t>
  </si>
  <si>
    <t>CAP - Arts de la reliure</t>
  </si>
  <si>
    <t>RNCP32228</t>
  </si>
  <si>
    <t>25034344</t>
  </si>
  <si>
    <t>METIERS DE LA PROTECTION ET DE LA GESTION DE L'ENVIRONNEMENT (LP CHAMBERY)</t>
  </si>
  <si>
    <t>56T25506</t>
  </si>
  <si>
    <t>ELECTRICIEN D'EQUIPEMENT DU BATIMENT (TP)</t>
  </si>
  <si>
    <t>RNCP37442</t>
  </si>
  <si>
    <t>02/09/2028</t>
  </si>
  <si>
    <t>TP - Electricien d'équipement du bâtiment</t>
  </si>
  <si>
    <t>02/09/2023</t>
  </si>
  <si>
    <t>RNCP31116</t>
  </si>
  <si>
    <t>50033107</t>
  </si>
  <si>
    <t>OPERATEUR EN APPAREILLAGE ORTHOPEDIQUE - SPECIALITE PODO-ORTHESE (CAP)</t>
  </si>
  <si>
    <t>RNCP37487</t>
  </si>
  <si>
    <t>CAP - Opérateur en appareillage orthopédique Spécialité podo-orthèse</t>
  </si>
  <si>
    <t>RNCP654</t>
  </si>
  <si>
    <t>25031023</t>
  </si>
  <si>
    <t>LOGISTIQUE ET PILOTAGE DES FLUX (LP GRENOBLE ALPES)</t>
  </si>
  <si>
    <t>32032002</t>
  </si>
  <si>
    <t>26X23301</t>
  </si>
  <si>
    <t>DESIGNER EN ARCHITECTURE D'INTERIEUR (AFIP FORMATIONS)</t>
  </si>
  <si>
    <t>RNCP38012</t>
  </si>
  <si>
    <t>RNCP35983</t>
  </si>
  <si>
    <t>13532026</t>
  </si>
  <si>
    <t>INFORMATION, COMMUNICATION (MASTER MONTPELLIER 3)</t>
  </si>
  <si>
    <t>56X33201</t>
  </si>
  <si>
    <t>MAITRE DE MAISON EN SECTEUR SOCIAL ET MEDICO-SOCIAL (AXESS)</t>
  </si>
  <si>
    <t>RNCP37424</t>
  </si>
  <si>
    <t>27/03/2028</t>
  </si>
  <si>
    <t>Maître de maison en secteur social et médico-social</t>
  </si>
  <si>
    <t>27/03/2032</t>
  </si>
  <si>
    <t>20525502</t>
  </si>
  <si>
    <t>ELECTRONIQUE, ENERGIE ELECTRIQUE, AUTOMATIQUE (LIC LMD)</t>
  </si>
  <si>
    <t>RNCP24533</t>
  </si>
  <si>
    <t>LICENCE - Électronique, Énergie Électrique, Automatique (fiche nationale)</t>
  </si>
  <si>
    <t>RNCP20188</t>
  </si>
  <si>
    <t>26031032</t>
  </si>
  <si>
    <t>DIPLOME DE MANAGER DANS L'HOTELLERIE RESTAURATION DE FERRANDI</t>
  </si>
  <si>
    <t>20531001</t>
  </si>
  <si>
    <t>GESTION (LIC LMD VALENCIENNES)</t>
  </si>
  <si>
    <t>1351281G</t>
  </si>
  <si>
    <t>DROIT PUBLIC (MASTER PAU)</t>
  </si>
  <si>
    <t>45022110</t>
  </si>
  <si>
    <t>BOUCHER (BP)</t>
  </si>
  <si>
    <t>RNCP37310</t>
  </si>
  <si>
    <t>BP - Boucher</t>
  </si>
  <si>
    <t>RNCP26612</t>
  </si>
  <si>
    <t>36X31003</t>
  </si>
  <si>
    <t>ASSISTANT DE GESTION (CNAM)</t>
  </si>
  <si>
    <t>RNCP32018</t>
  </si>
  <si>
    <t>Assistant de gestion</t>
  </si>
  <si>
    <t>RNCP4829</t>
  </si>
  <si>
    <t>32132207</t>
  </si>
  <si>
    <t>ARTS GRAPHIQUES OPTION : ILLUSTRATION (DMA)</t>
  </si>
  <si>
    <t>RNCP827</t>
  </si>
  <si>
    <t>DMA - Arts graphiques option illustration</t>
  </si>
  <si>
    <t>16031008</t>
  </si>
  <si>
    <t>DIPLOME D'ETUDES SUPERIEURES SPECIALISEES EN MANAGEMENT DES ORGANISATIONS (MONTPELLIER BUSINESS SCHOOL)</t>
  </si>
  <si>
    <t>RNCP37667</t>
  </si>
  <si>
    <t>DIPLOVIS - Diplôme d'études supérieures spécialisées en management des organisations</t>
  </si>
  <si>
    <t>1351280K</t>
  </si>
  <si>
    <t>DROIT DES AFFAIRES (MASTER STRASBOURG)</t>
  </si>
  <si>
    <t>46X33102</t>
  </si>
  <si>
    <t>ASSISTANT DE REGULATION MEDICALE (MINISTERE SANTE...)</t>
  </si>
  <si>
    <t>RNCP38448</t>
  </si>
  <si>
    <t>Autre - Assistant de régulation médicale</t>
  </si>
  <si>
    <t>02/01/2024</t>
  </si>
  <si>
    <t>RNCP34679</t>
  </si>
  <si>
    <t>2503120Y</t>
  </si>
  <si>
    <t>COMMERCIALISATION DE PRODUITS ET SERVICES (LP MARNE LA VALLEE)</t>
  </si>
  <si>
    <t>25032679</t>
  </si>
  <si>
    <t>METIERS DE L'INFORMATIQUE : CONCEPTION, DEVELOPPEMENT ET TEST DE LOGICIELS (LP NANTES)</t>
  </si>
  <si>
    <t>45023408</t>
  </si>
  <si>
    <t>MENUISIER (BP)</t>
  </si>
  <si>
    <t>RNCP37238</t>
  </si>
  <si>
    <t>BP - Menuisier</t>
  </si>
  <si>
    <t>RNCP18317</t>
  </si>
  <si>
    <t>36X22401</t>
  </si>
  <si>
    <t>TECHNICIEN DE LABORATOIRE DE MATERIAUX DE CONSTRUCTION ET D'INDUSTRIE (UNICEM)</t>
  </si>
  <si>
    <t>RNCP32168</t>
  </si>
  <si>
    <t>Technicien de laboratoire de matériaux de construction et d'industrie</t>
  </si>
  <si>
    <t>13522213</t>
  </si>
  <si>
    <t>SCIENCES DU MEDICAMENT (MASTER BORDEAUX)</t>
  </si>
  <si>
    <t>25022725</t>
  </si>
  <si>
    <t>MAITRISE DE L'ENERGIE, ELECTRICITE, DEVELOPPEMENT DURABLE (LP TROYES)</t>
  </si>
  <si>
    <t>32321205</t>
  </si>
  <si>
    <t>PRODUCTIONS ANIMALES (BTSA)</t>
  </si>
  <si>
    <t>RNCP38655</t>
  </si>
  <si>
    <t>BTSA - Productions animales</t>
  </si>
  <si>
    <t>45022709</t>
  </si>
  <si>
    <t>MONTEUR EN INSTALLATIONS DU GENIE CLIMATIQUE ET SANITAIRE (BP)</t>
  </si>
  <si>
    <t>RNCP32241</t>
  </si>
  <si>
    <t>BP - Monteur en installations de génie climatique et sanitaire</t>
  </si>
  <si>
    <t>RNCP1004|RNCP1156</t>
  </si>
  <si>
    <t>26X31312</t>
  </si>
  <si>
    <t>CONSEILLER GESTIONNAIRE BANCASSURANCE CLIENTELE DES PARTICULIERS (IFCAM)</t>
  </si>
  <si>
    <t>RNCP35964</t>
  </si>
  <si>
    <t>Conseiller gestionnaire bancassurance clientèle des particuliers</t>
  </si>
  <si>
    <t>RNCP26945</t>
  </si>
  <si>
    <t>17020037</t>
  </si>
  <si>
    <t>INGENIEUR DIPLOME DE L'ECOLE NATIONALE SUPERIEURE D'ARTS ET METIERS SPECIALITE MECANIQUE ET MECATRONIQUE</t>
  </si>
  <si>
    <t>RNCP37484</t>
  </si>
  <si>
    <t>Titre ingénieur - Ingénieur diplômé de l’École nationale supérieure d'arts et métiers, spécialité mécanique et mécatronique</t>
  </si>
  <si>
    <t>20/04/2023</t>
  </si>
  <si>
    <t>RNCP26108</t>
  </si>
  <si>
    <t>36321401</t>
  </si>
  <si>
    <t>COLLABORATEUR DU CONCEPTEUR PAYSAGISTE (CSA)</t>
  </si>
  <si>
    <t>RNCP2262</t>
  </si>
  <si>
    <t>CS - option Collaborateur du concepteur paysagiste</t>
  </si>
  <si>
    <t>13532044</t>
  </si>
  <si>
    <t>AUDIOVISUEL, MEDIAS INTERACTIFS NUMERIQUES, JEUX (MASTER)</t>
  </si>
  <si>
    <t>RNCP31846</t>
  </si>
  <si>
    <t>MASTER - Audiovisuel, médias interactifs numériques, jeux (fiche nationale)</t>
  </si>
  <si>
    <t>RNCP38202</t>
  </si>
  <si>
    <t>20513629</t>
  </si>
  <si>
    <t>LANGUES, LITTERATURES ET CIVILISATIONS ETRANGERES ET REGIONALES (LIC LMD TOULOUSE 2)</t>
  </si>
  <si>
    <t>RNCP36826</t>
  </si>
  <si>
    <t>DEJEPS - Diplôme d’État de la jeunesse, de l’éducation populaire et du sport spécialité "perfectionnement sportif " mention "volley-ball"</t>
  </si>
  <si>
    <t>46X33508</t>
  </si>
  <si>
    <t>COACH FITNESS DANS L'EAU (WATERFORM)</t>
  </si>
  <si>
    <t>RNCP34047</t>
  </si>
  <si>
    <t>05/07/2022</t>
  </si>
  <si>
    <t>Coach fitness dans l'eau</t>
  </si>
  <si>
    <t>17021012</t>
  </si>
  <si>
    <t>INGENIEUR DIPLOME DE L'INSTITUT NATIONAL D'ETUDES SUPERIEURES AGRONOMIQUES DE MONTPELLIER, SPECIALITE SYSTEMES AGRICOLES ET AGROALIMENTAIRES DURABLES AU SUD</t>
  </si>
  <si>
    <t>RNCP37593</t>
  </si>
  <si>
    <t>Titre ingénieur - Ingénieur diplômé de l’école nationale d’études supérieures agronomiques de montpellier (l’institut agro montpellier) de l’institut national d’enseignement supérieur pour l’agriculture, l’alimentation et l’environnement (l’institut agro), spécialité agronomie et agroalimentaire</t>
  </si>
  <si>
    <t>RNCP1998</t>
  </si>
  <si>
    <t>20513636</t>
  </si>
  <si>
    <t>LANGUES, LITTERATURES ET CIVILISATIONS ETRANGERES ET REGIONALES (LIC LMD)</t>
  </si>
  <si>
    <t>13534010</t>
  </si>
  <si>
    <t>RISQUES ET ENVIRONNEMENT (MASTER TROYES)</t>
  </si>
  <si>
    <t>13533125</t>
  </si>
  <si>
    <t>INGENIERIE DE LA SANTE (MASTER)</t>
  </si>
  <si>
    <t>26033401</t>
  </si>
  <si>
    <t>DIPLOME EN MANAGEMENT DU TOURISME ET DE L'HOTELLERIE D'EXCELIA GROUP</t>
  </si>
  <si>
    <t>RNCP36321</t>
  </si>
  <si>
    <t>DIPLOVIS - Management du tourisme et de l'hôtellerie</t>
  </si>
  <si>
    <t>RNCP35644</t>
  </si>
  <si>
    <t>46T23101</t>
  </si>
  <si>
    <t>CHEF DE CHANTIER TRAVAUX PUBLICS ROUTES ET CANALISATIONS (TP)</t>
  </si>
  <si>
    <t>RNCP35299</t>
  </si>
  <si>
    <t>22/10/2025</t>
  </si>
  <si>
    <t>TP - Chef de chantier travaux publics routes et canalisations</t>
  </si>
  <si>
    <t>22/10/2021</t>
  </si>
  <si>
    <t>RNCP4855</t>
  </si>
  <si>
    <t>20512303</t>
  </si>
  <si>
    <t>SCIENCES SOCIALES (LIC LMD CNAM)</t>
  </si>
  <si>
    <t>RNCP24465</t>
  </si>
  <si>
    <t>LICENCE - Licence Sciences sociales (fiche nationale)</t>
  </si>
  <si>
    <t>25021111</t>
  </si>
  <si>
    <t>PRODUCTIONS VEGETALES (LP TOULOUSE 3)</t>
  </si>
  <si>
    <t>25025560</t>
  </si>
  <si>
    <t>METIERS DE L'ELECTRICITE ET DE L'ENERGIE (LP STRASBOURG)</t>
  </si>
  <si>
    <t>16X24203</t>
  </si>
  <si>
    <t>DIRECTEUR DE COLLECTION (INSTITUTO MARANGONI)</t>
  </si>
  <si>
    <t>RNCP36151</t>
  </si>
  <si>
    <t>Directeur de collection</t>
  </si>
  <si>
    <t>32025011</t>
  </si>
  <si>
    <t>16X31211</t>
  </si>
  <si>
    <t>MANAGER DE PROJET (FORMATIVES)</t>
  </si>
  <si>
    <t>RNCP36731</t>
  </si>
  <si>
    <t>Manager de la communication marketing intégrée</t>
  </si>
  <si>
    <t>RNCP32130</t>
  </si>
  <si>
    <t>56X34301</t>
  </si>
  <si>
    <t>AGENT DE BIO NETTOYAGE EN ETABLISSEMENTS DE SOIN ET D'HEBERGEMENT (INSTITUT LIMAYRAC)</t>
  </si>
  <si>
    <t>RNCP37609</t>
  </si>
  <si>
    <t>Agent de bionettoyage en établissements de soin et d'hébergement</t>
  </si>
  <si>
    <t>RNCP36511</t>
  </si>
  <si>
    <t>26013303</t>
  </si>
  <si>
    <t>DIPLOME NATIONAL SUPERIEUR PROFESSIONNEL DE DANSEUR</t>
  </si>
  <si>
    <t>RNCP9043</t>
  </si>
  <si>
    <t>Autre - Diplôme national supérieur professionnel de danseur</t>
  </si>
  <si>
    <t>RNCP4001</t>
  </si>
  <si>
    <t>BMA - Arts et techiques du tapis et de la tapisserie de lisse  option Haute lisse</t>
  </si>
  <si>
    <t>23633503</t>
  </si>
  <si>
    <t>DIPLOME D'ETAT SUPERIEUR DE LA JEUNESSE, DE L'EDUCATION POPULAIRE ET DU SPORT SPE PERFORMANCE SPORTIVE, MENTION BASKET- BALL (DES JEPS)</t>
  </si>
  <si>
    <t>RNCP36828</t>
  </si>
  <si>
    <t>DESJEPS - Diplôme d’État supérieur de la jeunesse, de l’éducation populaire et du sport spécialité "performance sportive " mention "basket-ball"</t>
  </si>
  <si>
    <t>40025514</t>
  </si>
  <si>
    <t>SYSTEMES NUMERIQUES OPTION B AUDIOVISUELS, RESEAU ET EQUIPEMENT DOMESTIQUES (BAC PRO)</t>
  </si>
  <si>
    <t>RNCP37489</t>
  </si>
  <si>
    <t>BAC PRO - Cybersécurité, Informatique et réseaux, Electronique</t>
  </si>
  <si>
    <t>RNCP25354|RNCP26334|RNCP26335</t>
  </si>
  <si>
    <t>1702510T</t>
  </si>
  <si>
    <t>INGENIEUR DIPLOME DE L'INSTITUT NATIONAL DES SCIENCES APPLIQUEES DE STRASBOURG, SPECIALITE MECANIQUE</t>
  </si>
  <si>
    <t>RNCP37977</t>
  </si>
  <si>
    <t>Titre ingénieur - Ingénieur diplômé de l'Institut national des sciences appliquées de Strasbourg, spécialité mécanique</t>
  </si>
  <si>
    <t>RNCP26734</t>
  </si>
  <si>
    <t>26R3120B</t>
  </si>
  <si>
    <t>RESPONSABLE DU DEVELOPPEMENT COMMERCIAL (IDRAC)</t>
  </si>
  <si>
    <t>RNCP34977</t>
  </si>
  <si>
    <t>Responsable Commercial et Marketing</t>
  </si>
  <si>
    <t>RNCP38505</t>
  </si>
  <si>
    <t>RNCP27364</t>
  </si>
  <si>
    <t>44633511</t>
  </si>
  <si>
    <t>SPECIALITE ACTIVITES GYMNIQUES DE LA FORME ET DE LA FORCE (BP JEPS)</t>
  </si>
  <si>
    <t>1351280E</t>
  </si>
  <si>
    <t>DROIT DE L'ENVIRONNEMENT ET DE L'URBANISME (MASTER TOURS)</t>
  </si>
  <si>
    <t>26X31026</t>
  </si>
  <si>
    <t>CHEF DE PROJET DE L'INNOVATION ET DE LA TRANSFORMATION DIGITALE POUR TPE/PME (EIMP)</t>
  </si>
  <si>
    <t>13532699</t>
  </si>
  <si>
    <t>MANAGEMENT DES SYSTEMES D'INFORMATION (MASTER TOULOUSE 3)</t>
  </si>
  <si>
    <t>13534205</t>
  </si>
  <si>
    <t>MUSEOLOGIE, MUSEO-EXPOGRAPHIE (MASTER)</t>
  </si>
  <si>
    <t>RNCP37129</t>
  </si>
  <si>
    <t>MASTER - Muséologie, muséo-expographie (fiche nationale)</t>
  </si>
  <si>
    <t>2503120U</t>
  </si>
  <si>
    <t>GESTION DES ACHATS ET DES APPROVISIONNEMENTS (LP BORDEAUX)</t>
  </si>
  <si>
    <t>46131201</t>
  </si>
  <si>
    <t>ASISTANCE, CONSEIL, VENTE A DISTANCE (CS4)</t>
  </si>
  <si>
    <t>RNCP38402</t>
  </si>
  <si>
    <t>MC4 - Assistance, conseil, vente à distance</t>
  </si>
  <si>
    <t>RNCP1173</t>
  </si>
  <si>
    <t>25031548</t>
  </si>
  <si>
    <t>METIERS DE LA GRH : ASSISTANT (LP)</t>
  </si>
  <si>
    <t>50022141</t>
  </si>
  <si>
    <t>50023420</t>
  </si>
  <si>
    <t>CANNAGE ET PAILLAGE EN AMEUBLEMENT (CAP)</t>
  </si>
  <si>
    <t>RNCP534</t>
  </si>
  <si>
    <t>CAP - Cannage et paillage en ameublement</t>
  </si>
  <si>
    <t>32025516</t>
  </si>
  <si>
    <t>SYSTEMES NUMERIQUES OPTION B : ELECTRONIQUE ET COMMUNICATIONS (BTS)</t>
  </si>
  <si>
    <t>RNCP35341</t>
  </si>
  <si>
    <t>BTS - Systèmes numériques : Option A : informatique, réseaux ; Option B : électronique et communication</t>
  </si>
  <si>
    <t>RNCP37391</t>
  </si>
  <si>
    <t>RNCP20690|RNCP20688</t>
  </si>
  <si>
    <t>20513106</t>
  </si>
  <si>
    <t>LETTRES (LIC LMD TOURS)</t>
  </si>
  <si>
    <t>16X31509</t>
  </si>
  <si>
    <t>MANAGER EN RESSOURCES HUMAINES (ECORIS, ICADEMIE)</t>
  </si>
  <si>
    <t>RNCP35756</t>
  </si>
  <si>
    <t>RNCP34619</t>
  </si>
  <si>
    <t>16024002</t>
  </si>
  <si>
    <t>DIPLOME DE MANAGER MODE ET LUXE DE L'INSTITUT FRANCAIS DE LA MODE</t>
  </si>
  <si>
    <t>RNCP37666</t>
  </si>
  <si>
    <t>DIPLOVIS - Manager mode et luxe</t>
  </si>
  <si>
    <t>RNCP31820</t>
  </si>
  <si>
    <t>13512308</t>
  </si>
  <si>
    <t>SOCIOLOGIE (MASTER PARIS SACLAY)</t>
  </si>
  <si>
    <t>32025214</t>
  </si>
  <si>
    <t>MOTEURS A COMBUSTION INTERNE (BTS)</t>
  </si>
  <si>
    <t>46T25506</t>
  </si>
  <si>
    <t>TECHNICIEN EN SYSTEMES DE SURETE (TP)</t>
  </si>
  <si>
    <t>RNCP35188</t>
  </si>
  <si>
    <t>28/12/2025</t>
  </si>
  <si>
    <t>TP - Technicien en systèmes de sûreté</t>
  </si>
  <si>
    <t>07/01/2021</t>
  </si>
  <si>
    <t>28/12/2020</t>
  </si>
  <si>
    <t>RNCP11467</t>
  </si>
  <si>
    <t>1353102U</t>
  </si>
  <si>
    <t>ENTREPRENEURIAT ET MANAGEMENT DE PROJETS (MASTER AMIENS)</t>
  </si>
  <si>
    <t>13512826</t>
  </si>
  <si>
    <t>DROIT DES ASSURANCES (MASTER LA ROCHELLE)</t>
  </si>
  <si>
    <t>RNCP35045</t>
  </si>
  <si>
    <t>MASTER - Droit des assurances (fiche nationale)</t>
  </si>
  <si>
    <t>RNCP38164</t>
  </si>
  <si>
    <t>13525007</t>
  </si>
  <si>
    <t>MECANIQUE (MASTER)</t>
  </si>
  <si>
    <t>32033204</t>
  </si>
  <si>
    <t>16X31228</t>
  </si>
  <si>
    <t>MANAGER DE L'ACHAT INTERNATIONAL (KEDGE BUSINESS SCHOOL)</t>
  </si>
  <si>
    <t>RNCP34793</t>
  </si>
  <si>
    <t>Manager de l'achat international</t>
  </si>
  <si>
    <t>RNCP18027</t>
  </si>
  <si>
    <t>16N32607</t>
  </si>
  <si>
    <t>MANAGER EN SYSTEMES D'INFORMATION (ADIP IPI)</t>
  </si>
  <si>
    <t>RNCP15065</t>
  </si>
  <si>
    <t>Manager en systèmes d’informations</t>
  </si>
  <si>
    <t>16X31035</t>
  </si>
  <si>
    <t>MANAGER DE PROJET EVENEMENTIEL (EXCELIA GROUP)</t>
  </si>
  <si>
    <t>RNCP37627</t>
  </si>
  <si>
    <t>31/05/2025</t>
  </si>
  <si>
    <t>Manager de projet événementiel</t>
  </si>
  <si>
    <t>31/05/2029</t>
  </si>
  <si>
    <t>RNCP15963</t>
  </si>
  <si>
    <t>16X32695</t>
  </si>
  <si>
    <t>EXPERT EN NUMERISATION DES SYSTEMES ET PROCESSUS DE PRODUCTION INDUSTRIELS (JUNIA XP)</t>
  </si>
  <si>
    <t>RNCP37785</t>
  </si>
  <si>
    <t>Expert en numérisation des systèmes et processus de production industriels</t>
  </si>
  <si>
    <t>RNCP36174</t>
  </si>
  <si>
    <t>28/02/2027</t>
  </si>
  <si>
    <t>DESJEPS - Diplôme d’Etat supérieur de la jeunesse, de l’éducation populaire et du sport spécialité « performance sportive » mention "sport adapté"</t>
  </si>
  <si>
    <t>07/02/2022</t>
  </si>
  <si>
    <t>17032628</t>
  </si>
  <si>
    <t>INGENIEUR DIPLOME DU CESI, SPECIALITE INFORMATIQUE</t>
  </si>
  <si>
    <t>RNCP20812</t>
  </si>
  <si>
    <t>Titre ingénieur - Ingénieur diplômé du CESI spécialité Informatique</t>
  </si>
  <si>
    <t>2502001P</t>
  </si>
  <si>
    <t>MAINTENANCE DES SYSTEMES INDUSTRIELS, DE PRODUCTION ET D'ENERGIE (LP AIX MARSEILLE)</t>
  </si>
  <si>
    <t>16X31338</t>
  </si>
  <si>
    <t>EXPERT CONSEIL EN GESTION DE PATRIMOINE (SOFTEC)</t>
  </si>
  <si>
    <t>RNCP36498</t>
  </si>
  <si>
    <t>RNCP28026|RNCP26834</t>
  </si>
  <si>
    <t>50022137</t>
  </si>
  <si>
    <t>BOULANGER (CAP)</t>
  </si>
  <si>
    <t>RNCP37537</t>
  </si>
  <si>
    <t>CAP - Boulanger</t>
  </si>
  <si>
    <t>RNCP18704</t>
  </si>
  <si>
    <t>16X31202</t>
  </si>
  <si>
    <t>NEGOCIATEUR D'AFFAIRES INTERNATIONALES (GESCEP ESCI)</t>
  </si>
  <si>
    <t>RNCP34060</t>
  </si>
  <si>
    <t>Négociateur d'affaires internationales</t>
  </si>
  <si>
    <t>RNCP25512</t>
  </si>
  <si>
    <t>20513115</t>
  </si>
  <si>
    <t>LETTRES (LIC LMD MARNE LA VALLEE)</t>
  </si>
  <si>
    <t>13531530</t>
  </si>
  <si>
    <t>INTERVENTION ET DEVELOPPEMENT SOCIAL (MASTER MONTPELLIER 3)</t>
  </si>
  <si>
    <t>RNCP34132</t>
  </si>
  <si>
    <t>MASTER - Intervention et développement social (fiche nationale)</t>
  </si>
  <si>
    <t>25031235</t>
  </si>
  <si>
    <t>METIERS DU COMMERCE INTERNATIONAL (LP PARIS 12)</t>
  </si>
  <si>
    <t>17032616</t>
  </si>
  <si>
    <t>INGENIEUR DIPLOME DE L'ECOLE POLYTECHNIQUE UNIVERSITAIRE DE L'UNIVERSITE DE NICE, SPECIALITE INFORMATIQUE</t>
  </si>
  <si>
    <t>RNCP38325</t>
  </si>
  <si>
    <t>Titre ingénieur - Ingénieur diplômé de l'école polytechnique universitaire de l'Université Côte d’Azur, spécialité Informatique</t>
  </si>
  <si>
    <t>RNCP37117</t>
  </si>
  <si>
    <t>46321407</t>
  </si>
  <si>
    <t>CONSTRUCTIONS PAYSAGERES (CSA)</t>
  </si>
  <si>
    <t>RNCP35399</t>
  </si>
  <si>
    <t>CS - Constructions paysagères</t>
  </si>
  <si>
    <t>RNCP2270</t>
  </si>
  <si>
    <t>26031212</t>
  </si>
  <si>
    <t>DIPLOME DE RESPONSABLE DU DEVELOPPEMENT COMMERCIAL ET MARKETING DE L'ICD</t>
  </si>
  <si>
    <t>26X33412</t>
  </si>
  <si>
    <t>MANAGER EN HOTELLERIE INTERNATIONALE (INSTITUT VATEL)</t>
  </si>
  <si>
    <t>RNCP34356</t>
  </si>
  <si>
    <t>25031272</t>
  </si>
  <si>
    <t>E-COMMERCE ET MARKETING NUMERIQUE (LP BESANCON)</t>
  </si>
  <si>
    <t>46M33101</t>
  </si>
  <si>
    <t>PROTHESISTE DENTAIRE (BTM APCMA)</t>
  </si>
  <si>
    <t>RNCP35664</t>
  </si>
  <si>
    <t>Prothésiste dentaire (BTM)</t>
  </si>
  <si>
    <t>RNCP1478</t>
  </si>
  <si>
    <t>36X23001</t>
  </si>
  <si>
    <t>RESPONSABLE DE CHANTIER BATIMENT ET TRAVAUX PUBLICS (CESI)</t>
  </si>
  <si>
    <t>RNCP36397</t>
  </si>
  <si>
    <t>Responsable de chantier bâtiment et travaux publics</t>
  </si>
  <si>
    <t>RNCP13646</t>
  </si>
  <si>
    <t>50023435</t>
  </si>
  <si>
    <t>TONNELLERIE (CAP)</t>
  </si>
  <si>
    <t>36X32318</t>
  </si>
  <si>
    <t>REGISSEUR DE SPECTACLE ET D'EVENEMENT, SPECIALISATION LUMIERE, PLATEAU/SCENE, SON OU VIDEO (CFPTS)</t>
  </si>
  <si>
    <t>46321224</t>
  </si>
  <si>
    <t>CONDUITE D'UN ELEVAGE PORCIN (CSA)</t>
  </si>
  <si>
    <t>RNCP38331</t>
  </si>
  <si>
    <t>36T31204</t>
  </si>
  <si>
    <t>ETALAGISTE DECORATEUR MARCHANDISEUR (CNPH)</t>
  </si>
  <si>
    <t>RNCP34341</t>
  </si>
  <si>
    <t>Etalagiste Décorateur Marchandiseur</t>
  </si>
  <si>
    <t>RNCP26158</t>
  </si>
  <si>
    <t>17032602</t>
  </si>
  <si>
    <t>INGENIEUR DIPLOME DE L'ECOLE POLYTECHNIQUE UNIVERSITAIRE DE L'UNIVERSITE LYON I, SPECIALITE INFORMATIQUE</t>
  </si>
  <si>
    <t>RNCP36354</t>
  </si>
  <si>
    <t>Titre ingénieur - Titre d'ingénieur diplômé de l’École Polytechnique Universitaire de l'Université Lyon 1, spécialité Informatique</t>
  </si>
  <si>
    <t>25031030</t>
  </si>
  <si>
    <t>METIERS DES ADMINISTRATIONS ET COLLECTIVITES TERRITORIALES (LP STRASBOURG)</t>
  </si>
  <si>
    <t>13511615</t>
  </si>
  <si>
    <t>CHIMIE MOLECULAIRE (MASTER)</t>
  </si>
  <si>
    <t>17032634</t>
  </si>
  <si>
    <t>INGENIEUR DIPLOME DE L'ECAM RENNES-LOUIS DE BROGLIE, SPECIALITE SYSTEMES NUMERIQUES</t>
  </si>
  <si>
    <t>RNCP36541</t>
  </si>
  <si>
    <t>Titre ingénieur - Diplôme d’ingénieur de l’ECAM Rennes – Louis de Broglie spécialité Systèmes Numériques</t>
  </si>
  <si>
    <t>14/06/2022</t>
  </si>
  <si>
    <t>50023002</t>
  </si>
  <si>
    <t>MAINTENANCE DE BATIMENTS DE COLLECTIVITES (CAP)</t>
  </si>
  <si>
    <t>RNCP35696</t>
  </si>
  <si>
    <t>CAP - Interventions en maintenance technique des bâtiments</t>
  </si>
  <si>
    <t>RNCP601</t>
  </si>
  <si>
    <t>1703260D</t>
  </si>
  <si>
    <t>INGENIEUR DIPLOME DE L'ECOLE SUPERIEURES D'INGENIEURS DE PARIS-EST DE L'UNIVERSITE DE MARNE LA VALLEE, SPECIALITE INFORMATIQUE ET RESEAUX</t>
  </si>
  <si>
    <t>RNCP26676</t>
  </si>
  <si>
    <t>Titre ingénieur - Ingénieur diplômé de l'université de Marne-la-Vallée, spécialité informatique et réseaux</t>
  </si>
  <si>
    <t>13531087</t>
  </si>
  <si>
    <t>MANAGEMENT SECTORIEL (MASTER LORRAINE)</t>
  </si>
  <si>
    <t>46X33510</t>
  </si>
  <si>
    <t>MUSHER CONDUCTEUR DE CHIENS ATTELES (CFPPA VALENTIN)</t>
  </si>
  <si>
    <t>RNCP37426</t>
  </si>
  <si>
    <t>Musher conducteur de chiens attelés</t>
  </si>
  <si>
    <t>RNCP35884</t>
  </si>
  <si>
    <t>40022703</t>
  </si>
  <si>
    <t>TECHNICIEN EN INSTALLATION DES SYSTEMES ENERGETIQUES ET CLIMATIQUES (BAC PRO)</t>
  </si>
  <si>
    <t>RNCP35845</t>
  </si>
  <si>
    <t>BAC PRO - Installateur en Chauffage, Climatisation et Énergies Renouvelables</t>
  </si>
  <si>
    <t>RNCP4433</t>
  </si>
  <si>
    <t>25034402</t>
  </si>
  <si>
    <t>SECURITE DES BIENS ET DES PERSONNES (LP MULHOUSE)</t>
  </si>
  <si>
    <t>46X21401</t>
  </si>
  <si>
    <t>CHARGE DE MAINTENANCE TECHNIQUE POLYVALENT (CDG - MAISON FAMILIALE HORTICOLE)</t>
  </si>
  <si>
    <t>RNCP31937</t>
  </si>
  <si>
    <t>Chargé de maintenance technique polyvalent</t>
  </si>
  <si>
    <t>35033505</t>
  </si>
  <si>
    <t>CARRIERES SOCIALES OPTION ANIMATION SOCIALE ET SOCIO-CULTURELLE (DUT)</t>
  </si>
  <si>
    <t>RNCP2481</t>
  </si>
  <si>
    <t>DUT - Carrières sociales option animation sociale et socio-culturelle</t>
  </si>
  <si>
    <t>56T25502</t>
  </si>
  <si>
    <t>INSTALLATEUR ANTENNISTE (TP)</t>
  </si>
  <si>
    <t>RNCP1804</t>
  </si>
  <si>
    <t>TP - Installateur antenniste</t>
  </si>
  <si>
    <t>56321106</t>
  </si>
  <si>
    <t>CONDUITE D'UNE EXPLOITATION EN PRODUCTION AGRO-BIOLOGIQUE (CSA)</t>
  </si>
  <si>
    <t>16X33003</t>
  </si>
  <si>
    <t>DIRECTEUR D'ETABLISSEMENT SANITAIRE, SOCIAL OU MEDICO-SOCIAL (MS KEDGE BUSINESS SCHOOL)</t>
  </si>
  <si>
    <t>RNCP37614</t>
  </si>
  <si>
    <t>Directeur d'établissement sanitaire, social ou médico-social (MS)</t>
  </si>
  <si>
    <t>25031388</t>
  </si>
  <si>
    <t>METIERS DE L'IMMOBILIER : GESTION ET ADMINISTRATION DE BIENS (LP BRETAGNE SUD)</t>
  </si>
  <si>
    <t>25025526</t>
  </si>
  <si>
    <t>METIERS DE L'ELECTRONIQUE : COMMUNICATION, SYSTEMES EMBARQUES (LP BESANCON)</t>
  </si>
  <si>
    <t>25013601</t>
  </si>
  <si>
    <t>GUIDE CONFERENCIER (LP MARNE LA VALLEE)</t>
  </si>
  <si>
    <t>25031316</t>
  </si>
  <si>
    <t>ASSURANCE, BANQUE, FINANCE : CHARGE DE CLIENTELE (LP PARIS 12)</t>
  </si>
  <si>
    <t>16X31405</t>
  </si>
  <si>
    <t>EXPERT EN CONTROLE DE GESTION ET PILOTAGE D'ACTIVITE (GESCEP - ESM-A)</t>
  </si>
  <si>
    <t>RNCP23693</t>
  </si>
  <si>
    <t>Expert en contrôle de gestion et pilotage d'activité</t>
  </si>
  <si>
    <t>25022129</t>
  </si>
  <si>
    <t>VALORISATION DES AGRO-RESSOURCES (LP REIMS)</t>
  </si>
  <si>
    <t>2502000R</t>
  </si>
  <si>
    <t>METIERS DE LA QUALITE (LP CLERMONT AUVERGNE)</t>
  </si>
  <si>
    <t>32022204</t>
  </si>
  <si>
    <t>PEINTURES ENCRES ET ADHESIFS (BTS)</t>
  </si>
  <si>
    <t>RNCP1085</t>
  </si>
  <si>
    <t>31/12/2017</t>
  </si>
  <si>
    <t>BTS - Peintures, encres et adhésifs</t>
  </si>
  <si>
    <t>25033130</t>
  </si>
  <si>
    <t>METIERS DE LA PROMOTION DES PRODUITS DE SANTE (LP)</t>
  </si>
  <si>
    <t>RNCP30097</t>
  </si>
  <si>
    <t>Licence Professionnelle - Métiers de la promotion des produits de santé (fiche nationale)</t>
  </si>
  <si>
    <t>45023308</t>
  </si>
  <si>
    <t>CARRELAGE MOSAIQUE (BP)</t>
  </si>
  <si>
    <t>BP - Carreleur Mosaïste</t>
  </si>
  <si>
    <t>RNCP973</t>
  </si>
  <si>
    <t>16X32035</t>
  </si>
  <si>
    <t>MANAGER DE LA COMMUNICATION (EFAP)</t>
  </si>
  <si>
    <t>RNCP37658</t>
  </si>
  <si>
    <t>Manager de la communication</t>
  </si>
  <si>
    <t>RNCP35249</t>
  </si>
  <si>
    <t>50023320</t>
  </si>
  <si>
    <t>SOLIER-MOQUETTISTE (CAP)</t>
  </si>
  <si>
    <t>RNCP35196</t>
  </si>
  <si>
    <t>CAP - Peintre applicateur de revêtements</t>
  </si>
  <si>
    <t>RNCP887|RNCP890</t>
  </si>
  <si>
    <t>56T3340A</t>
  </si>
  <si>
    <t>AGENT DE RESTAURATION (TP)</t>
  </si>
  <si>
    <t>RNCP35650</t>
  </si>
  <si>
    <t>TP - Agent de restauration</t>
  </si>
  <si>
    <t>16/06/2021</t>
  </si>
  <si>
    <t>08/09/2021</t>
  </si>
  <si>
    <t>RNCP280</t>
  </si>
  <si>
    <t>26X31323</t>
  </si>
  <si>
    <t>CONSEILLER MULTI-CANAL DE CLIENTELE PARTICULIERS EN BANQUE ASSURANCE (EXCELIA GROUP)</t>
  </si>
  <si>
    <t>RNCP37286</t>
  </si>
  <si>
    <t>Conseiller multi-canal de clientèle particuliers en banque assurance</t>
  </si>
  <si>
    <t>RNCP28326|RNCP34566</t>
  </si>
  <si>
    <t>01024301</t>
  </si>
  <si>
    <t>PIQUAGE D'ARTICLES CHAUSSANTS (MC NIVEAU V)</t>
  </si>
  <si>
    <t>RNCP739</t>
  </si>
  <si>
    <t>28/10/2021</t>
  </si>
  <si>
    <t>MC5 - Piquage d'articles chaussants</t>
  </si>
  <si>
    <t>13511513</t>
  </si>
  <si>
    <t>PHYSIQUE FONDAMENTALE ET APPLICATIONS (MASTER TOULOUSE 3)</t>
  </si>
  <si>
    <t>RNCP31808</t>
  </si>
  <si>
    <t>MASTER - Physique fondamentale et applications (fiche nationale)</t>
  </si>
  <si>
    <t>46X32411</t>
  </si>
  <si>
    <t>SECRETAIRE MEDICAL (CESAME)</t>
  </si>
  <si>
    <t>RNCP35252</t>
  </si>
  <si>
    <t>Secrétaire médical</t>
  </si>
  <si>
    <t>RNCP14232</t>
  </si>
  <si>
    <t>13534013</t>
  </si>
  <si>
    <t>POLITIQUES PUBLIQUES (MASTER)</t>
  </si>
  <si>
    <t>RNCP38177</t>
  </si>
  <si>
    <t>MASTER - Politiques publiques (fiche nationale)</t>
  </si>
  <si>
    <t>RNCP35048</t>
  </si>
  <si>
    <t>36T23101</t>
  </si>
  <si>
    <t>TECHNICIEN SUPERIEUR GEOMETRE TOPOGRAPHE OPTION GEOMETRE ET TRAVAUX PUBLICS (TP)</t>
  </si>
  <si>
    <t>TP - Technicien supérieur géomètre topographe option cabinet de géomètre, option entreprise de travaux publics</t>
  </si>
  <si>
    <t>10/08/2017</t>
  </si>
  <si>
    <t>RNCP37100|RNCP37104</t>
  </si>
  <si>
    <t>50023445</t>
  </si>
  <si>
    <t>EBENISTE (CAP)</t>
  </si>
  <si>
    <t>RNCP37538</t>
  </si>
  <si>
    <t>CAP - Ebeniste</t>
  </si>
  <si>
    <t>RNCP28297</t>
  </si>
  <si>
    <t>46125304</t>
  </si>
  <si>
    <t>AERONAUTIQUE OPTION HELICOPTERES A MOTEURS A PISTONS (CS4)</t>
  </si>
  <si>
    <t>17032607</t>
  </si>
  <si>
    <t>INGENIEUR DIPLOME DE L'ECOLE NATIONALE SUPERIEURE DE BRETAGNE SUD SPECIALITE SECURITE DES SYSTEMES D'INFORMATION ET CYBERSECURITE</t>
  </si>
  <si>
    <t>RNCP35799</t>
  </si>
  <si>
    <t>Titre ingénieur - Ingénieur diplôme de l’école nationale supérieure de Bretagne sud (ENSIBS), spécialité : Sécurité des systèmes d'information</t>
  </si>
  <si>
    <t>RNCP16311</t>
  </si>
  <si>
    <t>50022427</t>
  </si>
  <si>
    <t>ARTS ET TECHNIQUES DU VERRE OPTION DECORATEUR (CAP)</t>
  </si>
  <si>
    <t>46020103</t>
  </si>
  <si>
    <t>TECHNICIEN EN FABRICATION DE MACHINES ELECTRIQUES (DSP CNAM)</t>
  </si>
  <si>
    <t>RNCP37222</t>
  </si>
  <si>
    <t>DSP - Technicien en fabrication de machines électriques</t>
  </si>
  <si>
    <t>36M23202</t>
  </si>
  <si>
    <t>COUVREUR-ZINGUEUR (BM APCMA)</t>
  </si>
  <si>
    <t>RNCP35005</t>
  </si>
  <si>
    <t>Couvreur-Zingueur (BM)</t>
  </si>
  <si>
    <t>RNCP19355</t>
  </si>
  <si>
    <t>25031131</t>
  </si>
  <si>
    <t>MANAGEMENT DES PROCESSUS LOGISTIQUES (LP BORDEAUX)</t>
  </si>
  <si>
    <t>25031536</t>
  </si>
  <si>
    <t>METIERS DE LA GRH : FORMATION, COMPETENCES ET EMPLOI (LP AVIGNON)</t>
  </si>
  <si>
    <t>46T32402</t>
  </si>
  <si>
    <t>SECRETAIRE ASSISTANT (TP)</t>
  </si>
  <si>
    <t>RNCP36804</t>
  </si>
  <si>
    <t>TP - Secrétaire assistant</t>
  </si>
  <si>
    <t>RNCP193</t>
  </si>
  <si>
    <t>32025014</t>
  </si>
  <si>
    <t>MAINTENANCE DES SYSTEMES OPTION A SYSTEMES DE PRODUCTION (BTS)</t>
  </si>
  <si>
    <t>26X32006</t>
  </si>
  <si>
    <t>CONCEPTEUR EN COMMUNICATION VISUELLE (IDEM)</t>
  </si>
  <si>
    <t>RNCP25503</t>
  </si>
  <si>
    <t>17/03/2019</t>
  </si>
  <si>
    <t>Concepteur en communication visuelle</t>
  </si>
  <si>
    <t>RNCP22093</t>
  </si>
  <si>
    <t>50022002</t>
  </si>
  <si>
    <t>EMPLOYE TECHNIQUE DE LABORATOIRE (CAP)</t>
  </si>
  <si>
    <t>RNCP570</t>
  </si>
  <si>
    <t>CAP - Employé technique de laboratoire</t>
  </si>
  <si>
    <t>16N32604</t>
  </si>
  <si>
    <t>EXPERT EN INGENIERIE DU LOGICIEL (GROUPE ESIEA INTECH)</t>
  </si>
  <si>
    <t>RNCP35419</t>
  </si>
  <si>
    <t>Expert en ingénierie du logiciel</t>
  </si>
  <si>
    <t>RNCP11543</t>
  </si>
  <si>
    <t>25032668</t>
  </si>
  <si>
    <t>METIERS DE L'INFORMATIQUE : CONCEPTION, DEVELOPPEMENT ET TEST DE LOGICIELS (LP AMIENS)</t>
  </si>
  <si>
    <t>17025118</t>
  </si>
  <si>
    <t>INGENIEUR DIPLOME DE L'UNIVERSITE DE TECHNOLOGIE DE COMPIEGNE SPE MECANIQUE</t>
  </si>
  <si>
    <t>RNCP10194</t>
  </si>
  <si>
    <t>Titre ingénieur - Ingénieur diplômé de l'Université de Technologie de Compiègne (UTC), spécialité Mécanique</t>
  </si>
  <si>
    <t>16X32025</t>
  </si>
  <si>
    <t>CONCEPTEUR REALISATEUR EN FILM D'ANIMATION 3D VFX (NEW 3D GENERAL EDUCATION)</t>
  </si>
  <si>
    <t>RNCP30729</t>
  </si>
  <si>
    <t>Concepteur réalisateur en film d'animation 3D et VFX</t>
  </si>
  <si>
    <t>RNCP38600</t>
  </si>
  <si>
    <t>25025506</t>
  </si>
  <si>
    <t>METIERS DE L'ELECTRONIQUE : FABRICATION DE CARTES ET SOUS-ENSEMBLES ELECTRONIQUES (LP TOULOUSE 3)</t>
  </si>
  <si>
    <t>25023057</t>
  </si>
  <si>
    <t>METIERS DU BTP : BATIMENT ET CONSTRUCTION (LP LA ROCHELLE)</t>
  </si>
  <si>
    <t>16X32669</t>
  </si>
  <si>
    <t>EXPERT EN INTELLIGENCE ARTIFICIELLE (CFA INSTA)</t>
  </si>
  <si>
    <t>RNCP35975</t>
  </si>
  <si>
    <t>Expert en intelligence artificielle</t>
  </si>
  <si>
    <t>16X31213</t>
  </si>
  <si>
    <t>MANAGER D'AFFAIRES INTERNATIONALES (CESCI)</t>
  </si>
  <si>
    <t>RNCP5747</t>
  </si>
  <si>
    <t>Manager d'affaires internationales</t>
  </si>
  <si>
    <t>46122703</t>
  </si>
  <si>
    <t>TECHNICIEN(NE) EN ENERGIES RENOUVELABLES OPTION B ENERGIE THERMIQUE (CS4)</t>
  </si>
  <si>
    <t>26X31531</t>
  </si>
  <si>
    <t>CONSULTANT EN RECRUTEMENT DES AGENCES EMPLOI (SCIENCES-U LYON)</t>
  </si>
  <si>
    <t>RNCP37072</t>
  </si>
  <si>
    <t>Consultant en recrutement des agences d'emploi</t>
  </si>
  <si>
    <t>RNCP21934</t>
  </si>
  <si>
    <t>16X32005</t>
  </si>
  <si>
    <t>MANAGER DE LA MARQUE (ISCOM)</t>
  </si>
  <si>
    <t>RNCP36992</t>
  </si>
  <si>
    <t>Manager de la création et du design de marque</t>
  </si>
  <si>
    <t>RNCP34406</t>
  </si>
  <si>
    <t>36T3110E</t>
  </si>
  <si>
    <t>ORGANISATEUR DE TRANSPORTS AERIENS OU MARITIMES DE MARCHANDISES (TP)</t>
  </si>
  <si>
    <t>RNCP34882</t>
  </si>
  <si>
    <t>TP - Organisateur de transports aériens ou maritimes de marchandises</t>
  </si>
  <si>
    <t>RNCP23624</t>
  </si>
  <si>
    <t>16X32001</t>
  </si>
  <si>
    <t>MANAGER DE PROJETS COMMUNICATION (ASSOC ST ANNE)</t>
  </si>
  <si>
    <t>RNCP38498</t>
  </si>
  <si>
    <t>RNCP35436</t>
  </si>
  <si>
    <t>46X33503</t>
  </si>
  <si>
    <t>EDUCATEUR DE HANDBALL - MENTION ANIMATEUR DE PRATIQUES SOCIO-EDUCATIVES ET SOCIETALES - MENTION ENTRAINEUR TERRITORIAL (FF DE HANDBALL)</t>
  </si>
  <si>
    <t>RNCP31885</t>
  </si>
  <si>
    <t>EDUCATEUR DE HANDBALL - Mention "Animateur de pratiques socio-éducatives et sociétales" - Mention "Entraîneur territorial"</t>
  </si>
  <si>
    <t>32032330</t>
  </si>
  <si>
    <t>METIERS DE L'AUDIOVISUEL OPTION METIERS DU SON (BTS)</t>
  </si>
  <si>
    <t>RNCP37196</t>
  </si>
  <si>
    <t>BTS - Brevet de technicien supérieur Métiers de l’audiovisuel option métiers du son</t>
  </si>
  <si>
    <t>RNCP20682</t>
  </si>
  <si>
    <t>36C32201</t>
  </si>
  <si>
    <t>GRAPHISTE EN COMMUNICATION MULTICANAL (CCI HAUTS DE FRANCE)</t>
  </si>
  <si>
    <t>RNCP29811</t>
  </si>
  <si>
    <t>Graphiste en communication multicanal</t>
  </si>
  <si>
    <t>RNCP14374</t>
  </si>
  <si>
    <t>20513620</t>
  </si>
  <si>
    <t>LANGUES, LITTERATURES ET CIVILISATIONS ETRANGERES ET REGIONALES (LIC LMD LORRAINE)</t>
  </si>
  <si>
    <t>25031368</t>
  </si>
  <si>
    <t>METIERS DE L'IMMOBILIER : GESTION ET DEVELOPPEMENT DE PATRIMOINE IMMOBILIER (LP MULHOUSE)</t>
  </si>
  <si>
    <t>36X31307</t>
  </si>
  <si>
    <t>RESPONSABLE DE SITE EN HABITAT SOCIAL (AFPOLS)</t>
  </si>
  <si>
    <t>RNCP36602</t>
  </si>
  <si>
    <t>Responsable de site en habitat social</t>
  </si>
  <si>
    <t>RNCP13594</t>
  </si>
  <si>
    <t>40023206</t>
  </si>
  <si>
    <t>INTERVENTIONS SUR LE PATRIMOINE BATI, OPTION B CHARPENTE (BAC PRO)</t>
  </si>
  <si>
    <t>45025411</t>
  </si>
  <si>
    <t>METALLIER (BP)</t>
  </si>
  <si>
    <t>RNCP32231</t>
  </si>
  <si>
    <t>BP - Métallier</t>
  </si>
  <si>
    <t>RNCP1116</t>
  </si>
  <si>
    <t>46X33403</t>
  </si>
  <si>
    <t>AGENT D'EXPLOITATION EN HOTELLERIE RESTAURATION (CATALYSE)</t>
  </si>
  <si>
    <t>RNCP34901</t>
  </si>
  <si>
    <t>14/09/2022</t>
  </si>
  <si>
    <t>Agent d'exploitation en hôtellerie restauration</t>
  </si>
  <si>
    <t>RNCP28648</t>
  </si>
  <si>
    <t>25011401</t>
  </si>
  <si>
    <t>METIERS DU DECISIONNEL ET DE LA STATISTIQUE (LP LYON 2)</t>
  </si>
  <si>
    <t>26X31252</t>
  </si>
  <si>
    <t>RESPONSABLE COMMERCIAL TRANSPORT ET LOGISTIQUE (AFTRAL)</t>
  </si>
  <si>
    <t>RNCP34188</t>
  </si>
  <si>
    <t>Responsable commercial transport logistique</t>
  </si>
  <si>
    <t>16X31241</t>
  </si>
  <si>
    <t>MANAGER DU DEVELOPPEMENT INTERNATIONAL (INSEEC)</t>
  </si>
  <si>
    <t>RNCP36492</t>
  </si>
  <si>
    <t>Manager du développement international</t>
  </si>
  <si>
    <t>RNCP28184</t>
  </si>
  <si>
    <t>16531012</t>
  </si>
  <si>
    <t>DIPLOME DE L'ECOLE DES DIRIGEANTS ET CREATEURS D'ENTREPRISE DE COURBEVOIE (EDC)</t>
  </si>
  <si>
    <t>RNCP38062</t>
  </si>
  <si>
    <t>RNCP35112</t>
  </si>
  <si>
    <t>40025010</t>
  </si>
  <si>
    <t>ELECTROMECANICIEN MARINE (BAC PRO)</t>
  </si>
  <si>
    <t>RNCP2840</t>
  </si>
  <si>
    <t>BAC PRO - Electromécanicien Marine</t>
  </si>
  <si>
    <t>16031205</t>
  </si>
  <si>
    <t>RNCP1636</t>
  </si>
  <si>
    <t>24/10/2011</t>
  </si>
  <si>
    <t>50023449</t>
  </si>
  <si>
    <t>56T24304</t>
  </si>
  <si>
    <t>SELLIER GARNISSEUR (TP)</t>
  </si>
  <si>
    <t>RNCP34499</t>
  </si>
  <si>
    <t>TP - Sellier garnisseur</t>
  </si>
  <si>
    <t>11/03/2020</t>
  </si>
  <si>
    <t>RNCP3105</t>
  </si>
  <si>
    <t>35533505</t>
  </si>
  <si>
    <t>ACTIVITES PHYSIQUES ET SPORTIVES ADAPTEES:DEFICIENCES INTELLECTUELLES,TROUBLES PSYCHIQUES (DEUST)</t>
  </si>
  <si>
    <t>RNCP35942</t>
  </si>
  <si>
    <t>DEUST - Activités physiques et sportives adaptées : déficiences intellectuelles, troubles psychiques (fiche nationale)</t>
  </si>
  <si>
    <t>RNCP2529</t>
  </si>
  <si>
    <t>13534402</t>
  </si>
  <si>
    <t>INTELLIGENCE ECONOMIQUE (MASTER)</t>
  </si>
  <si>
    <t>26531203</t>
  </si>
  <si>
    <t>DIPLOME D'ETUDES SUPERIEURES EN MANAGEMENT INTERNATIONAL DES ENTREPRISES</t>
  </si>
  <si>
    <t>RNCP37709</t>
  </si>
  <si>
    <t>DipViGrL - Diplôme d'études supérieures en management international des entreprises (DESMIE)</t>
  </si>
  <si>
    <t>RNCP36554</t>
  </si>
  <si>
    <t>25020119</t>
  </si>
  <si>
    <t>METIERS DE L'INDUSTRIE : MECATRONIQUE, ROBOTIQUE (LP EVRY)</t>
  </si>
  <si>
    <t>25031129</t>
  </si>
  <si>
    <t>LOGISTIQUE ET SYSTEMES D'INFORMATION (LP DIJON)</t>
  </si>
  <si>
    <t>46T33408</t>
  </si>
  <si>
    <t>GOUVERNANT EN HOTELLERIE (TP)</t>
  </si>
  <si>
    <t>RNCP34421</t>
  </si>
  <si>
    <t>18/12/2024</t>
  </si>
  <si>
    <t>TP - Gouvernant en hôtellerie</t>
  </si>
  <si>
    <t>RNCP2561</t>
  </si>
  <si>
    <t>16X32638</t>
  </si>
  <si>
    <t>LEAD DEVELOPER (3W ACADEMY)</t>
  </si>
  <si>
    <t>RNCP30418</t>
  </si>
  <si>
    <t>17/04/2021</t>
  </si>
  <si>
    <t>Lead developer</t>
  </si>
  <si>
    <t>16531010</t>
  </si>
  <si>
    <t>DIPLOME D'ETUDES SUPERIEURES DE GESTION (TELECOM MANAGEMENT)</t>
  </si>
  <si>
    <t>RNCP37885</t>
  </si>
  <si>
    <t>Grade_Master - Grade_Master - Diplôme d'Etudes Supérieures de Gestion</t>
  </si>
  <si>
    <t>RNCP35815</t>
  </si>
  <si>
    <t>13511008</t>
  </si>
  <si>
    <t>SCIENCES DE LA MER (MASTER)</t>
  </si>
  <si>
    <t>RNCP38563</t>
  </si>
  <si>
    <t>MASTER - Sciences de la mer (fiche nationale)</t>
  </si>
  <si>
    <t>RNCP22514</t>
  </si>
  <si>
    <t>13531112</t>
  </si>
  <si>
    <t>GESTION DE PRODUCTION, LOGISTIQUE, ACHATS (MASTER BREST)</t>
  </si>
  <si>
    <t>1702300M</t>
  </si>
  <si>
    <t>INGENIEUR DIPLOME DE L'ECOLE NATIONALE SUPERIEURE DES MINES D'ALES DE L'INSTITUT MINES-TELECOM SPE BATIMENT</t>
  </si>
  <si>
    <t>RNCP38089</t>
  </si>
  <si>
    <t>Titre ingénieur - Ingénieur diplômé de l'école nationale supérieure des mines d'Alès de l'Institut Mines Télécom, spécialité bâtiment</t>
  </si>
  <si>
    <t>RNCP32298</t>
  </si>
  <si>
    <t>46321219</t>
  </si>
  <si>
    <t>RESPONSABLE D'UNE UNITE DE METHANISATION AGRICOLE (CSA)</t>
  </si>
  <si>
    <t>RNCP38336</t>
  </si>
  <si>
    <t>CS - Responsable d'une unité de méthanisation agricole</t>
  </si>
  <si>
    <t>RNCP32226</t>
  </si>
  <si>
    <t>25022226</t>
  </si>
  <si>
    <t>GENIE DES PROCEDES ET BIOPROCEDES INDUSTRIELS (LP)</t>
  </si>
  <si>
    <t>RNCP30062</t>
  </si>
  <si>
    <t>Licence Professionnelle - Génie des procédés et bio procédés industriels (fiche nationale)</t>
  </si>
  <si>
    <t>16N32603</t>
  </si>
  <si>
    <t>EXPERT EN INGENIERIE DES SYSTEMES D'INFORMATION (INTECH)</t>
  </si>
  <si>
    <t>RNCP35275</t>
  </si>
  <si>
    <t>Expert en ingénierie des systèmes d'information</t>
  </si>
  <si>
    <t>RNCP11542</t>
  </si>
  <si>
    <t>25022720</t>
  </si>
  <si>
    <t>MAITRISE DE L'ENERGIE, ELECTRICITE, DEVELOPPEMENT DURABLE (LP ANGERS)</t>
  </si>
  <si>
    <t>56423001</t>
  </si>
  <si>
    <t>CONDUCTEUR D'ENGINS DE TRAVAUX PUBLICS (CFPPA DE LA BAROTTE)</t>
  </si>
  <si>
    <t>RNCP37513</t>
  </si>
  <si>
    <t>Conducteur d'engins de travaux publics</t>
  </si>
  <si>
    <t>RNCP31131</t>
  </si>
  <si>
    <t>55321201</t>
  </si>
  <si>
    <t>TRAVAUX DE LA PRODUCTION ANIMALE / ELEVAGE DE PORC OU DE VOLAILLE (BPA5)</t>
  </si>
  <si>
    <t>25022272</t>
  </si>
  <si>
    <t>CHIME ANALYTIQUE, CONTROLE, QUALITE, ENVIRONNEMENT (LP TOULOUSE 3)</t>
  </si>
  <si>
    <t>25031433</t>
  </si>
  <si>
    <t>METIERS DE LA GESTION ET DE LA COMPTABILITE : RESPONSABLE DE PORTEFEUILLE CLIENTS EN CABINET D'EXPERTISE (LP AIX MARSEILLE)</t>
  </si>
  <si>
    <t>20532619</t>
  </si>
  <si>
    <t>INFORMATIQUE ET APPLICATIONS (LIC LMD)</t>
  </si>
  <si>
    <t>56X21201</t>
  </si>
  <si>
    <t>ANIMALIER EN PARC ZOOLOGIQUE (MFR CARQUEFOU)</t>
  </si>
  <si>
    <t>RNCP38483</t>
  </si>
  <si>
    <t>Animalier en parc zoologique</t>
  </si>
  <si>
    <t>RNCP2219</t>
  </si>
  <si>
    <t>RNCP2284</t>
  </si>
  <si>
    <t>CS - option Responsable technico-commercial en industries agro-alimentaires : produits laitiers</t>
  </si>
  <si>
    <t>17025010</t>
  </si>
  <si>
    <t>INGENIEUR DIPLOME DE L'INSTITUT NATIONAL DES SCIENCES APPLIQUEES DE STRASBOURG, SPECIALITE MECATRONIQUE</t>
  </si>
  <si>
    <t>RNCP26878</t>
  </si>
  <si>
    <t>Titre ingénieur - Ingénieur diplômé de l'Institut national des sciences appliquées de Strasbourg, spécialité mécatronique</t>
  </si>
  <si>
    <t>RNCP38537</t>
  </si>
  <si>
    <t>35023001</t>
  </si>
  <si>
    <t>GENIE CIVIL - CONSTRUCTION DURABLE (DUT)</t>
  </si>
  <si>
    <t>RNCP20701</t>
  </si>
  <si>
    <t>DUT - Génie civil - construction durable</t>
  </si>
  <si>
    <t>36X31202</t>
  </si>
  <si>
    <t>ASSISTANT WEB ET MARKETING (SCIENCES-U LILLE)</t>
  </si>
  <si>
    <t>RNCP38472</t>
  </si>
  <si>
    <t>Assistant web et marketing</t>
  </si>
  <si>
    <t>RNCP24815</t>
  </si>
  <si>
    <t>46X24301</t>
  </si>
  <si>
    <t>SELLIER (IFCE)</t>
  </si>
  <si>
    <t>RNCP31419</t>
  </si>
  <si>
    <t>Sellier</t>
  </si>
  <si>
    <t>25022159</t>
  </si>
  <si>
    <t>INDUSTRIES AGROALIMENTAIRES : GESTION, PRODUCTION ET VALORISATION (LP)</t>
  </si>
  <si>
    <t>13512242</t>
  </si>
  <si>
    <t>ECONOMIE DE LA SANTE (MASTER)</t>
  </si>
  <si>
    <t>RNCP34840</t>
  </si>
  <si>
    <t>CI-09022024</t>
  </si>
  <si>
    <t>MASTER - Economie de la santé (fiche nationale)</t>
  </si>
  <si>
    <t>20511427</t>
  </si>
  <si>
    <t>SCIENCES, TECHNOLOGIES, SANTE : MATHEMATIQUES (LIC LMD BESANCON)</t>
  </si>
  <si>
    <t>36T31205</t>
  </si>
  <si>
    <t>MANAGER D'EQUIPE RELATION CLIENT A DISTANCE (TP)</t>
  </si>
  <si>
    <t>RNCP32340</t>
  </si>
  <si>
    <t>TP - Manager d'équipe relation client à distance</t>
  </si>
  <si>
    <t>12/05/2019</t>
  </si>
  <si>
    <t>RNCP12505</t>
  </si>
  <si>
    <t>13531432</t>
  </si>
  <si>
    <t>COMPTABILITE-CONTROLE-AUDIT (MASTER AMIENS)</t>
  </si>
  <si>
    <t>32033603</t>
  </si>
  <si>
    <t>METIERS DE L'ESTHETIQUE-COSMETIQUE-PARFUMERIE, OPTION A : MANAGEMENT (BTS)</t>
  </si>
  <si>
    <t>26X31308</t>
  </si>
  <si>
    <t>NEGOCIATEUR-CONSEIL EN PATRIMOINE IMMOBILIER ET FINANCIER (SCIENCES-U LYON)</t>
  </si>
  <si>
    <t>RNCP36382</t>
  </si>
  <si>
    <t>Négociateur-conseil en patrimoine immobilier et financier</t>
  </si>
  <si>
    <t>RNCP21942</t>
  </si>
  <si>
    <t>20512603</t>
  </si>
  <si>
    <t>SCIENCES HUMAINES ET SOCIALES : HISTOIRE (LIC LMD PARIS 10)</t>
  </si>
  <si>
    <t>46T25201</t>
  </si>
  <si>
    <t>TECHNICIEN DE MAINTENANCE D'ENGINS ET DE MATERIELS - MACHINISME AGRICOLE (TP)</t>
  </si>
  <si>
    <t>RNCP37278</t>
  </si>
  <si>
    <t>26/12/2024</t>
  </si>
  <si>
    <t>TP - Technicien de maintenance d'engins et de matériels "machinisme agricole"</t>
  </si>
  <si>
    <t>26/12/2022</t>
  </si>
  <si>
    <t>RNCP35187</t>
  </si>
  <si>
    <t>25034410</t>
  </si>
  <si>
    <t>SECURITE DES BIENS ET DES PERSONNES (LP BESANCON)</t>
  </si>
  <si>
    <t>36321106</t>
  </si>
  <si>
    <t>GESTION DES ARBRES D'ORNEMENT (CSA)</t>
  </si>
  <si>
    <t>RNCP2276</t>
  </si>
  <si>
    <t>CS - option Gestion des arbres d’ornement</t>
  </si>
  <si>
    <t>26531501</t>
  </si>
  <si>
    <t>TECHNOLOGIE ET MANAGEMENT (BTM BACHELOR HYBRIDE EN SCIENCES ET INGENIERIE ET MANAGEMENT VINCI)</t>
  </si>
  <si>
    <t>RNCP38564</t>
  </si>
  <si>
    <t>30/08/2025</t>
  </si>
  <si>
    <t>Grade_Licence - Sciences et ingénierie, Sciences du management - Technologie et Management</t>
  </si>
  <si>
    <t>26X31009</t>
  </si>
  <si>
    <t>RESPONSABLE OPERATIONNEL (LE) EN GESTION D'ENTREPRISE (ASCENCIA BS - ASSOC POUR LE COLLEGE DE PARIS)</t>
  </si>
  <si>
    <t>RNCP27796</t>
  </si>
  <si>
    <t>Responsable opérationnel(le) en gestion d'entreprise</t>
  </si>
  <si>
    <t>17022005</t>
  </si>
  <si>
    <t>INGENIEUR DIPLOME DE L'ECOLE D'INGENIEURS EN SCIENCES INDUSTRIELLES ET NUMERIQUE DE L'UNIVERSITE DE REIMS, SPECIALITE MATERIAUX ET MECANIQUE</t>
  </si>
  <si>
    <t>RNCP36167</t>
  </si>
  <si>
    <t>Titre ingénieur - Ingénieur diplômé de l'école d'ingénieurs en sciences industrielles et numérique de l'université de Reims, spécialité matériaux et génie des procédés</t>
  </si>
  <si>
    <t>28/01/2022</t>
  </si>
  <si>
    <t>RNCP38221</t>
  </si>
  <si>
    <t>13532694</t>
  </si>
  <si>
    <t>RESEAUX ET TELECOMMUNICATION (MASTER AIX MARSEILLE)</t>
  </si>
  <si>
    <t>20511438</t>
  </si>
  <si>
    <t>MATHEMATIQUES ET INFORMATIQUE APPLIQUEES AUX SCIENCES HUMAINES ET SOCIALES (LIC LMD)</t>
  </si>
  <si>
    <t>RNCP24516</t>
  </si>
  <si>
    <t>LICENCE - Mathématiques et informatique appliquées aux sciences humaines et sociales (MIASHS) (fiche nationale)</t>
  </si>
  <si>
    <t>13533313</t>
  </si>
  <si>
    <t>MASTER - Métiers de l’enseignement, de l’éducation et de la formation (MEEF), encadrement éducatif (fiche nationale)</t>
  </si>
  <si>
    <t>1353103S</t>
  </si>
  <si>
    <t>MANAGEMENT DE L'INNOVATION (MASTER)</t>
  </si>
  <si>
    <t>25132601</t>
  </si>
  <si>
    <t>GENIE ELECTRIQUE ET INFORMATIQUE INDUSTRIELLE : ELECTRONIQUE ET SYSTEMES EMBARQUES (BUT)</t>
  </si>
  <si>
    <t>RNCP35409</t>
  </si>
  <si>
    <t>BUT - Génie Électrique et Informatique Industrielle : Électronique et Systèmes Embarqués</t>
  </si>
  <si>
    <t>36C33201</t>
  </si>
  <si>
    <t>ACCOMPAGNATEUR EN INSERTION PROFESSIONNELLE (CCI ROUEN METROPOLE)</t>
  </si>
  <si>
    <t>RNCP36014</t>
  </si>
  <si>
    <t>Formateur accompagnateur en insertion professionnelle</t>
  </si>
  <si>
    <t>RNCP27348</t>
  </si>
  <si>
    <t>13532109</t>
  </si>
  <si>
    <t>JOURNALISME (MASTER)</t>
  </si>
  <si>
    <t>13522228</t>
  </si>
  <si>
    <t>SCIENCES DU MEDICAMENT (MASTER PARIS 5)</t>
  </si>
  <si>
    <t>26X31240</t>
  </si>
  <si>
    <t>CHEF PROJET MARKETING DIGITAL ET COMMUNICATION (MEDIASCHOOL PARIS)</t>
  </si>
  <si>
    <t>RNCP36877</t>
  </si>
  <si>
    <t>Chef de projet marketing digital et communication</t>
  </si>
  <si>
    <t>RNCP34909</t>
  </si>
  <si>
    <t>40025009</t>
  </si>
  <si>
    <t>MAINTENANCE NAUTIQUE (BAC PRO)</t>
  </si>
  <si>
    <t>RNCP37698</t>
  </si>
  <si>
    <t>BAC PRO - Maintenance nautique</t>
  </si>
  <si>
    <t>RNCP5860</t>
  </si>
  <si>
    <t>16X31263</t>
  </si>
  <si>
    <t>MANAGER DE PROJET EN STRATEGIE DE MARQUE ET COMMUNICATION (ESPM)</t>
  </si>
  <si>
    <t>Manager de projets en stratégie de marque et communication</t>
  </si>
  <si>
    <t>45033608</t>
  </si>
  <si>
    <t>COIFFURE (BP)</t>
  </si>
  <si>
    <t>RNCP38231</t>
  </si>
  <si>
    <t>BP - Coiffure</t>
  </si>
  <si>
    <t>RNCP12281</t>
  </si>
  <si>
    <t>26X32608</t>
  </si>
  <si>
    <t>RESPONSABLE DE PROJETS INFORMATIQUES (FONDATION LA MACHE PARTNER FORMATION-ISITECH)</t>
  </si>
  <si>
    <t>RNCP13387</t>
  </si>
  <si>
    <t>Responsable de projets informatiques</t>
  </si>
  <si>
    <t>56T25001</t>
  </si>
  <si>
    <t>ELECTRICIEN D'INSTALLATION ET DE MAINTENANCE DES SYSTEMES AUTOMATISES (TP)</t>
  </si>
  <si>
    <t>RNCP32297</t>
  </si>
  <si>
    <t>21/03/2024</t>
  </si>
  <si>
    <t>TP - Electricien d'installation et de maintenance des systèmes automatisés</t>
  </si>
  <si>
    <t>21/03/2019</t>
  </si>
  <si>
    <t>RNCP38561</t>
  </si>
  <si>
    <t>RNCP6519</t>
  </si>
  <si>
    <t>17034304</t>
  </si>
  <si>
    <t>INGENIEUR DIPLOME DE L'INSTITUT POLYTECHNIQUE UNILASALLE, SPECIALITE GENIE DE L'ENVIRONNEMENT</t>
  </si>
  <si>
    <t>RNCP36432</t>
  </si>
  <si>
    <t>Titre ingénieur - Ingénieur diplômé de l'Institut Polytechnique UniLaSalle, spécialité génie de l'environnement</t>
  </si>
  <si>
    <t>RNCP9519</t>
  </si>
  <si>
    <t>25031505</t>
  </si>
  <si>
    <t>METIERS DE LA GRH : ASSISTANT (LP LYON 2)</t>
  </si>
  <si>
    <t>26013301</t>
  </si>
  <si>
    <t>DIPLOME NATIONAL SUPERIEUR PROFESSIONNEL D'ARTISTE DE CIRQUE</t>
  </si>
  <si>
    <t>RNCP37296</t>
  </si>
  <si>
    <t>DNSP</t>
  </si>
  <si>
    <t>06/06/2027</t>
  </si>
  <si>
    <t>DNSP - Diplôme national supérieur professionnel d'artiste de cirque (DNSP AC)</t>
  </si>
  <si>
    <t>07/06/2022</t>
  </si>
  <si>
    <t>RNCP17281</t>
  </si>
  <si>
    <t>17032605</t>
  </si>
  <si>
    <t>INGENIEUR DIPLOME DE L'ECOLE SUPERIEURE D'INGENIEURS EN INFORMATIQUE ET GENIE DES TELECOMMUNICATIONS</t>
  </si>
  <si>
    <t>RNCP14089</t>
  </si>
  <si>
    <t>Titre ingénieur - INGENIEUR diplômé de l'école supérieure d'informatique et génie des télécommunications</t>
  </si>
  <si>
    <t>46X32302</t>
  </si>
  <si>
    <t>TECHNICIEN DU SPECTACLE VIVANT OPTIONS LUMIERES SON OU MACHINERIE (STAFF)</t>
  </si>
  <si>
    <t>RNCP4827</t>
  </si>
  <si>
    <t>Technicien du spectacle vivant options son, lumière ou machinerie</t>
  </si>
  <si>
    <t>RNCP36600|RNCP36601</t>
  </si>
  <si>
    <t>RNCP1517</t>
  </si>
  <si>
    <t>40023203</t>
  </si>
  <si>
    <t>TECHNICIEN DU BATIMENT : ORGANISATION ET REALISATION DU GROS OEUVRE (BAC PRO)</t>
  </si>
  <si>
    <t>RNCP4888</t>
  </si>
  <si>
    <t>BAC PRO - Technicien du bâtiment : organisation et réalisation du gros-oeuvre</t>
  </si>
  <si>
    <t>RNCP761</t>
  </si>
  <si>
    <t>46122001</t>
  </si>
  <si>
    <t>AGENT DE CONTROLE NON DESTRUCTIF (CS4)</t>
  </si>
  <si>
    <t>RNCP955</t>
  </si>
  <si>
    <t>MC4 - Agent de contrôle non destructif</t>
  </si>
  <si>
    <t>36T25101</t>
  </si>
  <si>
    <t>TECHNICIEN SUPERIEUR METHODES PRODUIT PROCESS (TP)</t>
  </si>
  <si>
    <t>RNCP34149</t>
  </si>
  <si>
    <t>29/06/2024</t>
  </si>
  <si>
    <t>TP - Technicien supérieur méthodes produit process</t>
  </si>
  <si>
    <t>29/06/2019</t>
  </si>
  <si>
    <t>RNCP7159</t>
  </si>
  <si>
    <t>17020104</t>
  </si>
  <si>
    <t>INGENIEUR DIPLOME DE L'ECOLE SUPERIEURE D'INGENIEURS DE RECHERCHE EN MATERIAUX DE L'UNIVERSITE DE DIJON, SPECIALITE ROBOTIQUE</t>
  </si>
  <si>
    <t>RNCP37944</t>
  </si>
  <si>
    <t>Titre ingénieur - Ingénieur diplômé de l’Ecole Supérieure d’Ingénieurs de Recherche en Matériaux de l’université de Dijon (ESIREM), spécialité Robotique</t>
  </si>
  <si>
    <t>RNCP35839</t>
  </si>
  <si>
    <t>40322105</t>
  </si>
  <si>
    <t>LABORATOIRE CONTROLE QUALITE (BAC PRO AG)</t>
  </si>
  <si>
    <t>RNCP13874</t>
  </si>
  <si>
    <t>BAC PRO - Laboratoire contrôle qualité</t>
  </si>
  <si>
    <t>RNCP38318</t>
  </si>
  <si>
    <t>RNCP2766</t>
  </si>
  <si>
    <t>25022264</t>
  </si>
  <si>
    <t>INDUSTRIES PHARMACEUTIQUES, COSMETOLOGIQUES ET DE SANTE : GESTION, PRODUCTION ET VALORISATION (LP TOURS)</t>
  </si>
  <si>
    <t>25022019</t>
  </si>
  <si>
    <t>METIERS DE L'EMBALLAGE ET DU CONDITIONNEMENT (LP CLERMONT AUVERGNE)</t>
  </si>
  <si>
    <t>25023054</t>
  </si>
  <si>
    <t>METIERS DU BTP : GENIE CIVIL ET CONSTRUCTION (LP DIJON)</t>
  </si>
  <si>
    <t>13534006</t>
  </si>
  <si>
    <t>GEOPOLITIQUE (MASTER)</t>
  </si>
  <si>
    <t>RNCP35046</t>
  </si>
  <si>
    <t>MASTER - Géopolitique (fiche nationale)</t>
  </si>
  <si>
    <t>32031209</t>
  </si>
  <si>
    <t>MANAGEMENT DES UNITES COMMERCIALES (BTS)</t>
  </si>
  <si>
    <t>RNCP462</t>
  </si>
  <si>
    <t>13522012</t>
  </si>
  <si>
    <t>CHIMIE ET SCIENCES DES MATERIAUX (MASTER)</t>
  </si>
  <si>
    <t>26031013</t>
  </si>
  <si>
    <t>DIPLOME D'ETUDES SUPERIEURES DE GESTION ET COMMERCE INTERNATIONAL (ESC DIJON)</t>
  </si>
  <si>
    <t>RNCP36553</t>
  </si>
  <si>
    <t>DipViGrL - Diplôme d'études supérieures de gestion et commerce international de l'école supérieure de commerce de Dijon-Bourgogne</t>
  </si>
  <si>
    <t>RNCP35244</t>
  </si>
  <si>
    <t>20513128</t>
  </si>
  <si>
    <t>LETTRES (LIC LMD UNIV BRETAGNE SUD)</t>
  </si>
  <si>
    <t>1702010S</t>
  </si>
  <si>
    <t>INGENIEUR DIPLOME DE L'ECOLE NATIONALE SUPERIEURE DE PHYSIQUE, ELECTRONIQUE, MATERIAUX DE L'INSTITUT POLYTECHNIQUE DE GRENOBLE, SPECIALITE MICROELECTRONIQUE ET TELECOMMUNICATIONS</t>
  </si>
  <si>
    <t>RNCP37840</t>
  </si>
  <si>
    <t>Titre ingénieur - Ingénieur diplômé de l’Institut polytechnique de Grenoble, École nationale supérieure de physique, électronique et matériaux – Spécialité Microélectronique et Télécommunications</t>
  </si>
  <si>
    <t>RNCP18726</t>
  </si>
  <si>
    <t>46T33404</t>
  </si>
  <si>
    <t>RECEPTIONNISTE EN HOTELLERIE (TP)</t>
  </si>
  <si>
    <t>RNCP34157</t>
  </si>
  <si>
    <t>TP - Réceptionniste en hôtellerie</t>
  </si>
  <si>
    <t>30/08/2019</t>
  </si>
  <si>
    <t>02/08/2019</t>
  </si>
  <si>
    <t>RNCP1943</t>
  </si>
  <si>
    <t>17025006</t>
  </si>
  <si>
    <t>INGENIEUR DIPLOME DU CONSERVATOIRE NATIONAL DES ARTS ET METIERS SPECIALITE MECATRONIQUE</t>
  </si>
  <si>
    <t>RNCP37362</t>
  </si>
  <si>
    <t>Titre ingénieur - Ingénieur diplômé du Conservatoire national des arts et métiers spécialité mécatronique</t>
  </si>
  <si>
    <t>RNCP36673</t>
  </si>
  <si>
    <t>13525506</t>
  </si>
  <si>
    <t>ELECTRONIQUE, ENERGIE ELECTRIQUE, AUTOMATIQUE (MASTER MARNE LA VALLEE)</t>
  </si>
  <si>
    <t>2503260X</t>
  </si>
  <si>
    <t>15532601</t>
  </si>
  <si>
    <t>DIPLOME GRADE MASTER DE PARIS DAUPHINE : SYSTEMES D'INFORMATION, RESEAUX ET NUMERIQUE</t>
  </si>
  <si>
    <t>RNCP34553</t>
  </si>
  <si>
    <t>Grade_Master - Systèmes d'information, Réseaux et Numérique</t>
  </si>
  <si>
    <t>RNCP27438</t>
  </si>
  <si>
    <t>26X32104</t>
  </si>
  <si>
    <t>REPORTER CHEF D'EDITION (ISFJ)</t>
  </si>
  <si>
    <t>RNCP25607</t>
  </si>
  <si>
    <t>Reporter - Chef d’édition</t>
  </si>
  <si>
    <t>25022024</t>
  </si>
  <si>
    <t>METIERS DE L'INDUSTRIE : CONCEPTION DE PRODUITS INDUSTRIELS (LP BORDEAUX)</t>
  </si>
  <si>
    <t>36T32401</t>
  </si>
  <si>
    <t>ASSISTANTE DE DIRECTION (TP)</t>
  </si>
  <si>
    <t>RNCP34143</t>
  </si>
  <si>
    <t>29/07/2024</t>
  </si>
  <si>
    <t>TP - Assistant de direction</t>
  </si>
  <si>
    <t>RNCP7465</t>
  </si>
  <si>
    <t>40132208</t>
  </si>
  <si>
    <t>ARTS DE LA RELIURE ET DE LA DORURE (BMA)</t>
  </si>
  <si>
    <t>RNCP35195</t>
  </si>
  <si>
    <t>BMA - Art de la reliure et de la dorure</t>
  </si>
  <si>
    <t>RNCP810</t>
  </si>
  <si>
    <t>16X31016</t>
  </si>
  <si>
    <t>CONSULTANT EN MANAGEMENT DE PROJETS (ESPL)</t>
  </si>
  <si>
    <t>RNCP36148</t>
  </si>
  <si>
    <t>Consultant en management de projets</t>
  </si>
  <si>
    <t>36X32011</t>
  </si>
  <si>
    <t>INFOGRAPHE EN IMAGE DE SYNTHESE 3D (STUDIO MERCIER)</t>
  </si>
  <si>
    <t>RNCP37086</t>
  </si>
  <si>
    <t>Infographe en image de synthèse 3D</t>
  </si>
  <si>
    <t>RNCP17212</t>
  </si>
  <si>
    <t>32132313</t>
  </si>
  <si>
    <t>MARIONNETTE (DMA)</t>
  </si>
  <si>
    <t>RNCP839</t>
  </si>
  <si>
    <t>DMA - Arts de la marionnette</t>
  </si>
  <si>
    <t>25033124</t>
  </si>
  <si>
    <t>METIERS DE LA PROMOTION DES PRODUITS DE SANTE (LP MONTPELLIER)</t>
  </si>
  <si>
    <t>1353261K</t>
  </si>
  <si>
    <t>MANAGEMENT DES SYSTEMES D'INFORMATION (MASTER)</t>
  </si>
  <si>
    <t>15531501</t>
  </si>
  <si>
    <t>DIPLOME GRADE MASTER DE SCIENCES PO : ORGANISATION ET MANAGEMENT DES RESSOURCES HUMAINES</t>
  </si>
  <si>
    <t>56122105</t>
  </si>
  <si>
    <t>ART DE LA CUISINE ALLEGEE (CS3)</t>
  </si>
  <si>
    <t>RNCP37567</t>
  </si>
  <si>
    <t>MC5 - Art de la cuisine allégée</t>
  </si>
  <si>
    <t>RNCP4083</t>
  </si>
  <si>
    <t>1353261E</t>
  </si>
  <si>
    <t>MANAGEMENT DES SYSTEMES D'INFORMATION (MASTER ORLEANS)</t>
  </si>
  <si>
    <t>25020078</t>
  </si>
  <si>
    <t>MAINTENANCE ET TECHNOLOGIE : SYSTEMES PLURITECHNIQUES (LP REIMS)</t>
  </si>
  <si>
    <t>36X21001</t>
  </si>
  <si>
    <t>CONDUCTEUR DE TRAVAUX EN ENTREPRISES DE TRAVAUX AGRICOLES (ENTREPRENEURS DES TERRITOIRES)</t>
  </si>
  <si>
    <t>CI-16122023</t>
  </si>
  <si>
    <t>25025515</t>
  </si>
  <si>
    <t>METIERS DE L'ELECTRICITE ET DE L'ENERGIE (LP INU CHAMPOLLION)</t>
  </si>
  <si>
    <t>26X31517</t>
  </si>
  <si>
    <t>CONSULTANT EN RECRUTEMENT ET TRAVAIL TEMPORAIRE (LA COMPAGNIE DE FORMATION)</t>
  </si>
  <si>
    <t>RNCP34250</t>
  </si>
  <si>
    <t>Consultant en recrutement et travail temporaire</t>
  </si>
  <si>
    <t>RNCP19394</t>
  </si>
  <si>
    <t>36X31504</t>
  </si>
  <si>
    <t>GESTIONNAIRE DE PAIE (CIEFA)</t>
  </si>
  <si>
    <t>RNCP35750</t>
  </si>
  <si>
    <t>Gestionnaire de Paie</t>
  </si>
  <si>
    <t>RNCP32206</t>
  </si>
  <si>
    <t>17022701</t>
  </si>
  <si>
    <t>INGENIEUR DIPLOME DE L'ECOLE CATHOLIQUE D'ARTS ET METIERS DE LA FONDATION ECAM, SPECIALITE ENERGETIQUE</t>
  </si>
  <si>
    <t>RNCP17682</t>
  </si>
  <si>
    <t>Titre ingénieur - Ingénieur Diplômé de l’ECOLE CATHOLIQUE d’ARTS et METIERS de Lyon, spécialité Energie en partenariat avec l’ITII  de Lyon</t>
  </si>
  <si>
    <t>20513114</t>
  </si>
  <si>
    <t>LETTRES (LIC LMD PAU)</t>
  </si>
  <si>
    <t>50022343</t>
  </si>
  <si>
    <t>LAPIDAIRE OPTION B : PIERRES DE COULEUR (CAP)</t>
  </si>
  <si>
    <t>RNCP596</t>
  </si>
  <si>
    <t>CAP - Lapidaire option B : pierres de couleur</t>
  </si>
  <si>
    <t>25022505</t>
  </si>
  <si>
    <t>METIERS DE L'INDUSTRIE : CONCEPTION ET PROCESSUS DE MISE EN FORME DES MATERIAUX (LP CAEN)</t>
  </si>
  <si>
    <t>1353261S</t>
  </si>
  <si>
    <t>SCIENCES ET INGENIERIE DES DONNEES (MASTER)</t>
  </si>
  <si>
    <t>46125002</t>
  </si>
  <si>
    <t>MECATRONIQUE NAVALE (CS4)</t>
  </si>
  <si>
    <t>RNCP37570</t>
  </si>
  <si>
    <t>MC4 - Mécatronique navale</t>
  </si>
  <si>
    <t>RNCP24921</t>
  </si>
  <si>
    <t>25034336</t>
  </si>
  <si>
    <t>METIERS DE LA PROTECTION ET DE LA GESTION DE L'ENVIRONNEMENT (LP LYON 1)</t>
  </si>
  <si>
    <t>26X31311</t>
  </si>
  <si>
    <t>RESPONSABLE EN GESTION ET NEGOCIATION IMMOBILERE (IGS)</t>
  </si>
  <si>
    <t>RNCP36291</t>
  </si>
  <si>
    <t>Responsable en gestion et négociation immobilières</t>
  </si>
  <si>
    <t>RNCP32006</t>
  </si>
  <si>
    <t>16531222</t>
  </si>
  <si>
    <t>DIPLOME DE SCBS TROYES - PGE</t>
  </si>
  <si>
    <t>RNCP36682</t>
  </si>
  <si>
    <t>RNCP25005</t>
  </si>
  <si>
    <t>1353102P</t>
  </si>
  <si>
    <t>MANAGEMENT (MASTER CORSE)</t>
  </si>
  <si>
    <t>17025401</t>
  </si>
  <si>
    <t>INGENIEUR SPECIALISE, DIPLOME DE L'ECOLE SUPERIEURE DU SOUDAGE ET DE SES APPLICATIONS</t>
  </si>
  <si>
    <t>RNCP37954</t>
  </si>
  <si>
    <t>Titre ingénieur - Ingénieur spécialisé diplômé de l'Ecole supérieure du soudage et de ses applications</t>
  </si>
  <si>
    <t>RNCP16759</t>
  </si>
  <si>
    <t>56T23403</t>
  </si>
  <si>
    <t>CONSTRUCTEUR BOIS (TP)</t>
  </si>
  <si>
    <t>RNCP35507</t>
  </si>
  <si>
    <t>26/04/2026</t>
  </si>
  <si>
    <t>TP - Constructeur bois</t>
  </si>
  <si>
    <t>RNCP25720</t>
  </si>
  <si>
    <t>36X34401</t>
  </si>
  <si>
    <t>CHEF D'EQUIPE EN SECURITE PRIVEE (FORMAPLUS 3B)</t>
  </si>
  <si>
    <t>RNCP36515</t>
  </si>
  <si>
    <t>Chef d'équipe en sécurité privée</t>
  </si>
  <si>
    <t>RNCP6937</t>
  </si>
  <si>
    <t>46T22502</t>
  </si>
  <si>
    <t>TECHNICIEN DES MATERIAUX COMPOSITES (TP)</t>
  </si>
  <si>
    <t>RNCP35192</t>
  </si>
  <si>
    <t>31/01/2024</t>
  </si>
  <si>
    <t>TP - Technicien des matériaux composites</t>
  </si>
  <si>
    <t>31/01/2021</t>
  </si>
  <si>
    <t>RNCP18256</t>
  </si>
  <si>
    <t>36M23403</t>
  </si>
  <si>
    <t>PEINTRE EN BATIMENT (BM CMA FRANCE)</t>
  </si>
  <si>
    <t>RNCP36598</t>
  </si>
  <si>
    <t>Peintre en bâtiment (BM)</t>
  </si>
  <si>
    <t>RNCP34924</t>
  </si>
  <si>
    <t>2503122E</t>
  </si>
  <si>
    <t>COMMERCIALISATION DE PRODUITS ET SERVICES (LP CLERMONT AUVERGNE)</t>
  </si>
  <si>
    <t>25022280</t>
  </si>
  <si>
    <t>CHIMIE DE SYNTHESE (LP LYON 1)</t>
  </si>
  <si>
    <t>13512874</t>
  </si>
  <si>
    <t>DROIT DE LA SANTE (MASTER PARIS SACLAY)</t>
  </si>
  <si>
    <t>2502001K</t>
  </si>
  <si>
    <t>MAINTENANCE DES SYSTEMES INDUSTRIELS, DE PRODUCTION ET D'ENERGIE (LP CNAM)</t>
  </si>
  <si>
    <t>25032044</t>
  </si>
  <si>
    <t>METIERS DE LA COMMUNICATION : CHARGE DE COMMUNICATION (LP AMIENS)</t>
  </si>
  <si>
    <t>16X23304</t>
  </si>
  <si>
    <t>ARCHITECTE D'INTERIEUR / DESIGNER (ESAM DESIGN)</t>
  </si>
  <si>
    <t>RNCP35678</t>
  </si>
  <si>
    <t>Architecte d'intérieur designer</t>
  </si>
  <si>
    <t>RNCP30411</t>
  </si>
  <si>
    <t>50032311</t>
  </si>
  <si>
    <t>ASSISTANT TECHNIQUE EN INSTRUMENTS DE MUSIQUE OPTION INSTRUMENTS A VENTS (CAP)</t>
  </si>
  <si>
    <t>16X31006</t>
  </si>
  <si>
    <t>DIRIGEANT ENTREPRENEUR (ESAM - IGS)</t>
  </si>
  <si>
    <t>RNCP35173</t>
  </si>
  <si>
    <t>Dirigeant Entrepreneur</t>
  </si>
  <si>
    <t>RNCP15366</t>
  </si>
  <si>
    <t>36X32310</t>
  </si>
  <si>
    <t>CONCEPTEUR(TRICE) DE SPECTACLES EN STRUCTURE DE LOISIRS (KLAXON ROUGE)</t>
  </si>
  <si>
    <t>RNCP38490</t>
  </si>
  <si>
    <t>Concepteur de spectacles en structures de loisirs</t>
  </si>
  <si>
    <t>RNCP9830</t>
  </si>
  <si>
    <t>16C34001</t>
  </si>
  <si>
    <t>MANAGER DES RISQUES QHSE (CCIT DE L'ALLIER - IEQT)</t>
  </si>
  <si>
    <t>RNCP35214</t>
  </si>
  <si>
    <t>Manager des risques QHSE</t>
  </si>
  <si>
    <t>RNCP29462</t>
  </si>
  <si>
    <t>17020056</t>
  </si>
  <si>
    <t>INGENIEUR DIPLOME DE L'ECOLE POLYTECHNIQUE DE L'UNIVERSITE DE LORRAINE, SPECIALITE GENIE INDUSTRIEL ET GESTION DES RISQUES</t>
  </si>
  <si>
    <t>RNCP37812</t>
  </si>
  <si>
    <t>Titre ingénieur - Ingénieur diplômé de l’école polytechnique de l'université de Lorraine, spécialité génie industriel et gestion des risques</t>
  </si>
  <si>
    <t>RNCP34747</t>
  </si>
  <si>
    <t>13531370</t>
  </si>
  <si>
    <t>DROIT, ECONOMIE, GESTION : GESTION DE PATRIMOINE (MASTER MONTPELLIER)</t>
  </si>
  <si>
    <t>16X31404</t>
  </si>
  <si>
    <t>AUDITEUR ET CONTROLEUR DE GESTION (INSTITUT LEONARD DE VINCI)</t>
  </si>
  <si>
    <t>RNCP36619</t>
  </si>
  <si>
    <t>Auditeur et Contrôleur de gestion</t>
  </si>
  <si>
    <t>RNCP19545</t>
  </si>
  <si>
    <t>46T32404</t>
  </si>
  <si>
    <t>SECRETAIRE ASSISTANT(E) IMMOBILIER (TP)</t>
  </si>
  <si>
    <t>25032008</t>
  </si>
  <si>
    <t>METIERS DE LA COMMUNICATION : CHARGE DE COMMUNICATION (LP EVRY)</t>
  </si>
  <si>
    <t>17032643</t>
  </si>
  <si>
    <t>INGENIEUR DIPLOME DE L'UNIVERSITE DE TECHNOLOGIE DE TROYES, SPECIALITE SYSTEMES NUMERIQUES</t>
  </si>
  <si>
    <t>RNCP37673</t>
  </si>
  <si>
    <t>Titre ingénieur - Ingénieur diplômé de l'Université de technologie de Troyes, spécialité Systèmes Numériques</t>
  </si>
  <si>
    <t>25022741</t>
  </si>
  <si>
    <t>METIERS DE L'ENERGETIQUE, DE L'ENVIRONNEMENT ET DU GENIE CLIMATIQUE (LP PARIS 12)</t>
  </si>
  <si>
    <t>25031424</t>
  </si>
  <si>
    <t>METIERS DE LA GESTION ET DE LA COMPTABILITE : COMPTABILITE ET PAIE (LP TOULOUSE 1)</t>
  </si>
  <si>
    <t>45023214</t>
  </si>
  <si>
    <t>METIERS DE LA PIERRE (BP)</t>
  </si>
  <si>
    <t>RNCP32230</t>
  </si>
  <si>
    <t>BP - Métiers de la pierre</t>
  </si>
  <si>
    <t>RNCP1000</t>
  </si>
  <si>
    <t>16X31224</t>
  </si>
  <si>
    <t>MANAGER DE LA STRATEGIE ET DE LA PERFORMANCE ACHATS (MS GRENOBLE EM)</t>
  </si>
  <si>
    <t>RNCP36898</t>
  </si>
  <si>
    <t>Manager de la stratégie et de la performance achats (MS)</t>
  </si>
  <si>
    <t>RNCP15800</t>
  </si>
  <si>
    <t>13531276</t>
  </si>
  <si>
    <t>MARKETING, VENTE (MASTER)</t>
  </si>
  <si>
    <t>46X22701</t>
  </si>
  <si>
    <t>INTERVENANT TECHNIQUE EN ENVIRONNEMENT NUCLEAIRE (IRUP)</t>
  </si>
  <si>
    <t>RNCP23645</t>
  </si>
  <si>
    <t>Intervenant technique en environnement nucléaire</t>
  </si>
  <si>
    <t>1353102H</t>
  </si>
  <si>
    <t>ENTREPRENEURIAT ET MANAGEMENT DE PROJETS (MASTER MONTPELLIER)</t>
  </si>
  <si>
    <t>16X32674</t>
  </si>
  <si>
    <t>EXPERT EN CYBERSECURITE ET SECURITE INFORMATIQUE (EPSI)</t>
  </si>
  <si>
    <t>RNCP36924</t>
  </si>
  <si>
    <t>Expert en cybersécurité et sécurité informatique</t>
  </si>
  <si>
    <t>45024106</t>
  </si>
  <si>
    <t>AMEUBLEMENT OPTION TAPISSERIE DECORATION (BP)</t>
  </si>
  <si>
    <t>RNCP37236</t>
  </si>
  <si>
    <t>BP - Ameublement tapisserie décoration</t>
  </si>
  <si>
    <t>RNCP966</t>
  </si>
  <si>
    <t>17020018</t>
  </si>
  <si>
    <t>INGENIEUR DIPLOME DE L'ECOLE NATIONALE SUPERIEURE DES MINES DE SAINT-ETIENNE DE L'INSTITUT MINES-TELECOM, SPECIALITE GENIE INDUSTRIEL</t>
  </si>
  <si>
    <t>Titre ingénieur - Ingénieur diplômé de l'Ecole Nationale Supérieure des Mines de Saint-Etienne de l'institut Mines-Telecom, spécialité Génie Industriel</t>
  </si>
  <si>
    <t>26031028</t>
  </si>
  <si>
    <t>DIPLOME D'ETUDES SUPERIEURES EN COMMERCE ET GESTION DE L'EGC OCCITANIE</t>
  </si>
  <si>
    <t>RNCP34609</t>
  </si>
  <si>
    <t>DIPLOVIS - Diplôme d'Etudes Supérieures en Commerce et Gestion de l'EGC d'Occitanie</t>
  </si>
  <si>
    <t>13512859</t>
  </si>
  <si>
    <t>DROIT PUBLIC (MASTER AIX MARSEILLE)</t>
  </si>
  <si>
    <t>46C3120A</t>
  </si>
  <si>
    <t>VENDEUR CONSEILLER SPORT (CNPC)</t>
  </si>
  <si>
    <t>RNCP38495</t>
  </si>
  <si>
    <t>21/12/2027</t>
  </si>
  <si>
    <t>Vendeur conseiller sport</t>
  </si>
  <si>
    <t>RNCP36526</t>
  </si>
  <si>
    <t>40123302</t>
  </si>
  <si>
    <t>GRAPHISME ET DECOR OPTION A : GRAPHISTE EN LETTRES ET DECOR (BMA)</t>
  </si>
  <si>
    <t>BMA - Arts graphiques</t>
  </si>
  <si>
    <t>RNCP1160|RNCP1143</t>
  </si>
  <si>
    <t>RNCP15782</t>
  </si>
  <si>
    <t>Titre ingénieur - Ingénieur diplômé de l’Ecole Nationale d’Ingénieurs de St Etienne, Spécialité Génie Civil par apprentissage, en partenariat avec SUP BTP RAA</t>
  </si>
  <si>
    <t>17020024</t>
  </si>
  <si>
    <t>INGENIEUR DIPLOME DE L'ECOLE CENTRALE DES ARTS ET MANUFACTURES</t>
  </si>
  <si>
    <t>RNCP19527</t>
  </si>
  <si>
    <t>Titre ingénieur - Ingénieur diplômé de l'Ecole Centrale des Arts et Manufactures (ECP)</t>
  </si>
  <si>
    <t>RNCP13813</t>
  </si>
  <si>
    <t>36X31204</t>
  </si>
  <si>
    <t>GESTIONNAIRE ADMINISTRATION DES VENTES (ISE)</t>
  </si>
  <si>
    <t>RNCP35663</t>
  </si>
  <si>
    <t>Gestionnaire Administration des Ventes</t>
  </si>
  <si>
    <t>RNCP28662</t>
  </si>
  <si>
    <t>2503260J</t>
  </si>
  <si>
    <t>METIERS DE L'INFORMATIQUE : SYSTEMES D'INFORMATION ET GESTION DE DONNEES (LP MONTPELLIER)</t>
  </si>
  <si>
    <t>25011811</t>
  </si>
  <si>
    <t>BIO-INDUSTRIES ET BIOTECHNOLOGIES (LP NICE)</t>
  </si>
  <si>
    <t>46022701</t>
  </si>
  <si>
    <t>INSTALLATEUR DE SYSTEMES DE PRODUCTION PHOTOVOLTAIQUE (DSP CNAM)</t>
  </si>
  <si>
    <t>RNCP37218</t>
  </si>
  <si>
    <t>DSP - Installateur de systèmes de production photovoltaïque</t>
  </si>
  <si>
    <t>2503120R</t>
  </si>
  <si>
    <t>GESTION DES ACHATS ET DES APPROVISIONNEMENTS (LP MULHOUSE)</t>
  </si>
  <si>
    <t>46X34405</t>
  </si>
  <si>
    <t>AGENT DE PROTECTION RAPPROCHEE ARME(CABINET S WAY - 2CSP)</t>
  </si>
  <si>
    <t>RNCP36069</t>
  </si>
  <si>
    <t>Agent de protection rapprochée armé</t>
  </si>
  <si>
    <t>26031221</t>
  </si>
  <si>
    <t>DIPLOME SUPERIEUR EN MARKETING, COMMERCE ET GESTION DE L'EGC VILLEFONTAINE</t>
  </si>
  <si>
    <t>RNCP36006</t>
  </si>
  <si>
    <t>DIPLOVIS - Diplôme Supérieur en marketing, commerce et gestion</t>
  </si>
  <si>
    <t>RNCP23869</t>
  </si>
  <si>
    <t>40025302</t>
  </si>
  <si>
    <t>AERONAUTIQUE OPTION AVIONIQUE (BAC PRO)</t>
  </si>
  <si>
    <t>25025013</t>
  </si>
  <si>
    <t>MAINTENANCE ET TECHNOLOGIE : SYSTEMES PLURITECHNIQUES (LP ARTOIS)</t>
  </si>
  <si>
    <t>32031212</t>
  </si>
  <si>
    <t>NEGOCIATION ET DIGITALISATION DE LA RELATION CLIENT (BTS)</t>
  </si>
  <si>
    <t>RNCP38368</t>
  </si>
  <si>
    <t>BTS - Négociation et digitalisation de la relation client</t>
  </si>
  <si>
    <t>RNCP34030</t>
  </si>
  <si>
    <t>36X32407</t>
  </si>
  <si>
    <t>ASSISTANT SPECIALISE DIGITAL (BUROSCOPE)</t>
  </si>
  <si>
    <t>RNCP35055</t>
  </si>
  <si>
    <t>Assistant spécialisé digital</t>
  </si>
  <si>
    <t>25031069</t>
  </si>
  <si>
    <t>MANAGEMENT ET GESTION DES ORGANISATIONS (LP CERGY)</t>
  </si>
  <si>
    <t>13531363</t>
  </si>
  <si>
    <t>FINANCE (MASTER CERGY)</t>
  </si>
  <si>
    <t>13534123</t>
  </si>
  <si>
    <t>GESTION DES TERRITOIRES ET DEVELOPPEMENT LOCAL (MASTER)</t>
  </si>
  <si>
    <t>RNCP34293</t>
  </si>
  <si>
    <t>MASTER - Gestion des territoires et développement local (fiche nationale)</t>
  </si>
  <si>
    <t>1701150A</t>
  </si>
  <si>
    <t>INGENIEUR DIPLOME DE L'INSTITUT D'OPTIQUE THEORIQUE ET APPLIQUEE</t>
  </si>
  <si>
    <t>RNCP16833</t>
  </si>
  <si>
    <t>Titre ingénieur - Ingénieur diplômé de l'Institut d'Optique Théorique et Appliquée</t>
  </si>
  <si>
    <t>56X25204</t>
  </si>
  <si>
    <t>MECANICIEN AUTOMOBILE (ANFA - CPNE SERVICES DE L'AUTOMOBILE)</t>
  </si>
  <si>
    <t>RNCP36887</t>
  </si>
  <si>
    <t>Mécanicien automobile</t>
  </si>
  <si>
    <t>RNCP9879|RNCP34320</t>
  </si>
  <si>
    <t>36022201</t>
  </si>
  <si>
    <t>BIOPHYSICIEN DE LABORATOIRE (DIPLÔME)</t>
  </si>
  <si>
    <t>16X31522</t>
  </si>
  <si>
    <t>RESPONSABLE EN REMUNERATION GLOBALE ET AVANTAGES SOCIAUX (SUP DES RH)</t>
  </si>
  <si>
    <t>RNCP37998</t>
  </si>
  <si>
    <t>Responsable en rémunération globale et avantages sociaux</t>
  </si>
  <si>
    <t>RNCP34980</t>
  </si>
  <si>
    <t>25034006</t>
  </si>
  <si>
    <t>METIERS DES ADMINISTRATIONS ET COLLECTIVITES TERRITORIALES (LP PERPIGNAN)</t>
  </si>
  <si>
    <t>13533314</t>
  </si>
  <si>
    <t>METIERS DE L'ENSEIGNEMENT, DE L'EDUCATION ET DE LA FORMATION (MEEF), PRATIQUES ET INGENIERIE DE LA FORMATION</t>
  </si>
  <si>
    <t>RNCP38152</t>
  </si>
  <si>
    <t>MASTER - Métiers de l'enseignement, de l'éducation et de la formation (MEEF), pratiques et ingénierie de la formation (fiche nationale)</t>
  </si>
  <si>
    <t>RNCP31854</t>
  </si>
  <si>
    <t>20512601</t>
  </si>
  <si>
    <t>SCIENCES HUMAINES ET SOCIALES : HISTOIRE (LIC LMD EVRY)</t>
  </si>
  <si>
    <t>36X33002</t>
  </si>
  <si>
    <t>RESPONSABLE DE SECTEUR - SERVICES A LA PERSONNE (CREFO)</t>
  </si>
  <si>
    <t>RNCP16197</t>
  </si>
  <si>
    <t>Responsable de secteur - services à la personne</t>
  </si>
  <si>
    <t>25022769</t>
  </si>
  <si>
    <t>INSTALLATIONS FRIGORIFIQUES ET DE CONDITIONNEMENT D'AIR (LP)</t>
  </si>
  <si>
    <t>40025513</t>
  </si>
  <si>
    <t>SYSTEMES NUMERIQUES OPTION A SURETE ET SECURITE DES INFRASTRUCTURES, DE L'HABITAT ET DU TERTIAIRE (BAC PRO)</t>
  </si>
  <si>
    <t>56T23409</t>
  </si>
  <si>
    <t>MENUISIER AGENCEUR (TP)</t>
  </si>
  <si>
    <t>RNCP36256</t>
  </si>
  <si>
    <t>21/10/2027</t>
  </si>
  <si>
    <t>TP - Menuisier agenceur</t>
  </si>
  <si>
    <t>21/10/2022</t>
  </si>
  <si>
    <t>RNCP27124</t>
  </si>
  <si>
    <t>32321206</t>
  </si>
  <si>
    <t>AQUACULTURE (BTSA)</t>
  </si>
  <si>
    <t>RNCP38350</t>
  </si>
  <si>
    <t>BTSA - Aquaculture</t>
  </si>
  <si>
    <t>RNCP17215</t>
  </si>
  <si>
    <t>2502000J</t>
  </si>
  <si>
    <t>METIERS DE L'INDUSTRIE : CONCEPTION DE PRODUITS INDUSTRIELS (LP GRENOBLE ALPES)</t>
  </si>
  <si>
    <t>16X12201</t>
  </si>
  <si>
    <t>EXPERT EN RELATIONS ET COOPERATIONS INTERNATIONALES (MBA INSTITUTE / CENTRE D'ETUDES EUROPEEN)</t>
  </si>
  <si>
    <t>RNCP37505</t>
  </si>
  <si>
    <t>Expert en relations et coopérations internationales</t>
  </si>
  <si>
    <t>25020135</t>
  </si>
  <si>
    <t>METIERS DE L'INDUSTRIE : MECATRONIQUE, ROBOTIQUE (MASTER AMIENS)</t>
  </si>
  <si>
    <t>25031234</t>
  </si>
  <si>
    <t>COMMERCE ET DISTRIBUTION (LP GRENOBLE ALPES)</t>
  </si>
  <si>
    <t>44633520</t>
  </si>
  <si>
    <t>SPECIALITE ACTIVITES SPORTS COLLECTIFS (BP JEPS)</t>
  </si>
  <si>
    <t>RNCP4521</t>
  </si>
  <si>
    <t>BPJEPS - Brevet professionnel de la jeunesse, de l'éducation populaire et du sport - spécialité Activités sports collectifs</t>
  </si>
  <si>
    <t>46T25103</t>
  </si>
  <si>
    <t>TECHNICIEN DE PRODUCTION INDUSTRIELLE (TP)</t>
  </si>
  <si>
    <t>RNCP34146</t>
  </si>
  <si>
    <t>13/07/2024</t>
  </si>
  <si>
    <t>TP - Technicien de production industrielle</t>
  </si>
  <si>
    <t>13/07/2019</t>
  </si>
  <si>
    <t>RNCP7435</t>
  </si>
  <si>
    <t>36T25401</t>
  </si>
  <si>
    <t>TECHNICIEN SUPERIEUR DE CONTROLE NON DESTRUCTIF (TP)</t>
  </si>
  <si>
    <t>RNCP36317</t>
  </si>
  <si>
    <t>27/02/2027</t>
  </si>
  <si>
    <t>TP - Technicien supérieur de contrôle non destructif</t>
  </si>
  <si>
    <t>01/04/2022</t>
  </si>
  <si>
    <t>27/02/2022</t>
  </si>
  <si>
    <t>16X33405</t>
  </si>
  <si>
    <t>DIRECTEUR DE PRODUITS TOURISTIQUES (EXCELIA GROUP)</t>
  </si>
  <si>
    <t>RNCP34588</t>
  </si>
  <si>
    <t>Directeur de Produits Touristiques</t>
  </si>
  <si>
    <t>RNCP15965</t>
  </si>
  <si>
    <t>16X32037</t>
  </si>
  <si>
    <t>MANAGER DE LA COMMUNICATION DE MARQUE (SUP DE PUB)</t>
  </si>
  <si>
    <t>RNCP37775</t>
  </si>
  <si>
    <t>Manager de la communication de marque</t>
  </si>
  <si>
    <t>25031081</t>
  </si>
  <si>
    <t>METIERS DE L'ENTREPRENEURIAT (LP CLERMONT AUVERGNE)</t>
  </si>
  <si>
    <t>13532698</t>
  </si>
  <si>
    <t>INFORMATIQUE (MASTER STRASBOURG)</t>
  </si>
  <si>
    <t>50023114</t>
  </si>
  <si>
    <t>CERTIFICAT DE PREPOSE AU TIR (ASSIMILE CAP)</t>
  </si>
  <si>
    <t>46C31101</t>
  </si>
  <si>
    <t>AGENT D'EXPLOITATION DES SERVICES MARITIMES ET PORTUAIRES (ADEN FORMATIONS)</t>
  </si>
  <si>
    <t>RNCP35967</t>
  </si>
  <si>
    <t>Agent d'exploitation des services maritimes et portuaires</t>
  </si>
  <si>
    <t>RNCP13310</t>
  </si>
  <si>
    <t>17033101</t>
  </si>
  <si>
    <t>INGENIEUR DIPLOME DE TELECOM PHYSIQUE STRASBOURG DE L'UNIVERSITE DE STRASBOURG, SPECIALITE TECHNOLOGIE DE L'INFORMATION ET DE LA COMMUNICATION POUR LA SANTE</t>
  </si>
  <si>
    <t>RNCP38320</t>
  </si>
  <si>
    <t>Titre ingénieur - Ingénieur diplômé de Télécom Physique Strasbourg de l'Université de Strasbourg, spécialité technologies de l'information pour la santé</t>
  </si>
  <si>
    <t>RNCP22853</t>
  </si>
  <si>
    <t>13512107</t>
  </si>
  <si>
    <t>GEOGRAPHIE, AMENAGEMENT, ENVIRONNEMENT ET DEVELOPPEMENT (MASTER BESANCON)</t>
  </si>
  <si>
    <t>25021413</t>
  </si>
  <si>
    <t>AMENAGEMENT PAYSAGER : CONCEPTION, GESTION, ENTRETIEN (LP ANGERS)</t>
  </si>
  <si>
    <t>26X32019</t>
  </si>
  <si>
    <t>DIRECTEUR ARTISTIQUE MULTIMEDIA (ECAD CONSULTANTS - DIGITAL CAMPUS)</t>
  </si>
  <si>
    <t>RNCP34814</t>
  </si>
  <si>
    <t>Directeur artistique multimédia</t>
  </si>
  <si>
    <t>RNCP28284</t>
  </si>
  <si>
    <t>26X31249</t>
  </si>
  <si>
    <t>RESPONSABLE MARKETING ET COMMUNICATION (ESGCV)</t>
  </si>
  <si>
    <t>40025106</t>
  </si>
  <si>
    <t>TECHNICIEN D'USINAGE (BAC PRO)</t>
  </si>
  <si>
    <t>RNCP35697</t>
  </si>
  <si>
    <t>BAC PRO - Technicien en réalisation de produits mécaniques</t>
  </si>
  <si>
    <t>RNCP420|RNCP792|RNCP422</t>
  </si>
  <si>
    <t>24631001</t>
  </si>
  <si>
    <t>RESPONSABLE EN GESTION (CNAM)</t>
  </si>
  <si>
    <t>RNCP2145</t>
  </si>
  <si>
    <t>Responsable en gestion</t>
  </si>
  <si>
    <t>RNCP2603</t>
  </si>
  <si>
    <t>56T23004</t>
  </si>
  <si>
    <t>CONDUCTEUR D'ENGINS DE GRANDS TERRASSEMENTS (TP)</t>
  </si>
  <si>
    <t>RNCP35827</t>
  </si>
  <si>
    <t>TP - Conducteur d'engins de grands terrassements</t>
  </si>
  <si>
    <t>RNCP4846</t>
  </si>
  <si>
    <t>25023003</t>
  </si>
  <si>
    <t>METIERS DU BTP : GENIE CIVIL ET CONSTRUCTION (LP STRASBOURG)</t>
  </si>
  <si>
    <t>25025311</t>
  </si>
  <si>
    <t>METIERS DE L'INDUSTRIE : INDUSTRIE AERONAUTIQUE (LP EVRY)</t>
  </si>
  <si>
    <t>25020097</t>
  </si>
  <si>
    <t>METIERS DE L'INDUSTRIE : MECATRONIQUE, ROBOTIQUE (LP STRASBOURG)</t>
  </si>
  <si>
    <t>1702550H</t>
  </si>
  <si>
    <t>INGENIEUR DIPLOME DE L'ECOLE SUPERIEURE D'INGENIEURS EN GENIE ELECTRIQUE (ESIGELEC)</t>
  </si>
  <si>
    <t>RNCP18390</t>
  </si>
  <si>
    <t>Titre ingénieur - Ingénieur diplômé de l'Ecole supérieure d'ingénieurs en génie électrique (ESIGELEC)</t>
  </si>
  <si>
    <t>RNCP15352</t>
  </si>
  <si>
    <t>32033111</t>
  </si>
  <si>
    <t>16X23004</t>
  </si>
  <si>
    <t>MANAGER DE PROJETS BTP (ESCT)</t>
  </si>
  <si>
    <t>RNCP36270</t>
  </si>
  <si>
    <t>Manager de projets BTP</t>
  </si>
  <si>
    <t>RNCP21646</t>
  </si>
  <si>
    <t>40024005</t>
  </si>
  <si>
    <t>METIERS DE L'ENTRETIEN DES TEXTILES OPTION A : BLANCHISSERIE (BAC PRO)</t>
  </si>
  <si>
    <t>36X32315</t>
  </si>
  <si>
    <t>TECHNICIEN D' EXPLOITATION DU SON (INA)</t>
  </si>
  <si>
    <t>RNCP36156</t>
  </si>
  <si>
    <t>Technicien d'exploitation son</t>
  </si>
  <si>
    <t>RNCP19194</t>
  </si>
  <si>
    <t>50023325</t>
  </si>
  <si>
    <t>CARRELEUR MOSAISTE (CAP)</t>
  </si>
  <si>
    <t>RNCP35380</t>
  </si>
  <si>
    <t>CAP - Carreleur Mosaïste</t>
  </si>
  <si>
    <t>RNCP873</t>
  </si>
  <si>
    <t>16X20002</t>
  </si>
  <si>
    <t>MANAGER DE L'AMELIORATION CONTINUE (MS CESI)</t>
  </si>
  <si>
    <t>RNCP36063</t>
  </si>
  <si>
    <t>Manager de l'amélioration continue (MS)</t>
  </si>
  <si>
    <t>RNCP17265</t>
  </si>
  <si>
    <t>13534336</t>
  </si>
  <si>
    <t>GESTION DE L'ENVIRONNEMENT (MASTER)</t>
  </si>
  <si>
    <t>46321218</t>
  </si>
  <si>
    <t>APICULTURE (CSA)</t>
  </si>
  <si>
    <t>RNCP38329</t>
  </si>
  <si>
    <t>CS - Apiculture</t>
  </si>
  <si>
    <t>RNCP29240</t>
  </si>
  <si>
    <t>2503121A</t>
  </si>
  <si>
    <t>COMMERCIALISATION DE PRODUITS ET SERVICES (LP VERSAILLES)</t>
  </si>
  <si>
    <t>26X34201</t>
  </si>
  <si>
    <t>CHARGE DE PROJET CULTUREL (EAC PARIS)</t>
  </si>
  <si>
    <t>RNCP32222</t>
  </si>
  <si>
    <t>Chargé de projet culturel</t>
  </si>
  <si>
    <t>RNCP32052</t>
  </si>
  <si>
    <t>20533508</t>
  </si>
  <si>
    <t>SCIENCES ET TECHNIQUES DES ACTIVITES PHYSIQUES ET SPORTIVES (LIC LMD REIMS)</t>
  </si>
  <si>
    <t>25020148</t>
  </si>
  <si>
    <t>SYSTEMES AUTOMATISES, RESEAUX ET INFORMATIQUE INDUSTRIELLE (LP TOULOUSE 3)</t>
  </si>
  <si>
    <t>16X31204</t>
  </si>
  <si>
    <t>MANAGER DU MARKETING DIGITAL (INSTITUT LEONARD DE VINCI)</t>
  </si>
  <si>
    <t>RNCP36621</t>
  </si>
  <si>
    <t>Manager du marketing digital</t>
  </si>
  <si>
    <t>RNCP28710</t>
  </si>
  <si>
    <t>25031402</t>
  </si>
  <si>
    <t>METIERS DE LA GESTION ET DE LA COMPTABILITE : CONTROLE DE GESTION (LP PARIS 11)</t>
  </si>
  <si>
    <t>44633526</t>
  </si>
  <si>
    <t>SPECIALITE EDUCATEUR SPORTIF, MENTION BASKET BALL (BP JEPS)</t>
  </si>
  <si>
    <t>RNCP22351</t>
  </si>
  <si>
    <t>BP - de la jeunesse, de l'éducation populaire et du sport, spécialité "Basket-Ball"</t>
  </si>
  <si>
    <t>35032003</t>
  </si>
  <si>
    <t>INFORMATION COMMUNICATION OPTION COMMUNICATION DES ORGANISATIONS (DUT)</t>
  </si>
  <si>
    <t>RNCP20657</t>
  </si>
  <si>
    <t>DUT - Information-communication (InfoCom), -- option Communication des organisations</t>
  </si>
  <si>
    <t>25022278</t>
  </si>
  <si>
    <t>CHIME ANALYTIQUE, CONTROLE, QUALITE, ENVIRONNEMENT (LP CLERMONT AUVERGNE)</t>
  </si>
  <si>
    <t>25023046</t>
  </si>
  <si>
    <t>METIERS DU BTP : BATIMENT ET CONSTRUCTION (LP CNAM)</t>
  </si>
  <si>
    <t>25033448</t>
  </si>
  <si>
    <t>METIERS DU TOURISME : COMMUNICATION ET VALORISATION DES TERRITOIRES (LP AIX-MARSEILLE)</t>
  </si>
  <si>
    <t>16X11001</t>
  </si>
  <si>
    <t>MANAGER DE BIOBANQUES (UCLY)</t>
  </si>
  <si>
    <t>RNCP36226</t>
  </si>
  <si>
    <t>Manager de biobanques</t>
  </si>
  <si>
    <t>RNCP28706</t>
  </si>
  <si>
    <t>25034332</t>
  </si>
  <si>
    <t>METIERS DE LA PROTECTION ET DE LA GESTION DE L'ENVIRONNEMENT (LP NIMES)</t>
  </si>
  <si>
    <t>36C3120W</t>
  </si>
  <si>
    <t>VISUEL MERCHANDISER RETAIL (CCI FRANCE)</t>
  </si>
  <si>
    <t>RNCP37082</t>
  </si>
  <si>
    <t>Visuel merchandiser retail</t>
  </si>
  <si>
    <t>RNCP23872</t>
  </si>
  <si>
    <t>25020045</t>
  </si>
  <si>
    <t>METIERS DE L'INDUSTRIE : GESTION DE LA PRODUCTION INDUSTRIELLE (LP NANTES)</t>
  </si>
  <si>
    <t>25020142</t>
  </si>
  <si>
    <t>METIERS DE L'INDUSTRIE : MECATRONIQUE, ROBOTIQUE (CNAM)</t>
  </si>
  <si>
    <t>56T23308</t>
  </si>
  <si>
    <t>PLATRIER TRADITIONNEL (TP)</t>
  </si>
  <si>
    <t>RNCP37874</t>
  </si>
  <si>
    <t>27/09/2028</t>
  </si>
  <si>
    <t>TP - Plâtrier traditionnel</t>
  </si>
  <si>
    <t>33633505</t>
  </si>
  <si>
    <t>DIPLOME D'ETAT DE LA JEUNESSE, DE L'EDUCATION POPULAIRE ET DU SPORT SPE PERFECTIONNEMENT SPORTIF MENTION BASKET-BALL (DE JEPS)</t>
  </si>
  <si>
    <t>RNCP36822</t>
  </si>
  <si>
    <t>DEJEPS - Diplôme d’État de la jeunesse, de l’éducation populaire et du sport spécialité "perfectionnement sportif " mention "basket-ball"</t>
  </si>
  <si>
    <t>17022706</t>
  </si>
  <si>
    <t>INGENIEUR DIPLOME DE L'ECOLE NATIONALE SUPERIEURE DES MINES DE SAINT-ETIENNE DE L'INSTITUT MINES-TELECOM SPE ENERGETIQUE</t>
  </si>
  <si>
    <t>RNCP18936</t>
  </si>
  <si>
    <t>Titre ingénieur - diplômé de l’Ecole Nationale Supérieure des Mines de Saint-Etienne, spécialité énergétique.</t>
  </si>
  <si>
    <t>25031506</t>
  </si>
  <si>
    <t>METIERS DE LA GRH : ASSISTANT (LP LORRAINE)</t>
  </si>
  <si>
    <t>36K3230A</t>
  </si>
  <si>
    <t>REGISSEUR (SSEUSE) LUMIERE (CFPTS)</t>
  </si>
  <si>
    <t>36X31211</t>
  </si>
  <si>
    <t>CHEF DE PROJET MARKETING ET COMMERCE DES VINS ET SPIRITUEUX (INSTITUT SUPERIEUR DU VIN)</t>
  </si>
  <si>
    <t>RNCP37168</t>
  </si>
  <si>
    <t>Chef de projets marketing et commerce des vins et spiritueux</t>
  </si>
  <si>
    <t>RNCP36125</t>
  </si>
  <si>
    <t>36X33401</t>
  </si>
  <si>
    <t>CHARGE DE DEVELOPPEMENT EN OENOTOURISME (INSTITUT RURAL DE VAYRES)</t>
  </si>
  <si>
    <t>RNCP35669</t>
  </si>
  <si>
    <t>Chargé de développement en œnotourisme</t>
  </si>
  <si>
    <t>RNCP37983</t>
  </si>
  <si>
    <t>RNCP18142</t>
  </si>
  <si>
    <t>25020079</t>
  </si>
  <si>
    <t>MAINTENANCE ET TECHNOLOGIE : SYSTEMES PLURITECHNIQUES (LP STRASBOURG)</t>
  </si>
  <si>
    <t>46125402</t>
  </si>
  <si>
    <t>TECHNICIEN(NE) EN TUYAUTERIE (CS4)</t>
  </si>
  <si>
    <t>36X33302</t>
  </si>
  <si>
    <t>FORMATEUR AUX METIERS DE L'EDUCATION ET DE LA SECURITE ROUTIERE ( (ANFA)</t>
  </si>
  <si>
    <t>RNCP35734</t>
  </si>
  <si>
    <t>Formateur aux Métiers de l’Éducation et de la Sécurité Routières</t>
  </si>
  <si>
    <t>32025410</t>
  </si>
  <si>
    <t>CONCEPTION ET REALISATION EN CHAUDRONNERIE INDUSTRIELLE (BTS)</t>
  </si>
  <si>
    <t>RNCP37405</t>
  </si>
  <si>
    <t>BTS - Conception et réalisation en chaudronnerie industrielle</t>
  </si>
  <si>
    <t>RNCP35334</t>
  </si>
  <si>
    <t>25033117</t>
  </si>
  <si>
    <t>QUALITE, HYGIENE, SECURITE, SANTE, ENVIRONNEMENT (LP CERGY)</t>
  </si>
  <si>
    <t>40034403</t>
  </si>
  <si>
    <t>METIERS DE LA SECURITE (BAC PRO)</t>
  </si>
  <si>
    <t>RNCP19114</t>
  </si>
  <si>
    <t>BAC PRO - Métiers de la sécurité</t>
  </si>
  <si>
    <t>RNCP4478</t>
  </si>
  <si>
    <t>25031240</t>
  </si>
  <si>
    <t>COMMERCIALISATION DE PRODUITS ET SERVICES (LP CERGY)</t>
  </si>
  <si>
    <t>25031015</t>
  </si>
  <si>
    <t>MANAGEMENT ET GESTION DES ORGANISATIONS (LP MARNE LA VALLEE)</t>
  </si>
  <si>
    <t>17025003</t>
  </si>
  <si>
    <t>INGENIEUR DIPLOME DE L'ECOLE NATIONALE SUPERIEURE DES INGENIEURS DES TECHNIQUES AVANCEES BRETAGNE, SPECIALITE MECANIQUE ET ELECTRONIQUE (ENSTA BREST)</t>
  </si>
  <si>
    <t>RNCP36093</t>
  </si>
  <si>
    <t>Titre ingénieur - Ingénieur diplômé de l'école nationale supérieure de techniques avancées Bretagne, spécialité systèmes embarqués</t>
  </si>
  <si>
    <t>36T32001</t>
  </si>
  <si>
    <t>RESPONSABLE D'ESPACE DE MEDIATION NUMERIQUE (TP)</t>
  </si>
  <si>
    <t>RNCP34137</t>
  </si>
  <si>
    <t>TP - Responsable d'espace de médiation numérique</t>
  </si>
  <si>
    <t>RNCP26573</t>
  </si>
  <si>
    <t>46T32401</t>
  </si>
  <si>
    <t>SECRETAIRE ASSISTANT MEDICO-SOCIAL (TP)</t>
  </si>
  <si>
    <t>RNCP36805</t>
  </si>
  <si>
    <t>TP - Secrétaire assistant médico-social</t>
  </si>
  <si>
    <t>RNCP5863</t>
  </si>
  <si>
    <t>25021103</t>
  </si>
  <si>
    <t>PRODUCTIONS VEGETALES (LP ANGERS)</t>
  </si>
  <si>
    <t>46X23302</t>
  </si>
  <si>
    <t>MATIERISTE COLORISTE EN DECOR MURAL (EEAM)</t>
  </si>
  <si>
    <t>RNCP36720</t>
  </si>
  <si>
    <t>Matiériste coloriste en décor mural</t>
  </si>
  <si>
    <t>RNCP37759</t>
  </si>
  <si>
    <t>RNCP5446</t>
  </si>
  <si>
    <t>13534119</t>
  </si>
  <si>
    <t>URBANISME ET AMENAGEMENT (MASTER AIX MARSEILLE)</t>
  </si>
  <si>
    <t>2503123C</t>
  </si>
  <si>
    <t>E-COMMERCE ET MARKETING NUMERIQUE (LP)</t>
  </si>
  <si>
    <t>45321201</t>
  </si>
  <si>
    <t>RESPONSABLE D'EXPLOITATION AQUACOLE MARITIME CONTINENTALE (BP)</t>
  </si>
  <si>
    <t>RNCP1932</t>
  </si>
  <si>
    <t>BP - option Responsable d’exploitation aquacole maritime-continentale</t>
  </si>
  <si>
    <t>50025223</t>
  </si>
  <si>
    <t>MAINTENANCE DES MATERIELS OPTION C MATERIELS D'ESPACES VERTS (CAP)</t>
  </si>
  <si>
    <t>RNCP29638</t>
  </si>
  <si>
    <t>CAP - Maintenance des matériels option C: Matériels d'espaces verts</t>
  </si>
  <si>
    <t>RNCP2437</t>
  </si>
  <si>
    <t>46321102</t>
  </si>
  <si>
    <t>COMMERCIALISATION DES VINS (CSA)</t>
  </si>
  <si>
    <t>RNCP2272</t>
  </si>
  <si>
    <t>CS - option Commercialisation des vins</t>
  </si>
  <si>
    <t>25022228</t>
  </si>
  <si>
    <t>CHIMIE ANALYTIQUE, CONTROLE, QUALITE, ENVIRONNEMENT (LP STRASBOURG)</t>
  </si>
  <si>
    <t>25034333</t>
  </si>
  <si>
    <t>QUALITE, HYGIENE, SECURITE, SANTE, ENVIRONNEMENT (LP MONTPELLIER)</t>
  </si>
  <si>
    <t>25031216</t>
  </si>
  <si>
    <t>COMMERCIALISATION DES PRODUITS ALIMENTAIRES (LP TOURS)</t>
  </si>
  <si>
    <t>25032633</t>
  </si>
  <si>
    <t>METIERS DES RESEAUX INFORMATIQUES ET TELECOMMUNICATIONS (LP PARIS 11)</t>
  </si>
  <si>
    <t>50025137</t>
  </si>
  <si>
    <t>HORLOGERIE (CAP)</t>
  </si>
  <si>
    <t>RNCP37896</t>
  </si>
  <si>
    <t>CAP - Horlogerie</t>
  </si>
  <si>
    <t>RNCP5365</t>
  </si>
  <si>
    <t>2503261Y</t>
  </si>
  <si>
    <t>METIERS DE L'INFORMATIQUE : APPLICATIONS WEB (LP AIX MARSEILLE)</t>
  </si>
  <si>
    <t>16C31203</t>
  </si>
  <si>
    <t>MANAGER DU DEVELOPPEMENT D'AFFAIRES A L'INTERNATIONAL (CCI FRANCE)</t>
  </si>
  <si>
    <t>RNCP36368</t>
  </si>
  <si>
    <t>Manager du développement d’affaires à l’international</t>
  </si>
  <si>
    <t>RNCP26901</t>
  </si>
  <si>
    <t>46011201</t>
  </si>
  <si>
    <t>OPERATEUR EN BIOTECHNOLOGIES CHIMIE VERTE (DSP UNIVERSITE DE REIMS CHAMPAGNE ARDENNES)</t>
  </si>
  <si>
    <t>RNCP37220</t>
  </si>
  <si>
    <t>DSP - Opérateur en biotechnologies Chimie verte</t>
  </si>
  <si>
    <t>13531086</t>
  </si>
  <si>
    <t>MANAGEMENT ET ADMINISTRATION DES ENTREPRISES (MASTER LIMOGES)</t>
  </si>
  <si>
    <t>25025537</t>
  </si>
  <si>
    <t>SYSTEMES AUTOMATISES, RESEAUX ET INFORMATIQUE INDUSTRIELLE (LP LORRAINE)</t>
  </si>
  <si>
    <t>25021014</t>
  </si>
  <si>
    <t>GESTION DES ORGANISATIONS AGRICOLES ET AGROALIMENTAIRES (LP ANGERS)</t>
  </si>
  <si>
    <t>17032620</t>
  </si>
  <si>
    <t>INGENIEUR DIPLOME DE L'ECOLE SUPERIEURE D'INGENIEURS DE RENNES DE L'UNIVERSITE RENNES 1, SPECIALITE TECHNOLOGIES DE L'INFORMATION</t>
  </si>
  <si>
    <t>RNCP36416</t>
  </si>
  <si>
    <t>Titre ingénieur - Ingénieur diplômé de l'Ecole supérieure d'Ingénieurs de Rennes, Spécialité Informatique</t>
  </si>
  <si>
    <t>RNCP22965</t>
  </si>
  <si>
    <t>Responsable d’activités commerciales</t>
  </si>
  <si>
    <t>32023305</t>
  </si>
  <si>
    <t>ETUDE ET REALISATION D'AGENCEMENT (BTS)</t>
  </si>
  <si>
    <t>RNCP38383</t>
  </si>
  <si>
    <t>BTS - Etude et réalisation d'agencement</t>
  </si>
  <si>
    <t>RNCP35471</t>
  </si>
  <si>
    <t>55322101</t>
  </si>
  <si>
    <t>TRANSFORMATIONS  ALIMENTAIRES TRANSFORMATION DES VIANDES (BPA5)</t>
  </si>
  <si>
    <t>RNCP34556</t>
  </si>
  <si>
    <t>Grade_Master - Management et Organisation</t>
  </si>
  <si>
    <t>35522101</t>
  </si>
  <si>
    <t>PRODUCTION ET TRANSFORMATION SPECIALITE ARTS ET METIERS DE BOUCHE (DEUST CNAM)</t>
  </si>
  <si>
    <t>RNCP23012</t>
  </si>
  <si>
    <t>DEUST - PRODUCTION ET TRANSFORMATIONS Spécialité Arts et métiers de bouche</t>
  </si>
  <si>
    <t>25033441</t>
  </si>
  <si>
    <t>METIERS DU TOURISME : COMMUNICATION ET VALORISATION DES TERRITOIRES (LP DIJON)</t>
  </si>
  <si>
    <t>36X31304</t>
  </si>
  <si>
    <t>CHARGE DE RECOUVREMENT (AFDCC)</t>
  </si>
  <si>
    <t>RNCP23655</t>
  </si>
  <si>
    <t>11/12/2023</t>
  </si>
  <si>
    <t>Chargé de recouvrement</t>
  </si>
  <si>
    <t>11/12/2018</t>
  </si>
  <si>
    <t>RNCP17531</t>
  </si>
  <si>
    <t>26531204</t>
  </si>
  <si>
    <t>BACHELOR EN SCIENCES DU MANAGEMENT (ICN BUSINESS SCHOOL)</t>
  </si>
  <si>
    <t>RNCP37689</t>
  </si>
  <si>
    <t>DipViGrL - Sciences du management</t>
  </si>
  <si>
    <t>RNCP34878</t>
  </si>
  <si>
    <t>16X31525</t>
  </si>
  <si>
    <t>RESPONSABLE REMUNERATION GLOBALE ET AVANTAGES SOCIAUX (ECOLE SUPERIEURE D'ASSURANCE)</t>
  </si>
  <si>
    <t>RNCP34307</t>
  </si>
  <si>
    <t>Responsable rémunération globale et avantages sociaux</t>
  </si>
  <si>
    <t>50031221</t>
  </si>
  <si>
    <t>POISSONNIER ECAILLER (CAP)</t>
  </si>
  <si>
    <t>RNCP37383</t>
  </si>
  <si>
    <t>CAP - Poissonnier- écailler</t>
  </si>
  <si>
    <t>RNCP5227</t>
  </si>
  <si>
    <t>13531093</t>
  </si>
  <si>
    <t>TOURISME (MASTER CHAMBERY)</t>
  </si>
  <si>
    <t>55321102</t>
  </si>
  <si>
    <t>TRAVAUX DE LA VIGNE ET DU VIN TRAVAUX DE LA VIGNE (BPA5)</t>
  </si>
  <si>
    <t>RNCP4892</t>
  </si>
  <si>
    <t>BPA - option Travaux de la vigne et du vin, spécialité Travaux de la vigne, spécialité Travaux de la cave</t>
  </si>
  <si>
    <t>RNCP2408</t>
  </si>
  <si>
    <t>26X31533</t>
  </si>
  <si>
    <t>50024238</t>
  </si>
  <si>
    <t>TAPISSIER-TAPISSIERE D'AMEUBLEMENT EN SIEGE (CAP)</t>
  </si>
  <si>
    <t>RNCP37248</t>
  </si>
  <si>
    <t>CAP - Tapissier d'ameublement en siège</t>
  </si>
  <si>
    <t>RNCP677</t>
  </si>
  <si>
    <t>1353101S</t>
  </si>
  <si>
    <t>ENTREPRENEURIAT ET MANAGEMENT DE PROJET (CNAM)</t>
  </si>
  <si>
    <t>36X32403</t>
  </si>
  <si>
    <t>ASSISTANT JURIDIQUE (VIDAL)</t>
  </si>
  <si>
    <t>RNCP36389</t>
  </si>
  <si>
    <t>RNCP21709</t>
  </si>
  <si>
    <t>26534001</t>
  </si>
  <si>
    <t>ENVIRONNEMENT ET DEVELOPPEMENT DURABLE (BACHELOR EN SCIENCES ET INGENIERIE UNILASALLE)</t>
  </si>
  <si>
    <t>RNCP36353</t>
  </si>
  <si>
    <t>Grade_Licence - Sciences et Ingénierie - Environnement et développement durable</t>
  </si>
  <si>
    <t>40022304</t>
  </si>
  <si>
    <t>ARTISANAT ET METIERS D'ART - FACTEUR D'ORGUES OPTION : ORGANIER (BAC PRO)</t>
  </si>
  <si>
    <t>26X31025</t>
  </si>
  <si>
    <t>ENTREPRENEUR DE LA TPE (UNION DES COUVEUSES)</t>
  </si>
  <si>
    <t>RNCP35215</t>
  </si>
  <si>
    <t>Entrepreneur de la TPE</t>
  </si>
  <si>
    <t>RNCP21700</t>
  </si>
  <si>
    <t>26031016</t>
  </si>
  <si>
    <t>DIPLOME D'ETUDES SUPERIEURES EN MANAGEMENT INTERNATIONAL DE L'EM LYON BUSINESS SCHOOL</t>
  </si>
  <si>
    <t>RNCP36325</t>
  </si>
  <si>
    <t>DipViGrL - Diplôme d’études supérieures en management international</t>
  </si>
  <si>
    <t>RNCP32367</t>
  </si>
  <si>
    <t>13511006</t>
  </si>
  <si>
    <t>SCIENCES DE L'EAU (MASTER LYON 2)</t>
  </si>
  <si>
    <t>35533512</t>
  </si>
  <si>
    <t>METIERS DE LA FORME (DEUST)</t>
  </si>
  <si>
    <t>25022716</t>
  </si>
  <si>
    <t>13522101</t>
  </si>
  <si>
    <t>NUTRITION ET SCIENCES DES ALIMENTS (MASTER BESANCON)</t>
  </si>
  <si>
    <t>46X31105</t>
  </si>
  <si>
    <t>OPERATEUR DE CIRCULATION FERROVIAIRE (SNCF RESEAU)</t>
  </si>
  <si>
    <t>56T23007</t>
  </si>
  <si>
    <t>26031019</t>
  </si>
  <si>
    <t>RNCP31466</t>
  </si>
  <si>
    <t>26X32628</t>
  </si>
  <si>
    <t>DEVELOPPEUR D'APPLICATION FULL STACK (IT AKADEMY)</t>
  </si>
  <si>
    <t>RNCP36400</t>
  </si>
  <si>
    <t>Développeur full stack</t>
  </si>
  <si>
    <t>RNCP38606</t>
  </si>
  <si>
    <t>RNCP28194</t>
  </si>
  <si>
    <t>25011601</t>
  </si>
  <si>
    <t>CHIMIE ANALYTIQUE, CONTROLE, QUALITE, ENVIRONNEMENT (LP)</t>
  </si>
  <si>
    <t>46T25405</t>
  </si>
  <si>
    <t>SOUDEUR PROGRAMMEUR DE CELLULES ROBOTISEES (TP)</t>
  </si>
  <si>
    <t>RNCP36169</t>
  </si>
  <si>
    <t>31/01/2027</t>
  </si>
  <si>
    <t>TP - Soudeur programmeur de cellules robotisées</t>
  </si>
  <si>
    <t>03/02/2022</t>
  </si>
  <si>
    <t>01/02/2022</t>
  </si>
  <si>
    <t>25031142</t>
  </si>
  <si>
    <t>LOGISTIQUE ET SYSTEMES D'INFORMATION (LP)</t>
  </si>
  <si>
    <t>16531302</t>
  </si>
  <si>
    <t>DIPLOME D'ETUDES SUPERIEURES D'ANALYSTE FINANCIER DE GRENOBLE ECOLE DE MANAGEMENT (GEM)</t>
  </si>
  <si>
    <t>RNCP36845</t>
  </si>
  <si>
    <t>DipViGrM - Diplôme d’études supérieures d’analyste financier</t>
  </si>
  <si>
    <t>RNCP14624</t>
  </si>
  <si>
    <t>50024006</t>
  </si>
  <si>
    <t>METIERS DE LA BLANCHISSERIE (CAP)</t>
  </si>
  <si>
    <t>RNCP35808</t>
  </si>
  <si>
    <t>CAP - Métiers de l’entretien des textiles, option A : blanchisserie, option B : pressing</t>
  </si>
  <si>
    <t>RNCP3113|RNCP12841</t>
  </si>
  <si>
    <t>1702300T</t>
  </si>
  <si>
    <t>INGENIEUR DIPLOME DE L'ECOLE POLYTECHNIQUE UNIVERSITAIRE DE LILLE DE L'UNIVERSITE DE LILLE, SPECIALITE GEOMATIQUE ET GENIE URBAIN</t>
  </si>
  <si>
    <t>RNCP37951</t>
  </si>
  <si>
    <t>Titre ingénieur - Ingénieur diplômé de l'Ecole polytechnique universitaire de Lille de l'Université de Lille, spécialité Géomatique et Génie Urbain</t>
  </si>
  <si>
    <t>RNCP36571</t>
  </si>
  <si>
    <t>25031392</t>
  </si>
  <si>
    <t>METIERS DE L'IMMOBILIER : TRANSACTION ET COMMERCIALISATION DE BIENS IMMOBILIERS (LP RENNES 1)</t>
  </si>
  <si>
    <t>25025308</t>
  </si>
  <si>
    <t>METIERS DE L'INDUSTRIE : INDUSTRIE AERONAUTIQUE (LP TOULOUSE 2)</t>
  </si>
  <si>
    <t>13511413</t>
  </si>
  <si>
    <t>MATHEMATIQUES ET APPLICATIONS (MASTER COMUE COTE D'AZUR)</t>
  </si>
  <si>
    <t>46T25203</t>
  </si>
  <si>
    <t>TECHNICIEN RECONSTRUCTEUR DE MOTEURS THERMIQUES ET D'ORGANES (TP)</t>
  </si>
  <si>
    <t>RNCP34856</t>
  </si>
  <si>
    <t>14/07/2025</t>
  </si>
  <si>
    <t>TP - Technicien reconstructeur de moteurs thermiques et d'organes</t>
  </si>
  <si>
    <t>14/07/2020</t>
  </si>
  <si>
    <t>RNCP1875</t>
  </si>
  <si>
    <t>36C31101</t>
  </si>
  <si>
    <t>DECLARANT EN DOUANE (SCHOLARFAB)</t>
  </si>
  <si>
    <t>RNCP37632</t>
  </si>
  <si>
    <t>Déclarant en douane</t>
  </si>
  <si>
    <t>RNCP9092</t>
  </si>
  <si>
    <t>25033417</t>
  </si>
  <si>
    <t>ORGANISATION ET GESTION DES ETABLISSEMENTS HOTELIERS ET DE RESTAURATION (LP EVRY)</t>
  </si>
  <si>
    <t>46T23403</t>
  </si>
  <si>
    <t>25032647</t>
  </si>
  <si>
    <t>METIERS DES RESEAUX INFORMATIQUES ET TELECOMMUNICATIONS (LP CERGY)</t>
  </si>
  <si>
    <t>46T32602</t>
  </si>
  <si>
    <t>TECHNICIEN(NE) RESEAUX ET TELECOMMUNICATIONS D'ENTREPRISE (TP)</t>
  </si>
  <si>
    <t>RNCP35295</t>
  </si>
  <si>
    <t>13/05/2026</t>
  </si>
  <si>
    <t>TP - Technicien réseaux IP</t>
  </si>
  <si>
    <t>13/05/2021</t>
  </si>
  <si>
    <t>RNCP226</t>
  </si>
  <si>
    <t>32025012</t>
  </si>
  <si>
    <t>MAINTENANCE DES SYSTEMES OPTION C SYSTEMES EOLIENS (BTS)</t>
  </si>
  <si>
    <t>20531006</t>
  </si>
  <si>
    <t>ECONOMIE ET GESTION (LIC LMD VERSAILLES)</t>
  </si>
  <si>
    <t>17025001</t>
  </si>
  <si>
    <t>INGENIEUR DIPLOME DE L'ECOLE SPECIALE DE MECANIQUE ET D'ELECTRICITE (ESME)</t>
  </si>
  <si>
    <t>RNCP14279</t>
  </si>
  <si>
    <t>Titre ingénieur - Ingénieur diplômé de l'ESME Sudria</t>
  </si>
  <si>
    <t>25025536</t>
  </si>
  <si>
    <t>MAITRISE DE L'ENERGIE, ELECTRICITE, DEVELOPPEMENT DURABLE (LP POITIERS)</t>
  </si>
  <si>
    <t>17032638</t>
  </si>
  <si>
    <t>INGENIEUR DIPLOME DE L'ECOLE D'INGENIEURS DU LITTORAL-COTE-D'OPALE DE L'UNIVERSITE DU LITTORAL, SPECIALITE INFORMATIQUE</t>
  </si>
  <si>
    <t>RNCP37028</t>
  </si>
  <si>
    <t>Titre ingénieur - Titre ingénieur - Ingénieur diplômé de l’Ecole d’Ingénieurs du Littoral Côte d’Opale (EIL Côte d’Opale) de l'Université du Littoral Côte d'Opale (ULCO), spécialité Informatique</t>
  </si>
  <si>
    <t>RNCP31561</t>
  </si>
  <si>
    <t>26031213</t>
  </si>
  <si>
    <t>DIPLOME DE L'INSTITUT EUROPEEN DE COMMERCE ET DE GESTION</t>
  </si>
  <si>
    <t>26C22001</t>
  </si>
  <si>
    <t>RESPONSABLE DE PRODUCTION ET DE PROJETS INDUSTRIELS (IN-MA)</t>
  </si>
  <si>
    <t>RNCP38269</t>
  </si>
  <si>
    <t>Responsable de production et de projets industriels</t>
  </si>
  <si>
    <t>RNCP32302</t>
  </si>
  <si>
    <t>25031336</t>
  </si>
  <si>
    <t>ASSURANCE, BANQUE, FINANCE : CHARGE DE CLIENTELE (LP LILLE 2)</t>
  </si>
  <si>
    <t>56T25412</t>
  </si>
  <si>
    <t>20520005</t>
  </si>
  <si>
    <t>SCIENCES, TECHNOLOGIES, SANTE : SCIENCES POUR L'INGENIEUR (LIC LMD MARNE LA VALLEE)</t>
  </si>
  <si>
    <t>46X33301</t>
  </si>
  <si>
    <t>FORMATEUR ANIMATEUR (AFTRAL)</t>
  </si>
  <si>
    <t>RNCP36613</t>
  </si>
  <si>
    <t>Formateur animateur</t>
  </si>
  <si>
    <t>36321208</t>
  </si>
  <si>
    <t>TECHNICIEN CONSEIL EN PRODUCTION LAITIERE OVINE (CSA)</t>
  </si>
  <si>
    <t>RNCP2300</t>
  </si>
  <si>
    <t>CS - option Technicien-conseil en production laitière ovine</t>
  </si>
  <si>
    <t>13512407</t>
  </si>
  <si>
    <t>PSYCHOLOGIE SOCIALE, DU TRAVAIL ET DES ORGANISATIONS (MASTER)</t>
  </si>
  <si>
    <t>56T22505</t>
  </si>
  <si>
    <t>CONSTRUCTEUR AMENAGEUR NAUTIQUE BOIS ET COMPOSITES (TP)</t>
  </si>
  <si>
    <t>RNCP34285</t>
  </si>
  <si>
    <t>09/10/2024</t>
  </si>
  <si>
    <t>TP - Constructeur aménageur nautique bois et composites</t>
  </si>
  <si>
    <t>09/10/2019</t>
  </si>
  <si>
    <t>RNCP8767</t>
  </si>
  <si>
    <t>17022003</t>
  </si>
  <si>
    <t>INGENIEUR DIPLOME DE L'ECOLE NATIONALE SUPERIEURE DES INGENIEURS EN ARTS CHIMIQUES ET TECHNOLOGIQUES, DE L'INSTITUT NATIONAL POLYTECHNIQUE DE TOULOUSE SPECIALITE MATERIAUX (ENSIACET)</t>
  </si>
  <si>
    <t>RNCP38376</t>
  </si>
  <si>
    <t>Titre ingénieur - Ingénieur diplômé de l'Ecole nationale supérieure des ingénieurs en arts chimiques et technologiques de l'Institut national polytechnique de Toulouse, spécialité matériaux</t>
  </si>
  <si>
    <t>RNCP16912</t>
  </si>
  <si>
    <t>20531015</t>
  </si>
  <si>
    <t>ADMINISTRATION PUBLIQUE (LIC LMD MONTPELLIER)</t>
  </si>
  <si>
    <t>RNCP24420</t>
  </si>
  <si>
    <t>LICENCE - Administration publique (fiche nationale)</t>
  </si>
  <si>
    <t>RNCP38184</t>
  </si>
  <si>
    <t>RNCP10430</t>
  </si>
  <si>
    <t>20512401</t>
  </si>
  <si>
    <t>SCIENCES HUMAINES ET SOCIALES : PSYCHOLOGIE (LIC LMD PARIS 10)</t>
  </si>
  <si>
    <t>RNCP35915</t>
  </si>
  <si>
    <t>MASTER - Management et commerce international (fiche nationale)</t>
  </si>
  <si>
    <t>RNCP34038</t>
  </si>
  <si>
    <t>16X31209</t>
  </si>
  <si>
    <t>MANAGER DU DEVELOPPEMENT COMMERCIAL (IPAC)</t>
  </si>
  <si>
    <t>RNCP36149</t>
  </si>
  <si>
    <t>RNCP11541</t>
  </si>
  <si>
    <t>17020053</t>
  </si>
  <si>
    <t>INGENIEUR DIPLOME DE L'ECOLE NATIONALE SUPERIEURE EN GENIE DES SYSTEMES ET DE L'INNOVATION DE L'UNIVERSITE DE LORRAINE</t>
  </si>
  <si>
    <t>RNCP37543</t>
  </si>
  <si>
    <t>Titre ingénieur - Ingénieur de l'Ecole Nationale Supérieure en Génie des Systèmes et de l'Innovation de l'Université de Lorraine</t>
  </si>
  <si>
    <t>RNCP24755</t>
  </si>
  <si>
    <t>46M22703</t>
  </si>
  <si>
    <t>INSTALLATEUR SANITAIRE (BTM APCMA)</t>
  </si>
  <si>
    <t>RNCP27104</t>
  </si>
  <si>
    <t>Installateur sanitaire (BTM)</t>
  </si>
  <si>
    <t>20512602</t>
  </si>
  <si>
    <t>SCIENCES HUMAINES ET SOCIALES : HISTOIRE (LIC LMD VERSAILLES)</t>
  </si>
  <si>
    <t>35031001</t>
  </si>
  <si>
    <t>GESTION DES ENTREPRISES ET DES ADMINISTRATIONS GEA OPTION GESTION ET MANAGEMENT DES ORGANISATIONS (DUT)</t>
  </si>
  <si>
    <t>RNCP20648</t>
  </si>
  <si>
    <t>DUT - Gestion des entreprises et des administrations option Gestion et management des organisations</t>
  </si>
  <si>
    <t>26X24001</t>
  </si>
  <si>
    <t>DESIGNER CREATEUR DE PRODUIT DE MODE ET TEXTILE (ECOLE CONTE)</t>
  </si>
  <si>
    <t>RNCP37828</t>
  </si>
  <si>
    <t>Designer créateur de produit de mode et textile</t>
  </si>
  <si>
    <t>RNCP35676</t>
  </si>
  <si>
    <t>25025545</t>
  </si>
  <si>
    <t>METIERS DE L'ELECTRICITE ET DE L'ENERGIE (LP REIMS)</t>
  </si>
  <si>
    <t>56T25411</t>
  </si>
  <si>
    <t>MONTEUR EN CALORIFUGE INDUSTRIEL (TP)</t>
  </si>
  <si>
    <t>RNCP35723</t>
  </si>
  <si>
    <t>29/06/2026</t>
  </si>
  <si>
    <t>TP - Monteur en calorifuge industriel</t>
  </si>
  <si>
    <t>29/06/2021</t>
  </si>
  <si>
    <t>RNCP26344</t>
  </si>
  <si>
    <t>46E25101</t>
  </si>
  <si>
    <t>AFFUTEUR - REGLEUR (GIP - FTLV NANCY)</t>
  </si>
  <si>
    <t>RNCP31925</t>
  </si>
  <si>
    <t>Affûteur-régleur</t>
  </si>
  <si>
    <t>13511822</t>
  </si>
  <si>
    <t>BIODIVERSITE, ECOLOGIE ET EVOLUTION (MASTER)</t>
  </si>
  <si>
    <t>RNCP36831</t>
  </si>
  <si>
    <t>DEJEPS - Diplôme d'Etat de la jeunesse, de l'éducation populaire et du sport spécialité «perfectionnement sportif» mention "rugby à XV"</t>
  </si>
  <si>
    <t>32034502</t>
  </si>
  <si>
    <t>COLLABORATEUR JURISTE NOTARIAL (BTS)</t>
  </si>
  <si>
    <t>RNCP36685</t>
  </si>
  <si>
    <t>BTS - Collaborateur juriste notarial</t>
  </si>
  <si>
    <t>RNCP4984</t>
  </si>
  <si>
    <t>01022103</t>
  </si>
  <si>
    <t>EMPLOYE TRAITEUR (MC NIVEAU III)</t>
  </si>
  <si>
    <t>RNCP37566</t>
  </si>
  <si>
    <t>MC5 - Employé traiteur</t>
  </si>
  <si>
    <t>RNCP958</t>
  </si>
  <si>
    <t>17025115</t>
  </si>
  <si>
    <t>INGENIEUR DIPLOME DE L'ECOLE NATIONALE SUPERIEURE DE MECANIQUE ET DES MICROTECHNIQUES, SPECIALITE MECANIQUE</t>
  </si>
  <si>
    <t>RNCP16542</t>
  </si>
  <si>
    <t>Titre ingénieur - Ingénieur diplômé de l’Ecole nationale supérieure de mécanique et des microtechniques, spécialité mécanique</t>
  </si>
  <si>
    <t>1702220J</t>
  </si>
  <si>
    <t>INGENIEUR SPECIALISE EN PROCEDES POLYMERES, DIPLOME DE L'ECOLE NATIONALE SUPERIEURE DU PETROLE ET DES MOTEURS</t>
  </si>
  <si>
    <t>RNCP9270</t>
  </si>
  <si>
    <t>Titre ingénieur - spécialisé en Procédés et polymères</t>
  </si>
  <si>
    <t>RNCP4713</t>
  </si>
  <si>
    <t>13533130</t>
  </si>
  <si>
    <t>SCIENCES DE LA VISION (MASTER)</t>
  </si>
  <si>
    <t>RNCP35812</t>
  </si>
  <si>
    <t>15/07/2024</t>
  </si>
  <si>
    <t>MASTER - Sciences de la vision (fiche nationale)</t>
  </si>
  <si>
    <t>RNCP19119</t>
  </si>
  <si>
    <t>32123411</t>
  </si>
  <si>
    <t>FACTURE INSTRUMENTALE OPTION ACCORDEON (DMA)</t>
  </si>
  <si>
    <t>26X31302</t>
  </si>
  <si>
    <t>RESPONSABLE D'AFFAIRES EN IMMOBILIER (ECORIS, IFC, ICADEMIE)</t>
  </si>
  <si>
    <t>RNCP36662</t>
  </si>
  <si>
    <t>Responsable d'affaires en immobilier</t>
  </si>
  <si>
    <t>RNCP34479</t>
  </si>
  <si>
    <t>46T34301</t>
  </si>
  <si>
    <t>TECHNICIEN(NE) DE TRAITEMENT DES EAUX (TP)</t>
  </si>
  <si>
    <t>RNCP34506</t>
  </si>
  <si>
    <t>TP - Technicien de traitement des eaux</t>
  </si>
  <si>
    <t>RNCP290</t>
  </si>
  <si>
    <t>01025408</t>
  </si>
  <si>
    <t>TECHNICIEN(NE) EN CHAUDRONNERIE AERONAUTIQUE ET SPATIALE (MC NIVEAU IV)</t>
  </si>
  <si>
    <t>35022212</t>
  </si>
  <si>
    <t>GENIE CHIMIQUE, GENIE DES PROCEDES OPTION PROCEDES (DUT)</t>
  </si>
  <si>
    <t>RNCP2476</t>
  </si>
  <si>
    <t>DUT - Génie chimique - Génie des procédés option Procédés</t>
  </si>
  <si>
    <t>13531103</t>
  </si>
  <si>
    <t>36322111</t>
  </si>
  <si>
    <t>RESPONSABLE TECHNICO-COMMERCIAL EN INDUSTRIES AGRO-ALIMENTAIRES : PRODUITS LAITIERS (CSA)</t>
  </si>
  <si>
    <t>2503121V</t>
  </si>
  <si>
    <t>GESTION DES ACHATS ET DES APPROVISIONNEMENTS (LP ORLEANS)</t>
  </si>
  <si>
    <t>25033301</t>
  </si>
  <si>
    <t>GESTION ET ACCOMPAGNEMENT DE PROJETS PEDAGOGIQUES (SUP AGRO MONTPELLIER)</t>
  </si>
  <si>
    <t>26X31210</t>
  </si>
  <si>
    <t>MANAGER COMMERCE RETAIL (INSTITUT CARREL)</t>
  </si>
  <si>
    <t>RNCP37005</t>
  </si>
  <si>
    <t>Manager commerce retail</t>
  </si>
  <si>
    <t>RNCP34329|RNCP19386</t>
  </si>
  <si>
    <t>1703260H</t>
  </si>
  <si>
    <t>INGENIEUR DIPLOME DE L'ECOLE SUPERIEURE DE CHIMIE, PHYSIQUE, ELECTRONIQUE DE LYON, SPECIALITE INFORMATIQUE ET RESEAUX</t>
  </si>
  <si>
    <t>RNCP4619</t>
  </si>
  <si>
    <t>Titre ingénieur - Ingénieur diplômé de l'Ecole supérieure de chimie physique électronique de Lyon (CPE), spécialité informatique et réseaux de communication</t>
  </si>
  <si>
    <t>16X31402</t>
  </si>
  <si>
    <t>EXPERT EN CONTROLE DE GESTION ET AUDIT (ESGCV)</t>
  </si>
  <si>
    <t>RNCP37515</t>
  </si>
  <si>
    <t>Expert en contrôle de gestion et audit</t>
  </si>
  <si>
    <t>RNCP34811</t>
  </si>
  <si>
    <t>26X33411</t>
  </si>
  <si>
    <t>MANAGER EN HOTELLERIE ET RESTAURATION INTERNATIONALE (FERRIERES)</t>
  </si>
  <si>
    <t>RNCP35163</t>
  </si>
  <si>
    <t>Manager en hôtellerie et restauration internationales</t>
  </si>
  <si>
    <t>RNCP38260</t>
  </si>
  <si>
    <t>25033516</t>
  </si>
  <si>
    <t>GESTION DE PROJETS ET STRUCTURES ARTISTIQUES ET CULTURELS (LP MULHOUSE)</t>
  </si>
  <si>
    <t>13534118</t>
  </si>
  <si>
    <t>URBANISME ET AMENAGEMENT (MASTER BORDEAUX 3)</t>
  </si>
  <si>
    <t>17011402</t>
  </si>
  <si>
    <t>INGENIEUR DIPLOME DE CY TECH DE CY CERGY PARIS UNIVERSITE, SPECIALITE MATHEMATHIQUES APPLIQUEES</t>
  </si>
  <si>
    <t>RNCP36556</t>
  </si>
  <si>
    <t>Titre ingénieur - Ingénieur diplômé de CY Tech de CY Cergy Paris Université Spécialité mathématiques appliquées</t>
  </si>
  <si>
    <t>RNCP8987</t>
  </si>
  <si>
    <t>16X31324</t>
  </si>
  <si>
    <t>EXPERT DES MARCHES ET INSTRUMENTS FINANCIERS (ESLSCA)</t>
  </si>
  <si>
    <t>RNCP34338</t>
  </si>
  <si>
    <t>Expert des marchés et instruments financiers</t>
  </si>
  <si>
    <t>46C2220A</t>
  </si>
  <si>
    <t>PREPARATEUR(TRICE) EN PARFUM, COSMETIQUE ET AROMATIQUE (ISIPCA)</t>
  </si>
  <si>
    <t>RNCP28741</t>
  </si>
  <si>
    <t>Préparateur(trice) en parfum, cosmétique et arômes</t>
  </si>
  <si>
    <t>RNCP14224</t>
  </si>
  <si>
    <t>36X32317</t>
  </si>
  <si>
    <t>TECHNICIEN DU SON (ACFA-MULTIMEDIA EDUSERVICES)</t>
  </si>
  <si>
    <t>RNCP37338</t>
  </si>
  <si>
    <t>Technicien du son</t>
  </si>
  <si>
    <t>RNCP19361</t>
  </si>
  <si>
    <t>36T3110C</t>
  </si>
  <si>
    <t>EXPLOITANT REGULATEUR EN TRANSPORT ROUTIER DE VOYAGEURS (TP)</t>
  </si>
  <si>
    <t>RNCP34372</t>
  </si>
  <si>
    <t>27/12/2024</t>
  </si>
  <si>
    <t>TP - Exploitant régulateur en transport routier de voyageurs</t>
  </si>
  <si>
    <t>24/01/2020</t>
  </si>
  <si>
    <t>27/12/2019</t>
  </si>
  <si>
    <t>RNCP4033</t>
  </si>
  <si>
    <t>25025563</t>
  </si>
  <si>
    <t>METIERS DE L'ELECTRONIQUE : COMMUNICATION, SYSTEMES EMBARQUES (LP)</t>
  </si>
  <si>
    <t>16X11201</t>
  </si>
  <si>
    <t>MANAGER EN BIOTECHNOLOGIES (IONIS STM - ISTM PARIS)</t>
  </si>
  <si>
    <t>RNCP36233</t>
  </si>
  <si>
    <t>Manager en biotechnologies</t>
  </si>
  <si>
    <t>RNCP16798</t>
  </si>
  <si>
    <t>25031014</t>
  </si>
  <si>
    <t>METIERS DE L'ENTREPRENEURIAT (LP CORSE)</t>
  </si>
  <si>
    <t>40123301</t>
  </si>
  <si>
    <t>VOLUMES : STAFF ET MATERIAUX ASSOCIES (BMA)</t>
  </si>
  <si>
    <t>RNCP37555</t>
  </si>
  <si>
    <t>BMA - Volume staff et matériaux associés</t>
  </si>
  <si>
    <t>RNCP811</t>
  </si>
  <si>
    <t>16531016</t>
  </si>
  <si>
    <t>DIPLOME DE L'INSTITUT SUPERIEUR DE GESTION DE PARIS - PGE</t>
  </si>
  <si>
    <t>RNCP37970</t>
  </si>
  <si>
    <t>RNCP35176</t>
  </si>
  <si>
    <t>17025518</t>
  </si>
  <si>
    <t>INGENIEUR DIPLOME DE L'ECOLE NATIONALE SUPERIEURE EN GENIE DES TECHNOLOGIES INDUSTRIELLES DE L'UNIVERSITE DE PAU, SPECIALITE GENIE ELECTRIQUE ET INFORMATIQUE INDUSTRIELLE</t>
  </si>
  <si>
    <t>RNCP35695</t>
  </si>
  <si>
    <t>Titre ingénieur - Ingénieur diplômé de l’école nationale supérieure en génie des technologies industrielles de l’université de pau et des pays de l’adour, spécialité génie électrique et informatique industrielle</t>
  </si>
  <si>
    <t>01025123</t>
  </si>
  <si>
    <t>MAINTENANCE DES INSTALLATIONS OLEOHYDRAULIQUES ET PNEUMATIQUES (MC NIVEAU IV)</t>
  </si>
  <si>
    <t>20512802</t>
  </si>
  <si>
    <t>DROIT (LIC LMD MONTPELLIER)</t>
  </si>
  <si>
    <t>16X31062</t>
  </si>
  <si>
    <t>EXPERT EN CONTROLE DE GESTION, AUDIT ET GESTION DE SYSTEME D'INFORMATION (MS SKEMA BUSINESS SCHOOL)</t>
  </si>
  <si>
    <t>RNCP36741</t>
  </si>
  <si>
    <t>Expert en contrôle de gestion, audit et gestion de système d'information (MS)</t>
  </si>
  <si>
    <t>RNCP31933</t>
  </si>
  <si>
    <t>32023304</t>
  </si>
  <si>
    <t>AMENAGEMENT FINITION (BTS)</t>
  </si>
  <si>
    <t>40023205</t>
  </si>
  <si>
    <t>INTERVENTIONS SUR LE PATRIMOINE BATI, OPTION A MACONNERIE (BAC PRO)</t>
  </si>
  <si>
    <t>32033610</t>
  </si>
  <si>
    <t>METIERS DE L'ESTHETIQUE, DE LA COSMETIQUE ET DE LA PARFUMERIE OPTION FORMATION-MARQUES (BTS)</t>
  </si>
  <si>
    <t>25023024</t>
  </si>
  <si>
    <t>METIERS DU BTP : BATIMENT ET CONSTRUCTION (LP LYON 3)</t>
  </si>
  <si>
    <t>50031121</t>
  </si>
  <si>
    <t>TRANSPORT FLUVIAL (CAP)</t>
  </si>
  <si>
    <t>RNCP37906</t>
  </si>
  <si>
    <t>CAP - Transport fluvial</t>
  </si>
  <si>
    <t>RNCP38571</t>
  </si>
  <si>
    <t>RNCP12290</t>
  </si>
  <si>
    <t>2502001D</t>
  </si>
  <si>
    <t>METIERS DE L'INDUSTRIE : CONCEPTION ET AMELIORATION DE PROCESSUS ET PROCEDES INDUSTRIELS (LP LORRAINE)</t>
  </si>
  <si>
    <t>1702010R</t>
  </si>
  <si>
    <t>INGENIEUR DIPLOME DE L'INSTITUT DES SCIENCES ET TECHNIQUES DES YVELINES DE L'UNIVERSITE DE VERSAILLES-SAINT QUENTIN EN YVELINES, SPECIALITE SYSTEMES ELECTRONIQUES EMBARQUES</t>
  </si>
  <si>
    <t>RNCP34756</t>
  </si>
  <si>
    <t>Titre ingénieur - Ingénieur de l’Institut des Sciences et Techniques des Yvelines (ISTY) de l’UVSQ Université Paris-Saclay, Spécialité Systèmes Electroniques Embarqués</t>
  </si>
  <si>
    <t>2502001G</t>
  </si>
  <si>
    <t>METIERS DE L'INDUSTRIE : GESTION DE LA PRODUCTION INDUSTRIELLE (LP PAU)</t>
  </si>
  <si>
    <t>25022282</t>
  </si>
  <si>
    <t>CHIMIE INDUSTRIELLE (LP)</t>
  </si>
  <si>
    <t>32032331</t>
  </si>
  <si>
    <t>METIERS DE L'AUDIOVISUEL OPTION TECHNIQUES D'INGENIERIE ET EXPLOITATION DES EQUIPEMENTS (BTS)</t>
  </si>
  <si>
    <t>RNCP37022</t>
  </si>
  <si>
    <t>BTS - Métiers de l’audiovisuel option techniques d’ingénierie et exploitation des équipements</t>
  </si>
  <si>
    <t>RNCP20698</t>
  </si>
  <si>
    <t>25031012</t>
  </si>
  <si>
    <t>METIERS DE LA QUALITE (LP TOULON)</t>
  </si>
  <si>
    <t>13531339</t>
  </si>
  <si>
    <t>MONNAIE, BANQUE, FINANCE, ASSURANCE (MASTER NANTES)</t>
  </si>
  <si>
    <t>1702550V</t>
  </si>
  <si>
    <t>INGENIEUR DIPLOME DE L'UNIVERSITE DE TECHNOLOGIE DE BELFORT MONTBELIARD SPECIALITE ENERGIE ET GENIE ELECTRIQUE</t>
  </si>
  <si>
    <t>RNCP13969</t>
  </si>
  <si>
    <t>Titre ingénieur - Ingénieur diplômé de l'Université de Technologie de Belfort-Montbéliard, spécialité Génie Electrique en partenariat avec l’ITII (Institut des Techniques d'Ingénieur de l'Industrie) de Franche-Comté</t>
  </si>
  <si>
    <t>25032688</t>
  </si>
  <si>
    <t>METIERS DES RESEAUX INFORMATIQUES ET TELECOMMUNICATIONS (LP LA REUNION)</t>
  </si>
  <si>
    <t>1353261D</t>
  </si>
  <si>
    <t>METHODES INFORMATIQUES APPLIQUEES A LA GESTION DES ENTREPRISES - MIAGE (MASTER ANTILLES)</t>
  </si>
  <si>
    <t>26M33101</t>
  </si>
  <si>
    <t>PROTHESISTE DENTAIRE (CMA FRANCE)</t>
  </si>
  <si>
    <t>13511516</t>
  </si>
  <si>
    <t>PHYSIQUE APPLIQUEE ET INGENIERIE PHYSIQUE (MASTER)</t>
  </si>
  <si>
    <t>RNCP34832</t>
  </si>
  <si>
    <t>MASTER - Physique appliquée et ingénierie physique (fiche nationale)</t>
  </si>
  <si>
    <t>25031003</t>
  </si>
  <si>
    <t>ACTIVITES JURIDIQUES : METIERS DU DROIT DE L'IMMOBILIER (LP MARNE LA VALLEE)</t>
  </si>
  <si>
    <t>16531006</t>
  </si>
  <si>
    <t>PROGRAMME GRANDE ECOLE DE L'ESCP EUROPE (MIM)</t>
  </si>
  <si>
    <t>RNCP37710</t>
  </si>
  <si>
    <t>DipViGrM - Diplôme du Programme Grande Ecole</t>
  </si>
  <si>
    <t>RNCP35349</t>
  </si>
  <si>
    <t>40122409</t>
  </si>
  <si>
    <t>VERRIER DECORATEUR (BMA)</t>
  </si>
  <si>
    <t>13531392</t>
  </si>
  <si>
    <t>GESTION DE PATRIMOINE (MASTER)</t>
  </si>
  <si>
    <t>1353103R</t>
  </si>
  <si>
    <t>MANAGEMENT STRATEGIQUE (MASTER)</t>
  </si>
  <si>
    <t>20533511</t>
  </si>
  <si>
    <t>SCIENCES ET TECHNIQUES DES ACTIVITES PHYSIQUES ET SPORTIVES : ENTRAINEMENT SPORTIF (LIC LMD)</t>
  </si>
  <si>
    <t>46T33403</t>
  </si>
  <si>
    <t>TECHNICIEN D'ACCUEIL TOURISTIQUE 2 OPTIONs : ACCOMPAGNEMENT, ANIMATION (TP)</t>
  </si>
  <si>
    <t>RNCP1896</t>
  </si>
  <si>
    <t>TP - Technicien (ne) d’accueil touristique option accompagnement, option animation</t>
  </si>
  <si>
    <t>56X34408</t>
  </si>
  <si>
    <t>CONTROLEUR DES TRANSPORTS EN COMMUN (REGIE AUTONOME DES TRANSPORTS PARISIENS)</t>
  </si>
  <si>
    <t>RNCP31888</t>
  </si>
  <si>
    <t>Contrôleur des transports en commun</t>
  </si>
  <si>
    <t>26X31004</t>
  </si>
  <si>
    <t>RESPONSABLE EN MANAGEMENT D'UNITE ET DE PROJET (CESI)</t>
  </si>
  <si>
    <t>RNCP36288</t>
  </si>
  <si>
    <t>Responsable en management d'unité et de projet</t>
  </si>
  <si>
    <t>RNCP14494</t>
  </si>
  <si>
    <t>2502000W</t>
  </si>
  <si>
    <t>METIERS DE L'INDUSTRIE : INDUSTRIE NAVALE ET MARITIME (LP BREST)</t>
  </si>
  <si>
    <t>RNCP29798</t>
  </si>
  <si>
    <t>Licence Professionnelle - Métiers de l'industrie : industrie navale et maritime (fiche nationale)</t>
  </si>
  <si>
    <t>1353261J</t>
  </si>
  <si>
    <t>INFORMATIQUE (MASTER)</t>
  </si>
  <si>
    <t>46T22710</t>
  </si>
  <si>
    <t>TECHNICIEN FROID EMBARQUE ROUTIER (TP)</t>
  </si>
  <si>
    <t>RNCP36242</t>
  </si>
  <si>
    <t>22/04/2027</t>
  </si>
  <si>
    <t>TP - Technicien froid embarqué routier</t>
  </si>
  <si>
    <t>22/04/2022</t>
  </si>
  <si>
    <t>25023022</t>
  </si>
  <si>
    <t>METIERS DE L'IMMOBILIER : TRANSACTION ET COMMERCIALISATION DE BIENS IMMOBILIERS (LP VERSAILLES)</t>
  </si>
  <si>
    <t>32033105</t>
  </si>
  <si>
    <t>PODO-ORTHESISTE (BTS)</t>
  </si>
  <si>
    <t>RNCP1088</t>
  </si>
  <si>
    <t>BTS - Podo-orthésiste</t>
  </si>
  <si>
    <t>1351282D</t>
  </si>
  <si>
    <t>DROIT DE L'ENVIRONNEMENT (MASTER)</t>
  </si>
  <si>
    <t>RNCP36761</t>
  </si>
  <si>
    <t>MASTER - Droit de l’environnement (fiche nationale)</t>
  </si>
  <si>
    <t>25022136</t>
  </si>
  <si>
    <t>BIO-INDUSTRIES ET BIOTECHNOLOGIES (LP GRENOBLE ALPES)</t>
  </si>
  <si>
    <t>46X34403</t>
  </si>
  <si>
    <t>AGENT DE SECURITE RENFORCE ARME DE CATEGORIE D (UFACS)</t>
  </si>
  <si>
    <t>RNCP37616</t>
  </si>
  <si>
    <t>Agent de sécurité renforcé armé de catégorie D</t>
  </si>
  <si>
    <t>RNCP34489</t>
  </si>
  <si>
    <t>50024127</t>
  </si>
  <si>
    <t>ARTS DE LA BRODERIE (CAP)</t>
  </si>
  <si>
    <t>RNCP514</t>
  </si>
  <si>
    <t>CAP - Arts de la broderie</t>
  </si>
  <si>
    <t>56T22701</t>
  </si>
  <si>
    <t>INSTALLATEUR EN CHAUFFAGE, CLIMATISATION, SANITAIRE ET ENERGIES RENOUVELABLES (TP)</t>
  </si>
  <si>
    <t>RNCP11067</t>
  </si>
  <si>
    <t>TP - Installateur en chauffage, climatisation, sanitaire et énergies renouvelables</t>
  </si>
  <si>
    <t>RNCP1258</t>
  </si>
  <si>
    <t>25022149</t>
  </si>
  <si>
    <t>INDUSTRIES AGROALIMENTAIRES : GESTION, PRODUCTION ET VALORISATION (LP TOURS)</t>
  </si>
  <si>
    <t>15531007</t>
  </si>
  <si>
    <t>DIPLOME GRADE MASTER DE PARIS DAUPHINE : MANAGEMENT DES PROCESSUS DE PRODUCTION DE BIENS ET SERVICES</t>
  </si>
  <si>
    <t>RNCP27426</t>
  </si>
  <si>
    <t>DGE_GM - Sciences des organisations, mention Management des processus de production de biens et services.  -- Diplôme de Grand Etablissement (DGE).</t>
  </si>
  <si>
    <t>1702270B</t>
  </si>
  <si>
    <t>INGENIEUR DIPLOME DE L'INSTITUT NATIONAL DES SCIENCES APPLIQUEES DE STRASBOURG, SPECIALITE GENIE ENERGETIQUE</t>
  </si>
  <si>
    <t>RNCP26736</t>
  </si>
  <si>
    <t>Titre ingénieur - Ingénieur diplômé de l'Institut national des sciences appliquées de Strasbourg, spécialité génie énergétique, en partenariat avec l’ITII Alsace</t>
  </si>
  <si>
    <t>RNCP38061</t>
  </si>
  <si>
    <t>35534001</t>
  </si>
  <si>
    <t>GUIDE NATURE MULTILINGUE (DEUST LILLE)</t>
  </si>
  <si>
    <t>RNCP2917</t>
  </si>
  <si>
    <t>DEUST - Guide nature multilingue</t>
  </si>
  <si>
    <t>50025523</t>
  </si>
  <si>
    <t>PREPARATION ET REALISATION D'OUVRAGES ELECTRIQUES (CAP)</t>
  </si>
  <si>
    <t>RNCP30328</t>
  </si>
  <si>
    <t>CAP - Electricien</t>
  </si>
  <si>
    <t>RNCP38401</t>
  </si>
  <si>
    <t>RNCP2436</t>
  </si>
  <si>
    <t>46032602</t>
  </si>
  <si>
    <t>DEVELOPPEMENT ET EXPLOITATION DE PARCS INFORMATIQUES (DSP CNAM)</t>
  </si>
  <si>
    <t>RNCP37215</t>
  </si>
  <si>
    <t>DSP - Développement et exploitation de parcs informatiques</t>
  </si>
  <si>
    <t>50034002</t>
  </si>
  <si>
    <t>AGENT DE PREVENTION ET DE MEDIATION (CAP)</t>
  </si>
  <si>
    <t>RNCP37240</t>
  </si>
  <si>
    <t>CAP - Agent de prévention et de médiation</t>
  </si>
  <si>
    <t>RNCP1145</t>
  </si>
  <si>
    <t>17020052</t>
  </si>
  <si>
    <t>INGENIEUR DIPLOME DE L'ECOLE POLYTECHNIQUE UNIVERSITAIRE DE L'UNIVERSITE LYON I, SPECIALITE GENIE INDUSTRIEL</t>
  </si>
  <si>
    <t>RNCP4203</t>
  </si>
  <si>
    <t>Titre ingénieur - Ingénieur diplômé de Ingénieur diplômé de l’École polytechnique universitaire de l'université Lyon-I, spécialité génie industriel</t>
  </si>
  <si>
    <t>26X32641</t>
  </si>
  <si>
    <t>CHEF(FE) DE PROJET WEB (DORANCO ESPACE MULTIMEDIA)</t>
  </si>
  <si>
    <t>RNCP28151</t>
  </si>
  <si>
    <t>Chef(fe) de projet web</t>
  </si>
  <si>
    <t>16N32602</t>
  </si>
  <si>
    <t>DIRECTEUR DE LA DONNEE (CHIEF DATA OFFICER) (SCIENCES - U LYON)</t>
  </si>
  <si>
    <t>RNCP37843</t>
  </si>
  <si>
    <t>Directeur de la donnée (chief data officer)</t>
  </si>
  <si>
    <t>RNCP35771</t>
  </si>
  <si>
    <t>25032306</t>
  </si>
  <si>
    <t>COMMUNICATION ET VALORISATION DE LA CREATION ARTISTIQUE (LP LORRAINE)</t>
  </si>
  <si>
    <t>RNCP30056</t>
  </si>
  <si>
    <t>Licence Professionnelle - Communication et valorisation de la création artistique (fiche nationale)</t>
  </si>
  <si>
    <t>26X32612</t>
  </si>
  <si>
    <t>CHARGE(E) DE PROJETS EN SYSTEMES INFORMATIQUES APPLIQUES (CRESPA - GROUPE SCIENCES U)</t>
  </si>
  <si>
    <t>RNCP27812</t>
  </si>
  <si>
    <t>Chargé(e) de projets en systèmes informatiques appliqués</t>
  </si>
  <si>
    <t>RNCP13699</t>
  </si>
  <si>
    <t>2502000G</t>
  </si>
  <si>
    <t>METIERS DE L'INDUSTRIE : CONCEPTION ET AMELIORATION DE PROCESSUS ET PROCEDES INDUSTRIELS (LP LYON 1)</t>
  </si>
  <si>
    <t>16X23301</t>
  </si>
  <si>
    <t>ARCHITECTE D'INTERIEUR DESIGNER (LISAA)</t>
  </si>
  <si>
    <t>RNCP37260</t>
  </si>
  <si>
    <t>RNCP34314</t>
  </si>
  <si>
    <t>25034334</t>
  </si>
  <si>
    <t>GENIE DES PROCEDES POUR L'ENVIRONNEMENT (LP MONTPELLIER)</t>
  </si>
  <si>
    <t>25032303</t>
  </si>
  <si>
    <t>TECHNIQUES DU SON ET DE L'IMAGE (LP POITIERS)</t>
  </si>
  <si>
    <t>46E23201</t>
  </si>
  <si>
    <t>SONDEUR EN GEOTECHNIQUE (GIP FCIP TOULOUSE)</t>
  </si>
  <si>
    <t>RNCP36082</t>
  </si>
  <si>
    <t>Sondeur en géotechnique</t>
  </si>
  <si>
    <t>RNCP30689</t>
  </si>
  <si>
    <t>RNCP36610</t>
  </si>
  <si>
    <t>55321104</t>
  </si>
  <si>
    <t>TRAVAUX DE PRODUCTIONS HORTICOLES SPECIALITE HORTICULTURE ORNEMENTALE LEGUMIERE (BPA5)</t>
  </si>
  <si>
    <t>RNCP5831</t>
  </si>
  <si>
    <t>BPA - option Travaux des productions horticoles, spécialité Arboriculture fruitière, spécialité Horticulture ornementale et légumière</t>
  </si>
  <si>
    <t>RNCP2402</t>
  </si>
  <si>
    <t>13531532</t>
  </si>
  <si>
    <t>DROIT, ECONOMIE, GESTION : GESTION DES RESSOUCES HUMAINES (MASTER LA REUNION)</t>
  </si>
  <si>
    <t>13513619</t>
  </si>
  <si>
    <t>LANGUES, LITTERATURES ET CIVILISATIONS ETRANGERES ET REGIONALES (MASTER)</t>
  </si>
  <si>
    <t>RNCP31503</t>
  </si>
  <si>
    <t>MASTER - Langues, littératures et civilisations étrangères et régionales (fiche nationale)</t>
  </si>
  <si>
    <t>26521002</t>
  </si>
  <si>
    <t>AGRICULTURE, NUMERIQUE ET TECHNOLOGIES EMBARQUEES (BACHELOR EN SCIENCES ET INGENIERIE UNILASALLE)</t>
  </si>
  <si>
    <t>RNCP36681</t>
  </si>
  <si>
    <t>Grade_Licence - Sciences et ingénierie - agriculture, numérique et technologies embarquées</t>
  </si>
  <si>
    <t>36C3120V</t>
  </si>
  <si>
    <t>GESTIONNAIRE D'UNITE COMMERCIALE (CCI FRANCE)</t>
  </si>
  <si>
    <t>RNCP36141</t>
  </si>
  <si>
    <t>Gestionnaire d'unité commerciale</t>
  </si>
  <si>
    <t>RNCP23827</t>
  </si>
  <si>
    <t>20531019</t>
  </si>
  <si>
    <t>ADMINISTRATION ECONOMIQUE ET SOCIALE (LIC LMD EVRY)</t>
  </si>
  <si>
    <t>2503262G</t>
  </si>
  <si>
    <t>METIERS DES RESEAUX INFORMATIQUES ET TELECOMMUNICATIONS (LP REIMS)</t>
  </si>
  <si>
    <t>25132003</t>
  </si>
  <si>
    <t>METIERS DU MULTIMEDIA ET DE L'INTERNET : STRATEGIE DE COMMUNICATION NUMERIQUE ET DESIGN D'EXPERIENCE (BUT)</t>
  </si>
  <si>
    <t>RNCP35500</t>
  </si>
  <si>
    <t>BUT - Métiers du Multimédia et de l’Internet : Stratégie de communication numérique et design d’expérience</t>
  </si>
  <si>
    <t>32025016</t>
  </si>
  <si>
    <t>01024201</t>
  </si>
  <si>
    <t>ESSAYAGE-RETOUCHE-VENTE (MC NIVEAU III)</t>
  </si>
  <si>
    <t>RNCP37234</t>
  </si>
  <si>
    <t>MC5 - Essayage retouche vente</t>
  </si>
  <si>
    <t>RNCP1140</t>
  </si>
  <si>
    <t>25020031</t>
  </si>
  <si>
    <t>TECHNICO-COMMERCIAL (LP LE HAVRE)</t>
  </si>
  <si>
    <t>50031219</t>
  </si>
  <si>
    <t>EMPLOYE DE VENTE SPECIALISE OPTION C : SERVICE A LA CLIENTELE (CAP)</t>
  </si>
  <si>
    <t>01025207</t>
  </si>
  <si>
    <t>MAINTENANCE DES MOTEURS DIESEL ET DE LEURS EQUIPEMENTS (MC NIVEAU V)</t>
  </si>
  <si>
    <t>RNCP865</t>
  </si>
  <si>
    <t>MC5 - Maintenance des moteurs diesel et de leurs équipements</t>
  </si>
  <si>
    <t>2503120W</t>
  </si>
  <si>
    <t>COMMERCE ET DISTRIBUTION (LP CERGY)</t>
  </si>
  <si>
    <t>2503261N</t>
  </si>
  <si>
    <t>METIERS DE L'INFORMATIQUE : SYSTEMES D'INFORMATION ET GESTION DE DONNEES (LP TOULOUSE 3)</t>
  </si>
  <si>
    <t>26U31101</t>
  </si>
  <si>
    <t>RESPONSABLE DES OPERATIONS LOGISTIQUES (UNIVERSITE AIX MARSEILLE)</t>
  </si>
  <si>
    <t>RNCP35896</t>
  </si>
  <si>
    <t>Responsable des opérations logistiques</t>
  </si>
  <si>
    <t>RNCP15336</t>
  </si>
  <si>
    <t>20513635</t>
  </si>
  <si>
    <t>LANGUES ETRANGERES APPLIQUEES (LIC LMD)</t>
  </si>
  <si>
    <t>2502000Z</t>
  </si>
  <si>
    <t>METIERS DE L'INDUSTRIE : GESTION DE LA PRODUCTION INDUSTRIELLE (LP SAINT ETIENNE)</t>
  </si>
  <si>
    <t>1353261F</t>
  </si>
  <si>
    <t>INFORMATIQUE (MASTER BESANCON)</t>
  </si>
  <si>
    <t>26X32629</t>
  </si>
  <si>
    <t>EXPERT EN INGENIERIE DIGITALE (ESCEN)</t>
  </si>
  <si>
    <t>RNCP29817</t>
  </si>
  <si>
    <t>Expert en ingénierie digitale</t>
  </si>
  <si>
    <t>26X20002</t>
  </si>
  <si>
    <t>RESPONSABLE EN QUALITE SECURITE ENVIRONNEMENT (KLM-ISEAM)</t>
  </si>
  <si>
    <t>RNCP35977</t>
  </si>
  <si>
    <t>Responsable en qualité sécurité environnement</t>
  </si>
  <si>
    <t>RNCP23666</t>
  </si>
  <si>
    <t>26R33001</t>
  </si>
  <si>
    <t>MANAGER DE PROXIMITE DANS L'ECONOMIE SOCIALE ET SOLIDAIRE (IRUP)</t>
  </si>
  <si>
    <t>RNCP37425</t>
  </si>
  <si>
    <t>Manager de proximité dans l’économie sociale et solidaire</t>
  </si>
  <si>
    <t>RNCP16204</t>
  </si>
  <si>
    <t>26X12501</t>
  </si>
  <si>
    <t>CONCEPTEUR DEVELOPPEUR EN INTELLIGENCE ARTIFICIELLE ET ANALYSE BIG DATA (LE WAGON)</t>
  </si>
  <si>
    <t>RNCP35141</t>
  </si>
  <si>
    <t>RNCP38616</t>
  </si>
  <si>
    <t>36X34403</t>
  </si>
  <si>
    <t>CHARGE DE MISSION QUALITE, SECURITE, SANTE AU TRAVAIL ET ENVIRONNEMENT (ESQESE INSTITUT CATHOLIQUE DE LYON)</t>
  </si>
  <si>
    <t>36T33403</t>
  </si>
  <si>
    <t>RESPONSABLE DE DEVELOPPEMENT TOURISTIQUE TERRITORIAL (TP)</t>
  </si>
  <si>
    <t>RNCP35706</t>
  </si>
  <si>
    <t>02/08/2026</t>
  </si>
  <si>
    <t>TP - Responsable de développement touristique territorial</t>
  </si>
  <si>
    <t>24/06/2021</t>
  </si>
  <si>
    <t>02/08/2021</t>
  </si>
  <si>
    <t>RNCP31080</t>
  </si>
  <si>
    <t>40122408</t>
  </si>
  <si>
    <t>CERAMIQUE (BMA)</t>
  </si>
  <si>
    <t>RNCP37552</t>
  </si>
  <si>
    <t>BMA - Céramique</t>
  </si>
  <si>
    <t>RNCP801</t>
  </si>
  <si>
    <t>16X31502</t>
  </si>
  <si>
    <t>MANAGER DU DEVELOPPEMENT DES RESSOURCES HUMAINES (CESI)</t>
  </si>
  <si>
    <t>RNCP34298</t>
  </si>
  <si>
    <t>Manager du développement des Ressources Humaines</t>
  </si>
  <si>
    <t>RNCP20604</t>
  </si>
  <si>
    <t>25031325</t>
  </si>
  <si>
    <t>ASSURANCE, BANQUE, FINANCE : CHARGE DE CLIENTELE (LP LYON 3)</t>
  </si>
  <si>
    <t>50023440</t>
  </si>
  <si>
    <t>CONSTRUCTEUR BOIS (CAP)</t>
  </si>
  <si>
    <t>RNCP471</t>
  </si>
  <si>
    <t>CAP - Constructeur Bois</t>
  </si>
  <si>
    <t>46X22401</t>
  </si>
  <si>
    <t>TECHNICIEN DE PRODUCTION DES MATERIAUX POUR LA CONSTRUCTION ET L'INDUSTRIE (UNICEM)</t>
  </si>
  <si>
    <t>RNCP36454</t>
  </si>
  <si>
    <t>Technicien de production des matériaux pour la construction et l'industrie</t>
  </si>
  <si>
    <t>RNCP4669</t>
  </si>
  <si>
    <t>25033413</t>
  </si>
  <si>
    <t>METIERS DU TOURISME : COMMERCIALISATION DES PRODUITS TOURISTIQUES (LP PARIS 5)</t>
  </si>
  <si>
    <t>25032512</t>
  </si>
  <si>
    <t>METIERS DU LIVRE : DOCUMENTATION ET BIBLIOTHEQUES (LP LIMOGES)</t>
  </si>
  <si>
    <t>45033607</t>
  </si>
  <si>
    <t>1702010V</t>
  </si>
  <si>
    <t>INGENIEUR DIPLOME DE L'IG2I DE CENTRALE LILLE INSTITUT</t>
  </si>
  <si>
    <t>RNCP36545</t>
  </si>
  <si>
    <t>Titre ingénieur - Ingénieur diplômé de l'IG2I de Centrale Lille Institut</t>
  </si>
  <si>
    <t>25031099</t>
  </si>
  <si>
    <t>MANAGEMENT ET GESTION DES ORGANISATIONS (LP)</t>
  </si>
  <si>
    <t>25011806</t>
  </si>
  <si>
    <t>BIO-INDUSTRIES ET BIOTECHNOLOGIES (LP MULHOUSE)</t>
  </si>
  <si>
    <t>46X23201</t>
  </si>
  <si>
    <t>SCULPTEUR ORNEMENTISTE SUR PIERRE (FOREPABE)</t>
  </si>
  <si>
    <t>RNCP18102</t>
  </si>
  <si>
    <t>Sculpteur ornemaniste sur pierre</t>
  </si>
  <si>
    <t>RNCP38237</t>
  </si>
  <si>
    <t>40025223</t>
  </si>
  <si>
    <t>46T22706</t>
  </si>
  <si>
    <t>TECHNICIEN D'INSTALLATION EN EQUIPEMENTS DE CONFORT CLIMATIQUE (TP)</t>
  </si>
  <si>
    <t>RNCP35231</t>
  </si>
  <si>
    <t>03/03/2026</t>
  </si>
  <si>
    <t>TP - Technicien d'installation en équipements de confort climatique</t>
  </si>
  <si>
    <t>RNCP22270</t>
  </si>
  <si>
    <t>26X31108</t>
  </si>
  <si>
    <t>RESPONSABLE LOGISTIQUE DE L'ACTION HUMANITAIRE (INSTITUT BIOFORCE)</t>
  </si>
  <si>
    <t>RNCP35656</t>
  </si>
  <si>
    <t>Responsable logistique de l’action humanitaire</t>
  </si>
  <si>
    <t>46125401</t>
  </si>
  <si>
    <t>TECHNICIEN(NE) EN SOUDAGE (CS4)</t>
  </si>
  <si>
    <t>40333002</t>
  </si>
  <si>
    <t>SERVICES AUX PERSONNES ET AUX TERRITOIRES (BAC PRO AG)</t>
  </si>
  <si>
    <t>25022121</t>
  </si>
  <si>
    <t>INDUSTRIES AGROALIMENTAIRES : GESTION, PRODUCTION ET VALORISATION (LP BESANCON)</t>
  </si>
  <si>
    <t>RNCP4269</t>
  </si>
  <si>
    <t>Titre ingénieur - Ingénieur diplômé de l'Ecole nationale d'ingénieurs de St-Etienne (ENISE), spécialité génie civil</t>
  </si>
  <si>
    <t>17025501</t>
  </si>
  <si>
    <t>INGENIEUR DIPLOME DE L'ECOLE CENTRALE D'ELECTRONIQUE</t>
  </si>
  <si>
    <t>RNCP7124</t>
  </si>
  <si>
    <t>Titre ingénieur - ingénieur diplômé de l'Ecole Centrale d'Electronique de Paris</t>
  </si>
  <si>
    <t>25022215</t>
  </si>
  <si>
    <t>BIO-INDUSTRIES ET BIOTECHNOLOGIES (LP SORBONNE UNIVERSITE)</t>
  </si>
  <si>
    <t>20513116</t>
  </si>
  <si>
    <t>LETTRES (LIC LMD LORRAINE)</t>
  </si>
  <si>
    <t>16X31308</t>
  </si>
  <si>
    <t>MANAGER EN GESTION IMMOBILIERE (PROPERTY MANAGER GROUPE ESPI)</t>
  </si>
  <si>
    <t>RNCP37163</t>
  </si>
  <si>
    <t>Manager en gestion immobilière (Property manager)</t>
  </si>
  <si>
    <t>RNCP27823</t>
  </si>
  <si>
    <t>36T23301</t>
  </si>
  <si>
    <t>CONDUCTEUR DE TRAVAUX AMENAGEMENT FINITIONS (TP)</t>
  </si>
  <si>
    <t>RNCP1796</t>
  </si>
  <si>
    <t>07/05/2024</t>
  </si>
  <si>
    <t>TP - Conducteur de travaux aménagement finitions</t>
  </si>
  <si>
    <t>07/05/2019</t>
  </si>
  <si>
    <t>50021305</t>
  </si>
  <si>
    <t>MAREYAGE (CAP)</t>
  </si>
  <si>
    <t>RNCP37536</t>
  </si>
  <si>
    <t>CAP - Mareyage</t>
  </si>
  <si>
    <t>RNCP603</t>
  </si>
  <si>
    <t>13531444</t>
  </si>
  <si>
    <t>COMPTABILITE-CONTROLE-AUDIT (MASTER)</t>
  </si>
  <si>
    <t>46T33405</t>
  </si>
  <si>
    <t>GUIDE ACCOMPAGNATEUR TOURISTIQUE (TP)</t>
  </si>
  <si>
    <t>RNCP38548</t>
  </si>
  <si>
    <t>29/05/2029</t>
  </si>
  <si>
    <t>TP - Guide accompagnateur touristique</t>
  </si>
  <si>
    <t>29/05/2030</t>
  </si>
  <si>
    <t>RNCP32351</t>
  </si>
  <si>
    <t>20513301</t>
  </si>
  <si>
    <t>MUSICOLOGIE (LIC LMD)</t>
  </si>
  <si>
    <t>RNCP24480</t>
  </si>
  <si>
    <t>LICENCE - Licence Musicologie (fiche nationale)</t>
  </si>
  <si>
    <t>26522701</t>
  </si>
  <si>
    <t>EFFICACITE ENERGETIQUE (BACHELOR EN SCIENCES ET INGENIERIE EPF)</t>
  </si>
  <si>
    <t>RNCP36316</t>
  </si>
  <si>
    <t>Grade_Licence - Sciences et ingénierie - Assistant ingénieur Efficacité Energétique</t>
  </si>
  <si>
    <t>56T25104</t>
  </si>
  <si>
    <t>OPERATEUR REGLEUR EN USINAGE ASSISTE PAR ORDINATEUR (TP)</t>
  </si>
  <si>
    <t>RNCP34739</t>
  </si>
  <si>
    <t>20/05/2025</t>
  </si>
  <si>
    <t>TP - Opérateur régleur en usinage assisté par ordinateur</t>
  </si>
  <si>
    <t>20/05/2020</t>
  </si>
  <si>
    <t>RNCP22894</t>
  </si>
  <si>
    <t>13512899</t>
  </si>
  <si>
    <t>DROIT PUBLIC (MASTER LORRAINE)</t>
  </si>
  <si>
    <t>36X33201</t>
  </si>
  <si>
    <t>CHARGE D'INSERTION PROFESSIONNELLE (MFR MOIRANS)</t>
  </si>
  <si>
    <t>RNCP35667</t>
  </si>
  <si>
    <t>Chargé d’insertion professionnelle</t>
  </si>
  <si>
    <t>RNCP15361</t>
  </si>
  <si>
    <t>RNCP34997</t>
  </si>
  <si>
    <t>Responsable Technique du bâtiment et travaux publics</t>
  </si>
  <si>
    <t>13512837</t>
  </si>
  <si>
    <t>DROIT INTERNATIONAL (MASTER GRENOBLE ALPES)</t>
  </si>
  <si>
    <t>25022765</t>
  </si>
  <si>
    <t>METIERS DU BTP : PERFORMANCE ENERGETIQUE ET ENVIRONNEMENTALE DES BATIMENTS (LP BORDEAUX)</t>
  </si>
  <si>
    <t>1702550M</t>
  </si>
  <si>
    <t>INGENIEUR DIPLOME DE L'ECOLE POLYTECHNIQUE UNIVERSITAIRE DE L'UNIVERSITE DE NICE, SPECIALITE ELECTRONIQUE ET SYSTEMES EMBARQUES</t>
  </si>
  <si>
    <t>RNCP36817</t>
  </si>
  <si>
    <t>Titre ingénieur - Ingénieur diplômé de l'Ecole polytechnique universitaire de l'Université Côte d'Azur, spécialité électronique et informatique industrielle</t>
  </si>
  <si>
    <t>RNCP38211</t>
  </si>
  <si>
    <t>RNCP18186</t>
  </si>
  <si>
    <t>25020139</t>
  </si>
  <si>
    <t>METIERS DE L'ELECTRONIQUE : COMMUNICATION, SYSTEMES EMBARQUES (LP NANTES)</t>
  </si>
  <si>
    <t>25032514</t>
  </si>
  <si>
    <t>METIERS DU LIVRE : DOCUMENTATION ET BIBLIOTHEQUES (LP)</t>
  </si>
  <si>
    <t>16X32626</t>
  </si>
  <si>
    <t>EXPERT EN STRATEGIE DIGITALE (ECAD CONSULTANT)</t>
  </si>
  <si>
    <t>RNCP36287</t>
  </si>
  <si>
    <t>Expert en stratégie digitale</t>
  </si>
  <si>
    <t>RNCP16959</t>
  </si>
  <si>
    <t>16X32673</t>
  </si>
  <si>
    <t>DELEGUE A LA PROTECTION DES DONNEES (DPO) (EPSI)</t>
  </si>
  <si>
    <t>RNCP36448</t>
  </si>
  <si>
    <t>13532666</t>
  </si>
  <si>
    <t>SCIENCES DES ORGANISATIONS (DROIT, ECONOMIE, GESTION, SCIENCES SOCIALES) : MANAGEMENT DES SYSTEMES D'INFORMATION (MASTER DAUPHINE)</t>
  </si>
  <si>
    <t>13511819</t>
  </si>
  <si>
    <t>BIOLOGIE VEGETALE (MASTER)</t>
  </si>
  <si>
    <t>RNCP31802</t>
  </si>
  <si>
    <t>MASTER - Biologie végétale (fiche nationale)</t>
  </si>
  <si>
    <t>25011814</t>
  </si>
  <si>
    <t>BIO-INDUSTRIES ET BIOTECHNOLOGIES (LP NANTES)</t>
  </si>
  <si>
    <t>56333502</t>
  </si>
  <si>
    <t>UTILISATION ET CONDUITE D'ATTELAGES DE CHEVAUX (CSA)</t>
  </si>
  <si>
    <t>RNCP31637</t>
  </si>
  <si>
    <t>CS - Utilisation et conduite d'attelages de chevaux</t>
  </si>
  <si>
    <t>RNCP4101</t>
  </si>
  <si>
    <t>17021003</t>
  </si>
  <si>
    <t>INGENIEUR DIPLOME DE L'ECOLE NATIONALE SUPERIEURE D'AGRONOMIQUE DE TOULOUSE, DE L'INSTITUT NATIONAL POLYTECHNIQUE DE TOULOUSE (ENSAT)</t>
  </si>
  <si>
    <t>RNCP37297</t>
  </si>
  <si>
    <t>Titre ingénieur - Ingénieur diplômé de l’École nationale supérieure agronomique de Toulouse de l'Institut national polytechnique de Toulouse</t>
  </si>
  <si>
    <t>RNCP21523</t>
  </si>
  <si>
    <t>16X31244</t>
  </si>
  <si>
    <t>MANAGER MARKETING ET COMMUNICATION (ESGCV)</t>
  </si>
  <si>
    <t>RNCP36725</t>
  </si>
  <si>
    <t>Manager marketing et communication</t>
  </si>
  <si>
    <t>25021304</t>
  </si>
  <si>
    <t>METIERS DES RESSOURCES NATURELLES ET DE LA FORET (LP)</t>
  </si>
  <si>
    <t>26511001</t>
  </si>
  <si>
    <t>DIPLOME ACT - APPRENDRE A CONDUIRE LES TRANSITIONS (ESSEC - CY CERGY PARIS UNIVERSITE)</t>
  </si>
  <si>
    <t>RNCP37249</t>
  </si>
  <si>
    <t>CI-18012024</t>
  </si>
  <si>
    <t>31/10/2028</t>
  </si>
  <si>
    <t>Grade_Licence - Conduire les Transitions</t>
  </si>
  <si>
    <t>32031312</t>
  </si>
  <si>
    <t>1702000K</t>
  </si>
  <si>
    <t>INGENIEUR DIPLOME DE L'ECOLE POLYTECHNIQUE UNIVERSITAIRE DE L'UNIVERSITE D'ORLEANS, SPECIALITE GENIE MECANIQUE ET PRODUCTION</t>
  </si>
  <si>
    <t>RNCP38055</t>
  </si>
  <si>
    <t>Titre ingénieur - Ingénieur diplômé de l'école polytechnique universitaire de l'Université d'Orléans, spécialité Génie mécanique et production</t>
  </si>
  <si>
    <t>RNCP13950</t>
  </si>
  <si>
    <t>36T32402</t>
  </si>
  <si>
    <t>ASSISTANT COMMERCIAL (TP)</t>
  </si>
  <si>
    <t>RNCP35031</t>
  </si>
  <si>
    <t>29/10/2025</t>
  </si>
  <si>
    <t>TP - Assistant commercial</t>
  </si>
  <si>
    <t>06/11/2020</t>
  </si>
  <si>
    <t>29/10/2020</t>
  </si>
  <si>
    <t>RNCP6150</t>
  </si>
  <si>
    <t>25031324</t>
  </si>
  <si>
    <t>ASSURANCE, BANQUE, FINANCE : CHARGE DE CLIENTELE (LP LORRAINE)</t>
  </si>
  <si>
    <t>36M23402</t>
  </si>
  <si>
    <t>MENUISIER DE BATIMENT ET D'AGENCEMENT (BM APCMA)</t>
  </si>
  <si>
    <t>RNCP36715</t>
  </si>
  <si>
    <t>Menuisier de bâtiment et d'agencement (BM)</t>
  </si>
  <si>
    <t>RNCP34613</t>
  </si>
  <si>
    <t>45023216</t>
  </si>
  <si>
    <t>MACON (BP)</t>
  </si>
  <si>
    <t>RNCP38303</t>
  </si>
  <si>
    <t>BP - Maçon</t>
  </si>
  <si>
    <t>RNCP31210</t>
  </si>
  <si>
    <t>56T33404</t>
  </si>
  <si>
    <t>AGENT DE LOISIRS (TP)</t>
  </si>
  <si>
    <t>RNCP229</t>
  </si>
  <si>
    <t>TP - Agent de loisirs</t>
  </si>
  <si>
    <t>01/08/2018</t>
  </si>
  <si>
    <t>16X31064</t>
  </si>
  <si>
    <t>MANAGER DU DEVELOPPEMENT DANS LA FILIERE VINS ET SPIRITUEUX (GROUPE KEDGE BUSINESS SCHOOL)</t>
  </si>
  <si>
    <t>46X33401</t>
  </si>
  <si>
    <t>CHARGE(E) D'ACCUEIL (EFHT)</t>
  </si>
  <si>
    <t>RNCP28739</t>
  </si>
  <si>
    <t>Chargé(e) d’accueil</t>
  </si>
  <si>
    <t>RNCP14248</t>
  </si>
  <si>
    <t>25012803</t>
  </si>
  <si>
    <t>ACTIVITES JURIDIQUES : METIERS DU DROIT PRIVE (LP VALENCIENNES)</t>
  </si>
  <si>
    <t>RNCP30039</t>
  </si>
  <si>
    <t>Licence Professionnelle - Activités juridiques : métiers du droit privé -- (fiche nationale)</t>
  </si>
  <si>
    <t>16531216</t>
  </si>
  <si>
    <t>PROGRAMME GRANDE ECOLE DE L'ECOLE SUPERIEURE DE COMMERCE DE BREST</t>
  </si>
  <si>
    <t>RNCP36764</t>
  </si>
  <si>
    <t>RNCP26324</t>
  </si>
  <si>
    <t>16X34302</t>
  </si>
  <si>
    <t>MANAGER DES RISQUES INDUSTRIELS (MS CESI)</t>
  </si>
  <si>
    <t>RNCP37809</t>
  </si>
  <si>
    <t>Manager des risques industriels (MS)</t>
  </si>
  <si>
    <t>RNCP16643</t>
  </si>
  <si>
    <t>26X32003</t>
  </si>
  <si>
    <t>CHEF DE PROJET MULTIMEDIA (ECAD CONSULTANTS IESA)</t>
  </si>
  <si>
    <t>RNCP26290</t>
  </si>
  <si>
    <t>07/06/2019</t>
  </si>
  <si>
    <t>Chef(fe) de projet multimédia</t>
  </si>
  <si>
    <t>RNCP16932</t>
  </si>
  <si>
    <t>26X32642</t>
  </si>
  <si>
    <t>DEVELOPPEUR INTELLIGENCE ARTIFICIELLE (AIVANCITY)</t>
  </si>
  <si>
    <t>RNCP38603</t>
  </si>
  <si>
    <t>Développeur intelligence artificielle</t>
  </si>
  <si>
    <t>RNCP35254</t>
  </si>
  <si>
    <t>56133001</t>
  </si>
  <si>
    <t>AIDE A DOMICILE (CS3)</t>
  </si>
  <si>
    <t>25031348</t>
  </si>
  <si>
    <t>ASSURANCE, BANQUE, FINANCE : CHARGE DE CLIENTELE (LP DIJON)</t>
  </si>
  <si>
    <t>1702270C</t>
  </si>
  <si>
    <t>INGENIEUR DIPLOME DE L'ECOLE NATIONALE SUPERIEURE DES MINES DE SAINT-ETIENNE DE L'INSTITUT MINES-TELECOM, SPECIALITE GENIE NUCLEAIRE</t>
  </si>
  <si>
    <t>RNCP37953</t>
  </si>
  <si>
    <t>Titre ingénieur - Ingénieur diplômé de l’Ecole Nationale Supérieure des Mines de Saint-Etienne, spécialité Génie nucléaire</t>
  </si>
  <si>
    <t>25/08/2023</t>
  </si>
  <si>
    <t>RNCP14900</t>
  </si>
  <si>
    <t>56T24303</t>
  </si>
  <si>
    <t>PREPARATEUR EN MAROQUINERIE (TP)</t>
  </si>
  <si>
    <t>RNCP17030</t>
  </si>
  <si>
    <t>01/06/2023</t>
  </si>
  <si>
    <t>TP - TP Préparateur monteur en maroquinerie</t>
  </si>
  <si>
    <t>01/06/2018</t>
  </si>
  <si>
    <t>RNCP14038</t>
  </si>
  <si>
    <t>25032651</t>
  </si>
  <si>
    <t>METIERS DE L'INFORMATIQUE : ADMINISTRATION ET SECURITE DES SYSTEMES ET DES RESEAUX (LP STRASBOURG)</t>
  </si>
  <si>
    <t>13511607</t>
  </si>
  <si>
    <t>CHIMIE (MASTER LYON 1)</t>
  </si>
  <si>
    <t>16531237</t>
  </si>
  <si>
    <t>DIPLOME DE L'INSTITUT SUPERIEUR DU COMMERCE DE PARIS - PGE</t>
  </si>
  <si>
    <t>RNCP36686</t>
  </si>
  <si>
    <t>RNCP4873</t>
  </si>
  <si>
    <t>46X32306</t>
  </si>
  <si>
    <t>TECHNICIEN(NE) SON ET LUMIERE DU SPECTACLE VIVANT (KLAXON ROUGE)</t>
  </si>
  <si>
    <t>RNCP28646</t>
  </si>
  <si>
    <t>Technicien(ne) son et lumière du spectacle vivant</t>
  </si>
  <si>
    <t>RNCP16584</t>
  </si>
  <si>
    <t>32025013</t>
  </si>
  <si>
    <t>MECATRONIQUE NAVALE (BTS)</t>
  </si>
  <si>
    <t>RNCP36969</t>
  </si>
  <si>
    <t>BTS - Mécatronique navale</t>
  </si>
  <si>
    <t>25034325</t>
  </si>
  <si>
    <t>METIERS DE L'INSTRUMENTATION, DE LA MESURE ET DU CONTROLE QUALITE (LP CHAMBERY)</t>
  </si>
  <si>
    <t>20513625</t>
  </si>
  <si>
    <t>LANGUES, LITTERATURES ET CIVILISATIONS ETRANGERES ET REGIONALES (LIC LMD MULOUSE)</t>
  </si>
  <si>
    <t>16Q31101</t>
  </si>
  <si>
    <t>MANAGER DES OPERATIONS LOGISTIQUES INTERNATIONALES (PROMOTRANS)</t>
  </si>
  <si>
    <t>RNCP36631</t>
  </si>
  <si>
    <t>Manager des opérations logistiques internationales</t>
  </si>
  <si>
    <t>RNCP14528</t>
  </si>
  <si>
    <t>2503122T</t>
  </si>
  <si>
    <t>METIERS DU MARKETING OPERATIONNEL (LP EVRY)</t>
  </si>
  <si>
    <t>25023044</t>
  </si>
  <si>
    <t>AGENCEMENT (LP)</t>
  </si>
  <si>
    <t>RNCP30041</t>
  </si>
  <si>
    <t>Licence Professionnelle - Agencement (fiche nationale)</t>
  </si>
  <si>
    <t>25020113</t>
  </si>
  <si>
    <t>SYSTEMES AUTOMATISES, RESEAUX ET INFORMATIQUE INDUSTRIELLE (LP AMIENS)</t>
  </si>
  <si>
    <t>17025504</t>
  </si>
  <si>
    <t>INGENIEUR DIPLOME DE L'INSTITUT NATIONAL DES SCIENCES APPLIQUEES DE LYON, SPECIALITE GENIE ELECTRIQUE</t>
  </si>
  <si>
    <t>RNCP36162</t>
  </si>
  <si>
    <t>Titre ingénieur - ingénieur diplômé de l'Institut national des sciences appliquées de Lyon, spécialité génie électrique</t>
  </si>
  <si>
    <t>RNCP17881|RNCP17886</t>
  </si>
  <si>
    <t>25032007</t>
  </si>
  <si>
    <t>METIERS DU NUMERIQUE : CONCEPTION, REDACTION ET REALISATION WEB (LP TOURS)</t>
  </si>
  <si>
    <t>25031064</t>
  </si>
  <si>
    <t>MANAGEMENT ET GESTION DES ORGANISATIONS (LP INU CHAMPOLLION)</t>
  </si>
  <si>
    <t>46321207</t>
  </si>
  <si>
    <t>COMMERCIALISATION DU BETAIL : ACHETEUR ESTIMATEUR (CSA)</t>
  </si>
  <si>
    <t>RNCP2261</t>
  </si>
  <si>
    <t>CS - option Commercialisation du bétail : acheteur-estimateur</t>
  </si>
  <si>
    <t>13520014</t>
  </si>
  <si>
    <t>ENERGIE (MASTER PERPIGNAN)</t>
  </si>
  <si>
    <t>25032029</t>
  </si>
  <si>
    <t>METIERS DE LA COMMUNICATION : CHARGE DE COMMUNICATION (LP LA REUNION)</t>
  </si>
  <si>
    <t>32321401</t>
  </si>
  <si>
    <t>AMENAGEMENTS PAYSAGERS (BTSA)</t>
  </si>
  <si>
    <t>RNCP17218</t>
  </si>
  <si>
    <t>BTSA - Aménagements paysagers</t>
  </si>
  <si>
    <t>RNCP38349</t>
  </si>
  <si>
    <t>RNCP346</t>
  </si>
  <si>
    <t>25032685</t>
  </si>
  <si>
    <t>25112802</t>
  </si>
  <si>
    <t>CARRIERES JURIDIQUES : ENTREPRISE ET ASSOCIATION (BUT)</t>
  </si>
  <si>
    <t>RNCP35493</t>
  </si>
  <si>
    <t>BUT - Carrières Juridiques : Entreprise et Association</t>
  </si>
  <si>
    <t>13533116</t>
  </si>
  <si>
    <t>BIOLOGIE-SANTE (MASTER)</t>
  </si>
  <si>
    <t>RNCP31472</t>
  </si>
  <si>
    <t>MASTER - Biologie-santé (fiche nationale)</t>
  </si>
  <si>
    <t>35011808</t>
  </si>
  <si>
    <t>GENIE BIOLOGIQUE OPTION AGRONOMIE (DUT)</t>
  </si>
  <si>
    <t>RNCP2922</t>
  </si>
  <si>
    <t>DUT - Génie biologique option agronomie</t>
  </si>
  <si>
    <t>32023013</t>
  </si>
  <si>
    <t>MANAGEMENT ECONOMIQUE DE LA CONSTRUCTION  (BTS)</t>
  </si>
  <si>
    <t>RNCP35802</t>
  </si>
  <si>
    <t>BTS - Management économique de la construction</t>
  </si>
  <si>
    <t>RNCP1053</t>
  </si>
  <si>
    <t>32022207</t>
  </si>
  <si>
    <t>BIOANALYSES ET CONTROLE (BTS)</t>
  </si>
  <si>
    <t>RNCP2705</t>
  </si>
  <si>
    <t>BTS - Bioanalyses et contrôles</t>
  </si>
  <si>
    <t>16X13301</t>
  </si>
  <si>
    <t>MANAGER DES INDUSTRIES MUSICALES (EMIC FORMATION)</t>
  </si>
  <si>
    <t>RNCP34467</t>
  </si>
  <si>
    <t>Manager des industries musicales</t>
  </si>
  <si>
    <t>26531004</t>
  </si>
  <si>
    <t>DIPLOME D'ENSEIGNEMENT SUPERIEUR EN MANAGEMENT INTERNATIONAL (EM NORMANDIE)</t>
  </si>
  <si>
    <t>RNCP36813</t>
  </si>
  <si>
    <t>DipViGrL - Diplôme d'enseignement supérieur en management international</t>
  </si>
  <si>
    <t>RNCP35643</t>
  </si>
  <si>
    <t>25031385</t>
  </si>
  <si>
    <t>METIERS DE L'IMMOBILIER : GESTION ET DEVELOPPEMENT DE PATRIMOINE IMMOBILIER (LP LORRAINE)</t>
  </si>
  <si>
    <t>25032101</t>
  </si>
  <si>
    <t>METIERS DE L'INFORMATION : METIERS DU JOURNALISME ET DE LA PRESSE (LP TOURS)</t>
  </si>
  <si>
    <t>46433403</t>
  </si>
  <si>
    <t>CUISINIER GESTIONNAIRE DE RESTAURATION COLLECTIVE (UNMFREO)</t>
  </si>
  <si>
    <t>RNCP36638</t>
  </si>
  <si>
    <t>Cuisinier en restauration collective</t>
  </si>
  <si>
    <t>RNCP38623</t>
  </si>
  <si>
    <t>RNCP28098</t>
  </si>
  <si>
    <t>16X31215</t>
  </si>
  <si>
    <t>MANAGER MARKETING ET DEVELOPPEMENT COMMERCIAL (ESGCV ESGCI)</t>
  </si>
  <si>
    <t>RNCP36372</t>
  </si>
  <si>
    <t>Project Management Officer</t>
  </si>
  <si>
    <t>RNCP37480</t>
  </si>
  <si>
    <t>DEJEPS - Diplôme d’État de la jeunesse, de l’éducation populaire et du sport spécialité « perfectionnement sportif » mention « tennis »</t>
  </si>
  <si>
    <t>40025008</t>
  </si>
  <si>
    <t>16X13201</t>
  </si>
  <si>
    <t>25023008</t>
  </si>
  <si>
    <t>METIERS DU BTP : PERFORMANCE ENERGETIQUE ET ENVIRONNEMENTALE DES BATIMENTS (LP BREST)</t>
  </si>
  <si>
    <t>13525514</t>
  </si>
  <si>
    <t>ELECTRONIQUE, ENERGIE ELECTRIQUE, AUTOMATIQUE (MASTER PARIS SACLAY)</t>
  </si>
  <si>
    <t>13531205</t>
  </si>
  <si>
    <t>LANGUES ETRANGERES APPLIQUEES (MASTER AIX MARSEILLE)</t>
  </si>
  <si>
    <t>35032102</t>
  </si>
  <si>
    <t>INFORMATION COMMUNICATION OPTION PUBLICITE (DUT)</t>
  </si>
  <si>
    <t>RNCP2689</t>
  </si>
  <si>
    <t>DUT - Information-Communication option Publicité</t>
  </si>
  <si>
    <t>25031144</t>
  </si>
  <si>
    <t>MANAGEMENT DES TRANSPORTS ET DE LA DISTRIBUTION (LP)</t>
  </si>
  <si>
    <t>32022002</t>
  </si>
  <si>
    <t>TECHNIQUES PHYSIQUES POUR L'INDUSTRIE ET LE LABORATOIRE (BTS)</t>
  </si>
  <si>
    <t>13525517</t>
  </si>
  <si>
    <t>ELECTRONIQUE, ENERGIE ELECTRIQUE, AUTOMATIQUE (MASTER)</t>
  </si>
  <si>
    <t>26X32018</t>
  </si>
  <si>
    <t>DEVELOPPEUR(EUSE) MULTIMEDIA (L'ECOLE MULTIMEDIA)</t>
  </si>
  <si>
    <t>RNCP34569</t>
  </si>
  <si>
    <t>Développeur multimédia</t>
  </si>
  <si>
    <t>RNCP20598|RNCP9097</t>
  </si>
  <si>
    <t>50033204</t>
  </si>
  <si>
    <t>ACCOMPAGNANT EDUCATIF PETITE ENFANCE (CAP)</t>
  </si>
  <si>
    <t>26523001</t>
  </si>
  <si>
    <t>OPTIMISATION DES PROJETS DE CONSTRUCTION (BACHELOR EN SCIENCES ET INGENIERIE CESI)</t>
  </si>
  <si>
    <t>RNCP37389</t>
  </si>
  <si>
    <t>Grade_Licence - Sciences et ingénierie - Optimisation des projets de construction</t>
  </si>
  <si>
    <t>13511011</t>
  </si>
  <si>
    <t>SCIENCES POUR L'ENVIRONNEMENT (MASTER)</t>
  </si>
  <si>
    <t>20512801</t>
  </si>
  <si>
    <t>ADMINISTRATION ECONOMIQUE ET SOCIALE (LIC LMD POITIERS)</t>
  </si>
  <si>
    <t>50022351</t>
  </si>
  <si>
    <t>BRONZIER OPTION C : TOURNEUR SUR BRONZE (CAP)</t>
  </si>
  <si>
    <t>RNCP532</t>
  </si>
  <si>
    <t>CAP - Bronzier option C : tourneur sur bronze</t>
  </si>
  <si>
    <t>2503121B</t>
  </si>
  <si>
    <t>COMMERCE ET DISTRIBUTION (LP LA REUNION)</t>
  </si>
  <si>
    <t>25020128</t>
  </si>
  <si>
    <t>ANALYSE, QUALITE ET CONTROLE DES MATERIAUX PRODUITS (LP TOURS)</t>
  </si>
  <si>
    <t>RNCP30044</t>
  </si>
  <si>
    <t>Licence Professionnelle - Analyse, qualité et contrôle des matériaux produits (fiche nationale)</t>
  </si>
  <si>
    <t>46321221</t>
  </si>
  <si>
    <t>CONDUITE D'UN ELEVAGE CAPRIN (CSA)</t>
  </si>
  <si>
    <t>RNCP38335</t>
  </si>
  <si>
    <t>CS - Conduite d’un élevage caprin</t>
  </si>
  <si>
    <t>RNCP34277</t>
  </si>
  <si>
    <t>26X32050</t>
  </si>
  <si>
    <t>RESPONSABLE DE COMMUNICATION (ISCOM)</t>
  </si>
  <si>
    <t>RNCP36650</t>
  </si>
  <si>
    <t>RNCP298</t>
  </si>
  <si>
    <t>17031102</t>
  </si>
  <si>
    <t>INGENIEUR DIPLOME DU CONSERVATOIRE NATIONAL DES ARTS ET METIERS SPECIALITE EXPLOITATION FERROVIAIRE</t>
  </si>
  <si>
    <t>1701170E</t>
  </si>
  <si>
    <t>INGENIEUR DIPLOME DE L'INSTITUT POLYTECHNIQUE UNILASALLE, SPECIALITE GEOSCIENCES ET ENVIRONNEMENT</t>
  </si>
  <si>
    <t>RNCP36414</t>
  </si>
  <si>
    <t>Titre ingénieur - Ingénieur diplômé de l’Institut Polytechnique UniLaSalle, spécialité Géosciences et Environnement</t>
  </si>
  <si>
    <t>RNCP4257</t>
  </si>
  <si>
    <t>36C3150B</t>
  </si>
  <si>
    <t>ASSISTANT EN RESSOURCES HUMAINES (CCI FRANCE)</t>
  </si>
  <si>
    <t>RNCP36612</t>
  </si>
  <si>
    <t>Assistant en ressources humaines</t>
  </si>
  <si>
    <t>RNCP27095</t>
  </si>
  <si>
    <t>56T24305</t>
  </si>
  <si>
    <t>PIQUEUR PREPARATEUR EN MAROQUINERIE (TP)</t>
  </si>
  <si>
    <t>RNCP37718</t>
  </si>
  <si>
    <t>09/06/2028</t>
  </si>
  <si>
    <t>TP - Piqueur préparateur en maroquinerie</t>
  </si>
  <si>
    <t>09/06/2023</t>
  </si>
  <si>
    <t>RNCP17031</t>
  </si>
  <si>
    <t>17011202</t>
  </si>
  <si>
    <t>INGENIEUR DIPLOME DE L'ECOLE NATIONALE SUPERIEURE DE TECHNOLOGIE DES BIOMOLECULES DE BORDEAUX DE L'INSTITUT POLYTECHNIQUE DE BORDEAUX</t>
  </si>
  <si>
    <t>RNCP36430</t>
  </si>
  <si>
    <t>Titre ingénieur - de l'École Nationale Supérieure de Technologie des Biomolécules de Bordeaux de l’Institut Polytechnique de Bordeaux (ENSTBB – Bordeaux INP)</t>
  </si>
  <si>
    <t>RNCP26200</t>
  </si>
  <si>
    <t>20512205</t>
  </si>
  <si>
    <t>GESTION (LIC LMD CAEN)</t>
  </si>
  <si>
    <t>20520010</t>
  </si>
  <si>
    <t>SCIENCES POUR L'INGENIEUR (LIC LMD CNAM)</t>
  </si>
  <si>
    <t>16X32028</t>
  </si>
  <si>
    <t>EXPERT EN CONCEPTION NUMERIQUE, ANIMATION 3D ET EFFETS SPECIAUX (ISART DIGITAL)</t>
  </si>
  <si>
    <t>RNCP36132</t>
  </si>
  <si>
    <t>Expert en conception numérique, animation 3D et effets spéciaux</t>
  </si>
  <si>
    <t>RNCP25529</t>
  </si>
  <si>
    <t>25031137</t>
  </si>
  <si>
    <t>LOGISTIQUE ET TRANSPORTS INTERNATIONAUX (LP LE HAVRE)</t>
  </si>
  <si>
    <t>13521004</t>
  </si>
  <si>
    <t>BIOLOGIE, AGROSCIENCES (MASTER)</t>
  </si>
  <si>
    <t>16033202</t>
  </si>
  <si>
    <t>CERTIFICAT D'APTITUDE AUX FONCTIONS DE DIRECTEUR D'ETABLISSEMENT OU DE SERVICE D'INTERVENTION SOCIALE (CAFDES)</t>
  </si>
  <si>
    <t>RNCP36838</t>
  </si>
  <si>
    <t>CA - Certificat d'aptitude aux fonctions de directeur d'établissement ou de service d'intervention sociale (CAFDES)</t>
  </si>
  <si>
    <t>16/09/2022</t>
  </si>
  <si>
    <t>RNCP367</t>
  </si>
  <si>
    <t>13512406</t>
  </si>
  <si>
    <t>SCIENCES COGNITIVES (MASTER)</t>
  </si>
  <si>
    <t>RNCP34433</t>
  </si>
  <si>
    <t>MASTER - Sciences cognitives (fiche nationale)</t>
  </si>
  <si>
    <t>56X25501</t>
  </si>
  <si>
    <t>MONTEUR INSTALLATEUR DE RESEAUX TRES HAUT DEBIT (CCI FRANCE)</t>
  </si>
  <si>
    <t>RNCP36643</t>
  </si>
  <si>
    <t>Monteur Installateur de Réseaux Très Haut Débit</t>
  </si>
  <si>
    <t>RNCP27096</t>
  </si>
  <si>
    <t>25020017</t>
  </si>
  <si>
    <t>METIERS DE L'INDUSTRIE : MECATRONIQUE, ROBOTIQUE (LP ORLEANS)</t>
  </si>
  <si>
    <t>56T32401</t>
  </si>
  <si>
    <t>AGENT ADMINISTRATIF (TP)</t>
  </si>
  <si>
    <t>RNCP6452</t>
  </si>
  <si>
    <t>30/04/2014</t>
  </si>
  <si>
    <t>TP - Agent administratif</t>
  </si>
  <si>
    <t>RNCP1886</t>
  </si>
  <si>
    <t>46T3120A</t>
  </si>
  <si>
    <t>ASSISTANT MANAGER D'UNITE MARCHANDE (TP)</t>
  </si>
  <si>
    <t>RNCP35233</t>
  </si>
  <si>
    <t>16/02/2026</t>
  </si>
  <si>
    <t>TP - Assistant manager d’unité marchande</t>
  </si>
  <si>
    <t>RNCP1893</t>
  </si>
  <si>
    <t>46X32412</t>
  </si>
  <si>
    <t>SECRETAIRE MEDICAL (ADIEL-ACF-ALTERNANCE-CONSEIL-FORMATION)</t>
  </si>
  <si>
    <t>RNCP36219</t>
  </si>
  <si>
    <t>RNCP25452</t>
  </si>
  <si>
    <t>16X31245</t>
  </si>
  <si>
    <t>MANAGER DE LA COMMUNICATION MARKETING INTEGREE (FORMATIVES)</t>
  </si>
  <si>
    <t>RNCP36092</t>
  </si>
  <si>
    <t>Titre ingénieur - Ingénieur diplômé de l'école nationale supérieure de techniques avancées Bretagne, spécialité mécanique</t>
  </si>
  <si>
    <t>RNCP16189</t>
  </si>
  <si>
    <t>25013402</t>
  </si>
  <si>
    <t>METIERS DE LA MEDIATION PAR DES APPROCHES ARTISTIQUES ET CULTURELLES (LP)</t>
  </si>
  <si>
    <t>25031006</t>
  </si>
  <si>
    <t>QUALITE, HYGIENE, SECURITE, SANTE, ENVIRONNEMENT (LP EVRY)</t>
  </si>
  <si>
    <t>13531543</t>
  </si>
  <si>
    <t>GESTION DES RESSOURCES HUMAINES (MASTER CLERMONT AUVERGNE)</t>
  </si>
  <si>
    <t>13531422</t>
  </si>
  <si>
    <t>COMPTABILITE-CONTROLE-AUDIT (MASTER EVRY)</t>
  </si>
  <si>
    <t>36X31208</t>
  </si>
  <si>
    <t>MANAGER DE RAYON (IFOCOP)</t>
  </si>
  <si>
    <t>RNCP34558</t>
  </si>
  <si>
    <t>Manager de rayon</t>
  </si>
  <si>
    <t>RNCP13355</t>
  </si>
  <si>
    <t>16X31302</t>
  </si>
  <si>
    <t>MANAGER DES ACTIFS ET PATRIMOINES IMMOBILIERS (SCIENCES-U PARIS)</t>
  </si>
  <si>
    <t>RNCP35438</t>
  </si>
  <si>
    <t>Manager des actifs et patrimoines immobiliers</t>
  </si>
  <si>
    <t>RNCP25516</t>
  </si>
  <si>
    <t>25133201</t>
  </si>
  <si>
    <t>CARRIERES SOCIALES : ASSISTANCE SOCIALE (BUT)</t>
  </si>
  <si>
    <t>RNCP35515</t>
  </si>
  <si>
    <t>BUT - Carrières Sociales  : Assistance Sociale</t>
  </si>
  <si>
    <t>26031223</t>
  </si>
  <si>
    <t>DIPLOME DE MANAGER INTERNATIONAL DE L'ECOLE DE COMMERCE EUROPEENE (ECE)</t>
  </si>
  <si>
    <t>RNCP36035</t>
  </si>
  <si>
    <t>DIPLOVIS - Manager International</t>
  </si>
  <si>
    <t>RNCP18530</t>
  </si>
  <si>
    <t>1701160A</t>
  </si>
  <si>
    <t>INGENIEUR DIPLOME DE L'ECOLE SUPERIEURE DE CHIMIE ORGANIQUE ET MINERALE</t>
  </si>
  <si>
    <t>RNCP38533</t>
  </si>
  <si>
    <t>Titre ingénieur - Ingénieur diplômé de l’École supérieure de chimie organique et minérale</t>
  </si>
  <si>
    <t>RNCP16165</t>
  </si>
  <si>
    <t>16X32667</t>
  </si>
  <si>
    <t>EXPERT EN INGENIERIE DES DONNEES (EFREI)</t>
  </si>
  <si>
    <t>RNCP36739</t>
  </si>
  <si>
    <t>Expert en ingénierie des données</t>
  </si>
  <si>
    <t>2503122L</t>
  </si>
  <si>
    <t>METIERS DU COMMERCE INTERNATIONAL (LP LORRAINE)</t>
  </si>
  <si>
    <t>56033207</t>
  </si>
  <si>
    <t>ACCOMPAGNANT EDUCATIF ET SOCIAL (DIPLOME D'ETAT)</t>
  </si>
  <si>
    <t>2502002U</t>
  </si>
  <si>
    <t>MAINTENANCE ET TECHNOLOGIE : CONTROLE INDUSTRIEL (LP)</t>
  </si>
  <si>
    <t>13534008</t>
  </si>
  <si>
    <t>ADMINISTRATION PUBLIQUE (MASTER MONTPELLIER)</t>
  </si>
  <si>
    <t>25034335</t>
  </si>
  <si>
    <t>QUALITE, HYGIENE, SECURITE, SANTE, ENVIRONNEMENT (LP TOULOUSE 3)</t>
  </si>
  <si>
    <t>35520001</t>
  </si>
  <si>
    <t>PRODUCTION INDUSTRIELLE SPE ARTS ET TECHNIQUES APPLIQUES (DEUST CNAM)</t>
  </si>
  <si>
    <t>RNCP23013</t>
  </si>
  <si>
    <t>DEUST - PRODUCTION INDUSTRIELLE Spécialité Arts et techniques appliquées</t>
  </si>
  <si>
    <t>50023328</t>
  </si>
  <si>
    <t>13520011</t>
  </si>
  <si>
    <t>GENIE INDUSTRIEL (MASTER AMIENS)</t>
  </si>
  <si>
    <t>25022742</t>
  </si>
  <si>
    <t>INSTALLATIONS FRIGORIFIQUES ET DE CONDITIONNEMENT D'AIR (LP LORRAINE)</t>
  </si>
  <si>
    <t>32024112</t>
  </si>
  <si>
    <t>INNOVATION TEXTILE OPTION B TRAITEMENTS (BTS)</t>
  </si>
  <si>
    <t>RNCP37962</t>
  </si>
  <si>
    <t>BTS - Innovation textile (Option A : Structures ; Option B : Traitements)</t>
  </si>
  <si>
    <t>RNCP20675</t>
  </si>
  <si>
    <t>26X31325</t>
  </si>
  <si>
    <t>CONSEILLER DE CLIENTELE DE PARTICULITRES BANQUE ET ASSURANCE (ECOLE SUPERIEURE DE LA BANQUE)</t>
  </si>
  <si>
    <t>RNCP35442</t>
  </si>
  <si>
    <t>20/12/2023</t>
  </si>
  <si>
    <t>Conseiller de clientèle bancaire omnicanal</t>
  </si>
  <si>
    <t>RNCP38440</t>
  </si>
  <si>
    <t>2502000L</t>
  </si>
  <si>
    <t>METIERS DE L'INDUSTRIE : CONCEPTION DE PRODUITS INDUSTRIELS (LP DIJON)</t>
  </si>
  <si>
    <t>23/02/2025</t>
  </si>
  <si>
    <t>TP - agent magasinier</t>
  </si>
  <si>
    <t>17/01/2024</t>
  </si>
  <si>
    <t>13513301</t>
  </si>
  <si>
    <t>MUSICOLOGIE (MASTER)</t>
  </si>
  <si>
    <t>RNCP34216</t>
  </si>
  <si>
    <t>MASTER - Musicologie (fiche nationale)</t>
  </si>
  <si>
    <t>25011818</t>
  </si>
  <si>
    <t>BIOLOGIE ANALYTIQUE ET EXPERIMENTALE (LP)</t>
  </si>
  <si>
    <t>13520015</t>
  </si>
  <si>
    <t>ELECTRONIQUE, ENERGIE ELECTRIQUE, AUTOMATIQUE (MASTER REIMS)</t>
  </si>
  <si>
    <t>26X20007</t>
  </si>
  <si>
    <t>RESPONSABLE DES SYSTEMES QUALITE, HYGIENE, SECURITE, ENVIRONNEMENT (SULLY FORMATION)</t>
  </si>
  <si>
    <t>RNCP35135</t>
  </si>
  <si>
    <t>Responsable des systèmes qualité hygiène sécurité environnement</t>
  </si>
  <si>
    <t>RNCP6938</t>
  </si>
  <si>
    <t>17011501</t>
  </si>
  <si>
    <t>INGENIEUR SPECIALISE EN INGENIERIE DES CHAINES DE TRACTION, DIPLOME DE L'ECOLE NATIONALE SUPERIEURE DU PETROLE ET DES MOTEURS</t>
  </si>
  <si>
    <t>RNCP34610</t>
  </si>
  <si>
    <t>Titre ingénieur - Ingénieur spécialisé en Ingénierie des chaines de traction</t>
  </si>
  <si>
    <t>26N3150A</t>
  </si>
  <si>
    <t>RESPONSABLE DE LA GESTION DES RESSOURCES HUMAINES (IGS)</t>
  </si>
  <si>
    <t>RNCP36388</t>
  </si>
  <si>
    <t>Responsable de la gestion des ressources humaines</t>
  </si>
  <si>
    <t>RNCP35682</t>
  </si>
  <si>
    <t>RNCP36830</t>
  </si>
  <si>
    <t>01/01/2027</t>
  </si>
  <si>
    <t>DEJEPS - Diplôme d'Etat de la jeunesse, de l'éducation populaire et du sport spécialité "perfectionnement sportif" mention "triathlon et disciplines enchaînées"</t>
  </si>
  <si>
    <t>36X23203</t>
  </si>
  <si>
    <t>DIAGNOSTIQUEUR/EUSE IMMOBILIER (SONELO)</t>
  </si>
  <si>
    <t>RNCP34166</t>
  </si>
  <si>
    <t>Diagnostiqueur/euse immobilier</t>
  </si>
  <si>
    <t>13531076</t>
  </si>
  <si>
    <t>DROIT, ECONOMIE, GESTION : GESTION DE PRODUCTION, LOGISTIQUE, ACHATS (MASTER PARIS 12)</t>
  </si>
  <si>
    <t>26031209</t>
  </si>
  <si>
    <t>DIPLOME D'ETUDES SUPERIEURES EN COMMERCE ET ENTREPRENEURIAT DE L'ESCP EUROPE</t>
  </si>
  <si>
    <t>25032696</t>
  </si>
  <si>
    <t>METIERS DE L'INFORMATIQUE : CONCEPTION, DEVELOPPEMENT ET TEST DE LOGICIELS (LP BORDEAUX)</t>
  </si>
  <si>
    <t>25031219</t>
  </si>
  <si>
    <t>METIERS DU COMMERCE INTERNATIONAL (LP AMIENS)</t>
  </si>
  <si>
    <t>56T33201</t>
  </si>
  <si>
    <t>AGENT DE MEDIATION, INFORMATION, SERVICES (TP)</t>
  </si>
  <si>
    <t>RNCP37722</t>
  </si>
  <si>
    <t>02/07/2028</t>
  </si>
  <si>
    <t>TP - Agent de médiation, information, services</t>
  </si>
  <si>
    <t>17/07/2023</t>
  </si>
  <si>
    <t>02/07/2023</t>
  </si>
  <si>
    <t>RNCP35313</t>
  </si>
  <si>
    <t>25022728</t>
  </si>
  <si>
    <t>METIERS DE L'ENERGETIQUE, DE L'ENVIRONNEMENT ET DU GENIE CLIMATIQUE (LP LORRAINE)</t>
  </si>
  <si>
    <t>25020008</t>
  </si>
  <si>
    <t>32025215</t>
  </si>
  <si>
    <t>MAINTENANCE DES VEHICULES OPTION A VOITURES PARTICULIERES (BTS)</t>
  </si>
  <si>
    <t>RNCP38367</t>
  </si>
  <si>
    <t>BTS - Maintenance des véhicules (Option A : Voitures particulières, Option B : Véhicules de transport routier, Option C : Motocycles)</t>
  </si>
  <si>
    <t>RNCP35460</t>
  </si>
  <si>
    <t>25022722</t>
  </si>
  <si>
    <t>METIERS DE L'ENERGETIQUE, DE L'ENVIRONNEMENT ET DU GENIE CLIMATIQUE (LP MULHOUSE)</t>
  </si>
  <si>
    <t>13512006</t>
  </si>
  <si>
    <t>SCIENCES DES ORGANISATIONS (DROIT, ECONOMIE, GESTION, SCIENCES SOCIALES) : ACTIONS PUBLIQUES ET REGULATIONS SOCIALES (MASTER DAUPHINE)</t>
  </si>
  <si>
    <t>2503262S</t>
  </si>
  <si>
    <t>METIERS DE L'INFORMATIQUE : APPLICATIONS WEB (LP TOULOUSE 3)</t>
  </si>
  <si>
    <t>40321213</t>
  </si>
  <si>
    <t>CONDUITE DE PRODUCTIONS AQUACOLES (BAC PRO AG)</t>
  </si>
  <si>
    <t>RNCP36787</t>
  </si>
  <si>
    <t>BAC PRO - Conduite de productions aquacoles</t>
  </si>
  <si>
    <t>29/07/2022</t>
  </si>
  <si>
    <t>RNCP13876</t>
  </si>
  <si>
    <t>26X32649</t>
  </si>
  <si>
    <t>SPECIALISTE EN CYBERSECURITE (CSB SCHOOL)</t>
  </si>
  <si>
    <t>RNCP37987</t>
  </si>
  <si>
    <t>Spécialiste en cybersécurité</t>
  </si>
  <si>
    <t>50024313</t>
  </si>
  <si>
    <t>CORDONNIER BOTTIER (CAP)</t>
  </si>
  <si>
    <t>RNCP37366</t>
  </si>
  <si>
    <t>27/07/2027</t>
  </si>
  <si>
    <t>CAP - Cordonnier bottier</t>
  </si>
  <si>
    <t>RNCP553</t>
  </si>
  <si>
    <t>13512228</t>
  </si>
  <si>
    <t>ECONOMETRIE, STATISTIQUES (MASTER TOULOUSE 1)</t>
  </si>
  <si>
    <t>13531247</t>
  </si>
  <si>
    <t>MARKETING, VENTE (MASTER CNAM)</t>
  </si>
  <si>
    <t>20513615</t>
  </si>
  <si>
    <t>LANGUES, LITTERATURES ET CIVILISATIONS ETRANGERES ET REGIONALES (LIC LMD CERGY)</t>
  </si>
  <si>
    <t>17020027</t>
  </si>
  <si>
    <t>INGENIEUR DIPLOME DE L'ECOLE SUPERIEURE ANGEVINE D'INFORMATIQUE ET DE PRODUCTIQUE, SPECIALITE GESTION DES RISQUES ET ENVIRONNEMENT</t>
  </si>
  <si>
    <t>RNCP35567</t>
  </si>
  <si>
    <t>Titre ingénieur - Ingénieur diplômé de l'École supérieure angevine d'informatique et de productique, spécialité Gestion des Risques et Environnement</t>
  </si>
  <si>
    <t>RNCP18771</t>
  </si>
  <si>
    <t>25020098</t>
  </si>
  <si>
    <t>QUALITE, HYGIENE, SECURITE, SANTE, ENVIRONNEMENT (LP CORSE)</t>
  </si>
  <si>
    <t>13511813</t>
  </si>
  <si>
    <t>SCIENCES DU VIVANT (MASTER)</t>
  </si>
  <si>
    <t>RNCP35342</t>
  </si>
  <si>
    <t>MASTER - Sciences du vivant (fiche nationale)</t>
  </si>
  <si>
    <t>13531542</t>
  </si>
  <si>
    <t>GESTION DES RESSOURCES HUMAINES (MASTER ROUEN)</t>
  </si>
  <si>
    <t>13532108</t>
  </si>
  <si>
    <t>JOURNALISME (BORDEAUX 3)</t>
  </si>
  <si>
    <t>26521001</t>
  </si>
  <si>
    <t>FILIERES AGRICOLES ET AGROALIMENTAIRES DURABLES (BACHELOR EN SCIENCES ET INGENIERIE DE L'ECOLE D'INGENIEURS DE PURPAN)</t>
  </si>
  <si>
    <t>RNCP35694</t>
  </si>
  <si>
    <t>Grade_Licence - Sciences et ingénierie - Filières agricole et agroalimentaire durables</t>
  </si>
  <si>
    <t>36U33501</t>
  </si>
  <si>
    <t>GESTIONNAIRE DES ORGANISATIONS SPORTIVES (DU LYON 1)</t>
  </si>
  <si>
    <t>RNCP38271</t>
  </si>
  <si>
    <t>Gestionnaire des organisations sportives (DU)</t>
  </si>
  <si>
    <t>RNCP36065</t>
  </si>
  <si>
    <t>50023116</t>
  </si>
  <si>
    <t>CONSTRUCTEUR EN CANALISATIONS DES TRAVAUX PUBLICS (CAP)</t>
  </si>
  <si>
    <t>RNCP35321</t>
  </si>
  <si>
    <t>CAP - Constructeur de réseaux de canalisations de travaux publics</t>
  </si>
  <si>
    <t>RNCP1152</t>
  </si>
  <si>
    <t>RNCP36950</t>
  </si>
  <si>
    <t>DNMADE - Objet</t>
  </si>
  <si>
    <t>26031222</t>
  </si>
  <si>
    <t>BACHELOR DIGITAL ET BUSINESS INTERNATIONAL DE L'EMLV</t>
  </si>
  <si>
    <t>RNCP36322</t>
  </si>
  <si>
    <t>DIPLOVIS - Digital et business international</t>
  </si>
  <si>
    <t>RNCP36251</t>
  </si>
  <si>
    <t>DESJEPS - Diplôme d’Etat supérieur de la jeunesse, de l’éducation populaire et du sport spécialité « performance sportive » mention « badminton »</t>
  </si>
  <si>
    <t>25033002</t>
  </si>
  <si>
    <t>METIERS DE LA SANTE : NUTRITION, ALIMENTATION (LP BORDEAUX)</t>
  </si>
  <si>
    <t>RNCP30113</t>
  </si>
  <si>
    <t>Licence Professionnelle - Métiers de la santé : nutrition, alimentation (fiche nationale)</t>
  </si>
  <si>
    <t>25025521</t>
  </si>
  <si>
    <t>MAINTENANCE ET TECHNOLOGIE : SYSTEMES PLURITECHNIQUES (LP BORDEAUX)</t>
  </si>
  <si>
    <t>1702220G</t>
  </si>
  <si>
    <t>INGENIEUR SPECIALISE EN ENERGIE ET PROCEDES, DIPLOME DE L'ECOLE NATIONALE SUPERIEURE DU PETROLE ET DES MOTEURS</t>
  </si>
  <si>
    <t>RNCP9269</t>
  </si>
  <si>
    <t>Titre ingénieur - spécialisé en Énergie et procédés</t>
  </si>
  <si>
    <t>RNCP4717</t>
  </si>
  <si>
    <t>16X33105</t>
  </si>
  <si>
    <t>MANAGER EN SERVICES ET INDUSTRIES DE SANTE (MS ESSEC)</t>
  </si>
  <si>
    <t>RNCP36120</t>
  </si>
  <si>
    <t>Manager en services et industries de santé (MS)</t>
  </si>
  <si>
    <t>RNCP26823</t>
  </si>
  <si>
    <t>40022005</t>
  </si>
  <si>
    <t>PRODUCTION EN INDUSTRIES PHARMACEUTIQUES, ALIMENTAIRES ET COSMETIQUES (BAC PRO)</t>
  </si>
  <si>
    <t>BAC PRO - Production en industries pharmaceutiques, alimentaires et cosmétiques (PIPAC)</t>
  </si>
  <si>
    <t>25023216</t>
  </si>
  <si>
    <t>METIERS DU BTP : PERFORMANCE ENERGETIQUE ET ENVIRONNEMENTALE DES BATIMENTS (LP GRENOBLE ALPES)</t>
  </si>
  <si>
    <t>26X31403</t>
  </si>
  <si>
    <t>GESTIONNAIRE COMPTABLE ET FINANCIER (LA COMPAGNIE DE FORMATION)</t>
  </si>
  <si>
    <t>RNCP36410</t>
  </si>
  <si>
    <t>Gestionnaire comptable et financier</t>
  </si>
  <si>
    <t>RNCP30722</t>
  </si>
  <si>
    <t>25020039</t>
  </si>
  <si>
    <t>METIERS DE L'INDUSTRIE : GESTION DE LA PRODUCTION INDUSTRIELLE (LP ORLEANS)</t>
  </si>
  <si>
    <t>17032601</t>
  </si>
  <si>
    <t>INGENIEUR DIPLOME DE L'UNIVERSITE PARIS 13, SPECIALITE INFORMATIQUE</t>
  </si>
  <si>
    <t>RNCP12854</t>
  </si>
  <si>
    <t>Titre ingénieur - Ingénieur diplômé de l'Université Paris 13 spécialité Informatique</t>
  </si>
  <si>
    <t>01034401</t>
  </si>
  <si>
    <t>SURETE DES ESPACES OUVERTS AU PUBLIC (MC NIVEAU III)</t>
  </si>
  <si>
    <t>RNCP1177</t>
  </si>
  <si>
    <t>MC5 - Sureté des espaces ouverts au publics</t>
  </si>
  <si>
    <t>26A31301</t>
  </si>
  <si>
    <t>CONSEILLER EN DROIT RURAL ET ECONOMIE AGRICOLE (IHDREA)</t>
  </si>
  <si>
    <t>RNCP35099</t>
  </si>
  <si>
    <t>Conseiller en droit rural et économie agricole</t>
  </si>
  <si>
    <t>RNCP38609</t>
  </si>
  <si>
    <t>RNCP4533</t>
  </si>
  <si>
    <t>32123005</t>
  </si>
  <si>
    <t>DECOR ARCHITECTURAL OPTION C : DOMAINE DU METAL (DMA)</t>
  </si>
  <si>
    <t>RNCP850</t>
  </si>
  <si>
    <t>DMA - Décor architectural opt. C domaine du métal</t>
  </si>
  <si>
    <t>50023006</t>
  </si>
  <si>
    <t>INTERVENTION EN MAINTENANCE TECHNIQUE DES BATIMENTS (CAP)</t>
  </si>
  <si>
    <t>16531017</t>
  </si>
  <si>
    <t>DIPLOME D'ETUDES SUPERIEURES EN MANAGEMENT GLOBAL D'AUDENCIA BS</t>
  </si>
  <si>
    <t>RNCP37936</t>
  </si>
  <si>
    <t>DipViGrM - Diplôme d’Etudes Supérieures en Management Global</t>
  </si>
  <si>
    <t>26X31216</t>
  </si>
  <si>
    <t>CHARGE(E) D'AFFAIRES COMMERCIALES ET MARKETING OPERATIONNEL (ESA 3)</t>
  </si>
  <si>
    <t>RNCP32073</t>
  </si>
  <si>
    <t>Chargé d'affaires commerciales et marketing opérationnel</t>
  </si>
  <si>
    <t>56322103</t>
  </si>
  <si>
    <t>PRODUCTION CAPRINE FABRICATION ET COMMERCIALISATION DU FROMAGE DE CHEVRE (CSA)</t>
  </si>
  <si>
    <t>01023204</t>
  </si>
  <si>
    <t>ZINGUEUR (MC NIVEAU III)</t>
  </si>
  <si>
    <t>RNCP37920</t>
  </si>
  <si>
    <t>MC5 - Zingueur</t>
  </si>
  <si>
    <t>RNCP744</t>
  </si>
  <si>
    <t>13511821</t>
  </si>
  <si>
    <t>BIOLOGIE INTEGRATIVE ET PHYSIOLOGIE (MASTER)</t>
  </si>
  <si>
    <t>RNCP34271</t>
  </si>
  <si>
    <t>MASTER - Biologie intégrative et physiologie (fiche nationale)</t>
  </si>
  <si>
    <t>36X32309</t>
  </si>
  <si>
    <t>REGISSEUR TECHNIQUE DU SPECTACLE ET DE L'EVENEMENTIEL (3IS)</t>
  </si>
  <si>
    <t>RNCP37634</t>
  </si>
  <si>
    <t>Régisseur technique du spectacle et de l'évènementiel</t>
  </si>
  <si>
    <t>RNCP34536</t>
  </si>
  <si>
    <t>36T23102</t>
  </si>
  <si>
    <t>TECHNICIEN EN GEOMATIQUE (TP)</t>
  </si>
  <si>
    <t>RNCP37103</t>
  </si>
  <si>
    <t>25/02/2028</t>
  </si>
  <si>
    <t>TP - Technicien en géomatique</t>
  </si>
  <si>
    <t>25/02/2023</t>
  </si>
  <si>
    <t>RNCP5301</t>
  </si>
  <si>
    <t>RNCP36250</t>
  </si>
  <si>
    <t>DEJEPS - Diplôme d’Etat de la jeunesse, de l’éducation populaire et du sport spécialité « perfectionnement sportif » mention « hockey sur glace »</t>
  </si>
  <si>
    <t>1353100Z</t>
  </si>
  <si>
    <t>DROIT, ECONOMIE, GESTION : MANAGEMENT STRATEGIQUE (MASTER LILLE 1)</t>
  </si>
  <si>
    <t>1353101K</t>
  </si>
  <si>
    <t>MANAGEMENT SECTORIEL (MASTER MONTPELLIER)</t>
  </si>
  <si>
    <t>16X23305</t>
  </si>
  <si>
    <t>ARCHITECTE D'INTERIEUR - DESIGNER D'ESPACE (EFET ARCHITECTURE INTERIEURE)</t>
  </si>
  <si>
    <t>RNCP34456</t>
  </si>
  <si>
    <t>Architecte d'intérieur - Designer d'espace</t>
  </si>
  <si>
    <t>1353103F</t>
  </si>
  <si>
    <t>MANAGEMENT SECTORIEL (MASTER)</t>
  </si>
  <si>
    <t>35033102</t>
  </si>
  <si>
    <t>GENIE BIOLOGIQUE OPTION DIETETIQUE (DUT)</t>
  </si>
  <si>
    <t>RNCP2924</t>
  </si>
  <si>
    <t>DUT - Génie Biologique option Diététique</t>
  </si>
  <si>
    <t>26X32302</t>
  </si>
  <si>
    <t>CHARGE DE PRODUCTION EN AUDIOVISUEL, CINEMA ET EVENEMENT CULTUREL (3IS)</t>
  </si>
  <si>
    <t>RNCP34708</t>
  </si>
  <si>
    <t>Chargé de production en audiovisuel, cinéma et événement culturel</t>
  </si>
  <si>
    <t>RNCP29401</t>
  </si>
  <si>
    <t>13513007</t>
  </si>
  <si>
    <t>LETTRES (MASTER)</t>
  </si>
  <si>
    <t>RNCP34268</t>
  </si>
  <si>
    <t>MASTER - Lettres (fiche nationale)</t>
  </si>
  <si>
    <t>35034403</t>
  </si>
  <si>
    <t>HYGIENE SECURITE ENVIRONNEMENT (DUT)</t>
  </si>
  <si>
    <t>RNCP2729</t>
  </si>
  <si>
    <t>DUT - Hygiène Sécurité Environnement</t>
  </si>
  <si>
    <t>25022732</t>
  </si>
  <si>
    <t>MAITRISE DE L'ENERGIE, ELECTRICITE, DEVELOPPEMENT DURABLE (LP TOURS)</t>
  </si>
  <si>
    <t>25020136</t>
  </si>
  <si>
    <t>METIERS DE L'INDUSTRIE : CONCEPTION ET PROCESSUS DE MISE EN FORME DES MATERIAUX (LP LE MANS)</t>
  </si>
  <si>
    <t>20525101</t>
  </si>
  <si>
    <t>MECANIQUE (LIC LMD)</t>
  </si>
  <si>
    <t>RNCP24535</t>
  </si>
  <si>
    <t>LICENCE - Licence Mécanique (fiche nationale)</t>
  </si>
  <si>
    <t>25012812</t>
  </si>
  <si>
    <t>ACTIVITES JURIDIQUES : METIERS DU DROIT DE L'IMMOBILIER (LP)</t>
  </si>
  <si>
    <t>25020150</t>
  </si>
  <si>
    <t>METIERS DE L'INDUSTRIE : CONCEPTION ET AMELIORATION DE PROCESSUS ET PROCEDES INDUSTRIELS (LP)</t>
  </si>
  <si>
    <t>56T25207</t>
  </si>
  <si>
    <t>MECANICIEN AUTOMOBILE (TP)</t>
  </si>
  <si>
    <t>RNCP38102</t>
  </si>
  <si>
    <t>TP - Mécanicien automobile</t>
  </si>
  <si>
    <t>18/10/2029</t>
  </si>
  <si>
    <t>RNCP35933</t>
  </si>
  <si>
    <t>25025002</t>
  </si>
  <si>
    <t>MAINTENANCE ET TECHNOLOGIE : SYSTEMES PLURITECHNIQUES (LP LILLE 1)</t>
  </si>
  <si>
    <t>26X31512</t>
  </si>
  <si>
    <t>RESPONSABLE DE LA GESTION DES RESSOURCES HUMAINES (ORT LYON)</t>
  </si>
  <si>
    <t>RNCP26193</t>
  </si>
  <si>
    <t>16X32629</t>
  </si>
  <si>
    <t>EXPERT EN STRATEGIE ET TRANSFORMATION DIGITALE (F2I)</t>
  </si>
  <si>
    <t>RNCP36905</t>
  </si>
  <si>
    <t>Expert en stratégie et transformation digitale</t>
  </si>
  <si>
    <t>RNCP27057</t>
  </si>
  <si>
    <t>13524001</t>
  </si>
  <si>
    <t>MODE (MASTER)</t>
  </si>
  <si>
    <t>RNCP34427</t>
  </si>
  <si>
    <t>MASTER - Mode (fiche nationale)</t>
  </si>
  <si>
    <t>25020147</t>
  </si>
  <si>
    <t>SYSTEMES AUTOMATISES, RESEAUX ET INFORMATIQUE INDUSTRIELLE (LP AIX-MARSEILLE)</t>
  </si>
  <si>
    <t>25031242</t>
  </si>
  <si>
    <t>COMMERCE ET DISTRIBUTION (LP PARIS 11)</t>
  </si>
  <si>
    <t>40031111</t>
  </si>
  <si>
    <t>CONDUITE ET GESTION DES ENTREPRISES MARITIMES OPTION PLAISANCE PROFESSIONNELLE (BAC PRO)</t>
  </si>
  <si>
    <t>RNCP2841</t>
  </si>
  <si>
    <t>BAC PRO - Conduite et gestion des entreprises maritimes</t>
  </si>
  <si>
    <t>44633521</t>
  </si>
  <si>
    <t>SPECIALITE EDUCATEUR SPORTIF, MENTION JUDO-JIUJITSU (BP JEPS)</t>
  </si>
  <si>
    <t>25033125</t>
  </si>
  <si>
    <t>METIERS DE LA SANTE : TECHNOLOGIES (LP DIJON)</t>
  </si>
  <si>
    <t>1463430A</t>
  </si>
  <si>
    <t>HYGIENISTE DU TRAVAIL ET DE L'ENVIRONNEMENT (CNAM)</t>
  </si>
  <si>
    <t>RNCP34945</t>
  </si>
  <si>
    <t>Hygiéniste du travail et de l'environnement</t>
  </si>
  <si>
    <t>RNCP38510</t>
  </si>
  <si>
    <t>RNCP4693</t>
  </si>
  <si>
    <t>25022766</t>
  </si>
  <si>
    <t>METIERS DE L'ENERGETIQUE, DE L'ENVIRONNEMENT ET DU GENIE CLIMATIQUE (LP RENNES 1)</t>
  </si>
  <si>
    <t>17020055</t>
  </si>
  <si>
    <t>INGENIEUR DIPLOME DE L'ECOLE POLYTECHNIQUE DE L'UNIVERSITE DE LORRAINE, SPECIALITE ENERGETIQUE ET MECANIQUE</t>
  </si>
  <si>
    <t>RNCP37961</t>
  </si>
  <si>
    <t>Titre ingénieur - Ingénieur diplômé de l’école polytechnique de l'université de Lorraine, spécialité Energétique et mécanique</t>
  </si>
  <si>
    <t>RNCP35850</t>
  </si>
  <si>
    <t>26X31532</t>
  </si>
  <si>
    <t>RESPONSABLE PAIE (IGEFI)</t>
  </si>
  <si>
    <t>RNCP36088</t>
  </si>
  <si>
    <t>Responsable paie</t>
  </si>
  <si>
    <t>RNCP38519</t>
  </si>
  <si>
    <t>RNCP27867</t>
  </si>
  <si>
    <t>26532604</t>
  </si>
  <si>
    <t>CONCEPTEUR DEVELOPPEUR PROGRAMMATION GLOBALE (BACHELOR EN SCIENCES ET INGENIERIE EFREI)</t>
  </si>
  <si>
    <t>RNCP36193</t>
  </si>
  <si>
    <t>Grade_Licence - Sciences et Ingénierie - Concepteur Developpeur Programmation Globale</t>
  </si>
  <si>
    <t>25022283</t>
  </si>
  <si>
    <t>CHIME ANALYTIQUE, CONTROLE, QUALITE, ENVIRONNEMENT (LP AIX-MARSEILLE)</t>
  </si>
  <si>
    <t>25031351</t>
  </si>
  <si>
    <t>ASSURANCE, BANQUE, FINANCE : CHARGE DE CLIENTELE (LP CAEN)</t>
  </si>
  <si>
    <t>16X31307</t>
  </si>
  <si>
    <t>EXPERT EN INGENIERIE PATRIMONIALE (ESGCV )</t>
  </si>
  <si>
    <t>RNCP37158</t>
  </si>
  <si>
    <t>Expert en ingénierie patrimoniale</t>
  </si>
  <si>
    <t>RNCP34238</t>
  </si>
  <si>
    <t>16X32034</t>
  </si>
  <si>
    <t>DIRECTEUR ARTISTIQUEPLURIMEDIA (AGR ECOLE DE L'IMAGE)</t>
  </si>
  <si>
    <t>RNCP36738</t>
  </si>
  <si>
    <t>Directeur artistique plurimédia</t>
  </si>
  <si>
    <t>RNCP28221</t>
  </si>
  <si>
    <t>17032631</t>
  </si>
  <si>
    <t>INGENIEUR DIPLOME DE L'ESIEE IT - CCI PARIS ILE DE FRANCE</t>
  </si>
  <si>
    <t>RNCP35837</t>
  </si>
  <si>
    <t>Titre ingénieur - Diplôme ingénieur ESIEE-IT</t>
  </si>
  <si>
    <t>16X31517</t>
  </si>
  <si>
    <t>MANAGER EN STRATEGIE ET GESTION DES RESSOURCES HUMAINES (ESSYM - CCI PARIS ILE DE FRANCE)</t>
  </si>
  <si>
    <t>RNCP34208</t>
  </si>
  <si>
    <t>Manager en stratégie et gestion des ressources humaines</t>
  </si>
  <si>
    <t>46T25501</t>
  </si>
  <si>
    <t>TECHNICIEN D'INTERVENTION DE RESEAUX DE TELECOMMUNICATIONS EN FIBRE OPTIQUE (TP)</t>
  </si>
  <si>
    <t>RNCP37445</t>
  </si>
  <si>
    <t>TP - Technicien d'intervention de réseaux de télécommunications en fibre optique</t>
  </si>
  <si>
    <t>RNCP30999</t>
  </si>
  <si>
    <t>RNCP28457</t>
  </si>
  <si>
    <t>Grade_Master - Diplôme de l’Institut d’études politiques de Lyon - -- Spécialité  Affaires européennes : entreprises et institutions</t>
  </si>
  <si>
    <t>56033104</t>
  </si>
  <si>
    <t>AMBULANCIER (DIPLOME D'ETAT)</t>
  </si>
  <si>
    <t>RNCP36542</t>
  </si>
  <si>
    <t>DE - Ambulancier</t>
  </si>
  <si>
    <t>16/06/2022</t>
  </si>
  <si>
    <t>RNCP4812</t>
  </si>
  <si>
    <t>25031419</t>
  </si>
  <si>
    <t>METIERS DE LA GESTION ET DE LA COMPTABILITE : FISCALITE (LP ANGERS)</t>
  </si>
  <si>
    <t>1702220N</t>
  </si>
  <si>
    <t>INGENIEUR DIPLOME DE L'ECOLE NATIONALE SUPERIEURE DES INGENIEURS EN ARTS CHIMIQUES ET TECHNOLOGIQUES, DE L'INSTITUT NATIONAL POLYTECHNIQUE DE TOULOUSE SPECIALITE GENIE DES PROCEDES (ENSIACET)</t>
  </si>
  <si>
    <t>RNCP38377</t>
  </si>
  <si>
    <t>Titre ingénieur - Ingénieur diplômé de l'Ecole nationale supérieure des ingénieurs en arts chimiques et technologiques de l'Institut national polytechnique de Toulouse, spécialité génie des procédés</t>
  </si>
  <si>
    <t>RNCP16913</t>
  </si>
  <si>
    <t>16X32030</t>
  </si>
  <si>
    <t>MANAGER DE PROJETS DIGITAUX EN UX DESIGN (ECV)</t>
  </si>
  <si>
    <t>RNCP36987</t>
  </si>
  <si>
    <t>Manager de projets digitaux en UX Design</t>
  </si>
  <si>
    <t>26X31253</t>
  </si>
  <si>
    <t>13511417</t>
  </si>
  <si>
    <t>MATHEMATIQUES APPLIQUEES, STATISTIQUE (MASTER)</t>
  </si>
  <si>
    <t>RNCP34039</t>
  </si>
  <si>
    <t>MASTER - Mathématiques appliquées, statistique (fiche nationale)</t>
  </si>
  <si>
    <t>17022107</t>
  </si>
  <si>
    <t>INGENIEUR DIPLOME DE L'ECOLE SUPERIEURE D'INGENIEURS EN AGROALIMENTAIRE DE BRETAGNE ATLANTIQUE DE L'UNIVERSITE DE BREST, SPECIALITE AGROALIMENTAIRE</t>
  </si>
  <si>
    <t>50031222</t>
  </si>
  <si>
    <t>PRIMEUR (CAP)</t>
  </si>
  <si>
    <t>RNCP37604</t>
  </si>
  <si>
    <t>CAP - Primeur</t>
  </si>
  <si>
    <t>RNCP28809</t>
  </si>
  <si>
    <t>20511406</t>
  </si>
  <si>
    <t>MATHEMATIQUES (LIC LMD LIMOGES)</t>
  </si>
  <si>
    <t>26X25002</t>
  </si>
  <si>
    <t>TECHNICIEN SPECIALISE EN INTEGRATION DES PROCEDES (UIMM)</t>
  </si>
  <si>
    <t>RNCP35892</t>
  </si>
  <si>
    <t>Technicien spécialisé en Intégration des Procédés</t>
  </si>
  <si>
    <t>26X23001</t>
  </si>
  <si>
    <t>CHARGE D'AFFAIRES BTP (CESI)</t>
  </si>
  <si>
    <t>RNCP38141</t>
  </si>
  <si>
    <t>RNCP35547</t>
  </si>
  <si>
    <t>16X32032</t>
  </si>
  <si>
    <t>MANAGER DE LA CREATION ET DU DESIGN DE MARQUE (ISCOM EDUSERVICES)</t>
  </si>
  <si>
    <t>17020054</t>
  </si>
  <si>
    <t>INGENIEUR DIPLOME DE L'ECOLE D'INGENIEURS DU LITTORAL-COTE D'OPALE DE L'UNIVERSITE DU LITTORAL, SPECIALITE GENIE INDUSTRIEL</t>
  </si>
  <si>
    <t>RNCP37027</t>
  </si>
  <si>
    <t>Titre ingénieur - Ingénieur diplômé de l’Ecole d’Ingénieurs du Littoral Côte d’Opale (EIL Côte d’Opale) de l'Université du Littoral Côte d'Opale (ULCO), spécialité Génie industriel</t>
  </si>
  <si>
    <t>RNCP31574</t>
  </si>
  <si>
    <t>26X31543</t>
  </si>
  <si>
    <t>RESPONSABLE DU DEVELOPPEMENT DES COMPETENCES (OPENCLASSROOMS)</t>
  </si>
  <si>
    <t>RNCP37825</t>
  </si>
  <si>
    <t>Responsable développement des compétences</t>
  </si>
  <si>
    <t>36X32001</t>
  </si>
  <si>
    <t>DEVELOPPEUR WEB (CESI)</t>
  </si>
  <si>
    <t>RNCP35959</t>
  </si>
  <si>
    <t>RNCP13595</t>
  </si>
  <si>
    <t>13533503</t>
  </si>
  <si>
    <t>STAPS:ENTRAINEMENT ET OPTIMISATION DE LA PERFORMANCE SPORTIVE (MASTER)</t>
  </si>
  <si>
    <t>RNCP32169</t>
  </si>
  <si>
    <t>MASTER - STAPS : Entraînement et optimisation de la performance sportive (fiche nationale)</t>
  </si>
  <si>
    <t>13531379</t>
  </si>
  <si>
    <t>MONNAIE, BANQUE, FINANCE, ASSURANCE (MASTER CAEN)</t>
  </si>
  <si>
    <t>45034401</t>
  </si>
  <si>
    <t>AGENT TECHNIQUE DE PREVENTION ET DE SECURITE (BP)</t>
  </si>
  <si>
    <t>RNCP38227</t>
  </si>
  <si>
    <t>BP - Agent technique de prévention et de sécurité</t>
  </si>
  <si>
    <t>RNCP965</t>
  </si>
  <si>
    <t>25031258</t>
  </si>
  <si>
    <t>METIERS DU COMMERCE INTERNATIONAL (LP CERGY)</t>
  </si>
  <si>
    <t>15531401</t>
  </si>
  <si>
    <t>DIPLOME GRADE MASTER DE PARIS DAUPHINE : CONTROLE, AUDIT, REPORTING FINANCIER</t>
  </si>
  <si>
    <t>RNCP34548</t>
  </si>
  <si>
    <t>Grade_Master - Contrôle, Audit, Reporting Financier</t>
  </si>
  <si>
    <t>RNCP20913|RNCP20920|RNCP20922</t>
  </si>
  <si>
    <t>26X32040</t>
  </si>
  <si>
    <t>CONCEPTEUR DE PROJET EN DESIGN ET ARTS GRAPHIQUES OPTIONS : DESIGN GRAPHIQUE, DESIGN NUMERIQUES, DESIGN D'ESPACE, DESIGN PRODUITS, DESIGN DE MODE, ILLUSTRATION ET ANIMATION (CONDE - CREA2)</t>
  </si>
  <si>
    <t>RNCP30719</t>
  </si>
  <si>
    <t>Concepteur de projets en design et arts graphiques Options : design graphique, design numérique, design d’espace, design produits, design de mode, illustration et animation</t>
  </si>
  <si>
    <t>26X31534</t>
  </si>
  <si>
    <t>46321007</t>
  </si>
  <si>
    <t>PILOTAGE DE MACHINES AGRICOLES ET TRAVAUX MECANISES A HAUTE TECHNICITE (CSA)</t>
  </si>
  <si>
    <t>RNCP38073</t>
  </si>
  <si>
    <t>CS - Pilotage de machines agricoles et travaux mécanisés à haute technicité</t>
  </si>
  <si>
    <t>RNCP2303</t>
  </si>
  <si>
    <t>46X31102</t>
  </si>
  <si>
    <t>CONDUCTEUR DE TRAIN (SNCF VOYAGEURS)</t>
  </si>
  <si>
    <t>RNCP37326</t>
  </si>
  <si>
    <t>17/02/2025</t>
  </si>
  <si>
    <t>Conducteur de train</t>
  </si>
  <si>
    <t>RNCP28094</t>
  </si>
  <si>
    <t>25031084</t>
  </si>
  <si>
    <t>METIERS DE LA QUALITE (LP TOULOUSE 3)</t>
  </si>
  <si>
    <t>13511202</t>
  </si>
  <si>
    <t>CHIMIE (MASTER STRASBOURG)</t>
  </si>
  <si>
    <t>26033102</t>
  </si>
  <si>
    <t>ERGOTHERAPEUTE (DIPLOME D'ETAT)</t>
  </si>
  <si>
    <t>RNCP18363</t>
  </si>
  <si>
    <t>DE - Diplôme d'Etat d'ergothérapeute</t>
  </si>
  <si>
    <t>RNCP4857</t>
  </si>
  <si>
    <t>32020114</t>
  </si>
  <si>
    <t>36T22701</t>
  </si>
  <si>
    <t>TECHNICIEN D'ETUDES EN CHAUFFAGE, VENTILATION ET CLIMATISATION (TP)</t>
  </si>
  <si>
    <t>RNCP37292</t>
  </si>
  <si>
    <t>10/05/2028</t>
  </si>
  <si>
    <t>TP - Technicien d'études en chauffage, ventilation et climatisation</t>
  </si>
  <si>
    <t>10/05/2023</t>
  </si>
  <si>
    <t>RNCP1828</t>
  </si>
  <si>
    <t>01023403</t>
  </si>
  <si>
    <t>PARQUETEUR (MC NIVEAU V)</t>
  </si>
  <si>
    <t>RNCP1133</t>
  </si>
  <si>
    <t>31/12/2021</t>
  </si>
  <si>
    <t>MC5 - Parqueteur</t>
  </si>
  <si>
    <t>25033520</t>
  </si>
  <si>
    <t>INTERVENTION SOCIALE : DEVELOPPEMENT SOCIAL ET MEDIATION PAR LE SPORT (LP)</t>
  </si>
  <si>
    <t>RNCP35951</t>
  </si>
  <si>
    <t>Licence Professionnelle - Intervention sociale : développement social et médiation par le sport (fiche nationale)</t>
  </si>
  <si>
    <t>RNCP30079</t>
  </si>
  <si>
    <t>25022284</t>
  </si>
  <si>
    <t>CHIMIE : FORMULATION (LP)</t>
  </si>
  <si>
    <t>50033501</t>
  </si>
  <si>
    <t>METIERS DU FOOTBALL (CAP)</t>
  </si>
  <si>
    <t>RNCP619</t>
  </si>
  <si>
    <t>CAP - Métiers du football</t>
  </si>
  <si>
    <t>32024111</t>
  </si>
  <si>
    <t>INNOVATION TEXTILE OPTION A STRUCTURES (BTS)</t>
  </si>
  <si>
    <t>25020099</t>
  </si>
  <si>
    <t>METIERS DE L'INDUSTRIE : CONCEPTION DE PRODUITS INDUSTRIELS (LP POITIERS)</t>
  </si>
  <si>
    <t>40032207</t>
  </si>
  <si>
    <t>REALISATION DE PRODUITS IMPRIMES ET PLURIMEDIA OPTION A PRODUCTIONS GRAPHIQUES (BAC PRO)</t>
  </si>
  <si>
    <t>RNCP38567</t>
  </si>
  <si>
    <t>BAC PRO - Réalisation de produits imprimés et plurimédia - Option A Productions graphiques / Option B Productions imprimées</t>
  </si>
  <si>
    <t>RNCP18385|RNCP18394</t>
  </si>
  <si>
    <t>50031223</t>
  </si>
  <si>
    <t>FLEURISTE (CAP)</t>
  </si>
  <si>
    <t>RNCP38400</t>
  </si>
  <si>
    <t>CAP - Fleuriste</t>
  </si>
  <si>
    <t>RNCP31293</t>
  </si>
  <si>
    <t>36321209</t>
  </si>
  <si>
    <t>TECHNICIEN CONSEIL EN PRODUCTION AVICOLE (CSA)</t>
  </si>
  <si>
    <t>RNCP2298</t>
  </si>
  <si>
    <t>CS - option Technicien-conseil en production avicole</t>
  </si>
  <si>
    <t>26031041</t>
  </si>
  <si>
    <t>DIPLOME SUPERIEUR EN DEVELOPPEMENT DIGITAL ET COMMERCIAL DE GRENOBLE ECOLE DE MANAGEMENT</t>
  </si>
  <si>
    <t>RNCP36263</t>
  </si>
  <si>
    <t>DIPLOVIS - Diplôme supérieur en développement digital et commercial</t>
  </si>
  <si>
    <t>RNCP35721</t>
  </si>
  <si>
    <t>25023043</t>
  </si>
  <si>
    <t>35011103</t>
  </si>
  <si>
    <t>MESURES PHYSIQUES (DUT)</t>
  </si>
  <si>
    <t>RNCP20656</t>
  </si>
  <si>
    <t>DUT - Mesures physiques (MP)</t>
  </si>
  <si>
    <t>25020143</t>
  </si>
  <si>
    <t>SYSTEMES AUTOMATISES, RESEAUX ET INFORMATIQUE INDUSTRIELLE (LP CLERMONT AUVERGNE)</t>
  </si>
  <si>
    <t>16033102</t>
  </si>
  <si>
    <t>INFIRMIER ANESTHESISTE (DIPLOME D'ETAT)</t>
  </si>
  <si>
    <t>RNCP18367</t>
  </si>
  <si>
    <t>DE - d'infirmier anesthésiste</t>
  </si>
  <si>
    <t>25025121</t>
  </si>
  <si>
    <t>METIERS DE L'INDUSTRIE : MECANIQUE (LP)</t>
  </si>
  <si>
    <t>50033205</t>
  </si>
  <si>
    <t>13531324</t>
  </si>
  <si>
    <t>MANAGEMENT ET ADMINISTRATION DES ENTREPRISES (MASTER BESANCON)</t>
  </si>
  <si>
    <t>25025517</t>
  </si>
  <si>
    <t>METIERS DE L'ELECTRONIQUE : COMMUNICATION, SYSTEMES EMBARQUES (LP VALENCIENNES)</t>
  </si>
  <si>
    <t>25031139</t>
  </si>
  <si>
    <t>METIERS DE L'INDUSTRIE : LOGISTIQUE INDUSTRIELLE (LP)</t>
  </si>
  <si>
    <t>RNCP32203</t>
  </si>
  <si>
    <t>Licence Professionnelle - Métiers de l'industrie : logistique industrielle (fiche nationale)</t>
  </si>
  <si>
    <t>46T22701</t>
  </si>
  <si>
    <t>TECHNICIEN D'INTERVENTION EN FROID COMMERCIAL ET CLIMATISATION (TP)</t>
  </si>
  <si>
    <t>RNCP37546</t>
  </si>
  <si>
    <t>01/08/2024</t>
  </si>
  <si>
    <t>TP - Technicien d'intervention en froid commercial et climatisation</t>
  </si>
  <si>
    <t>RNCP218</t>
  </si>
  <si>
    <t>26520102</t>
  </si>
  <si>
    <t>TRANSFORMATION NUMERIQUE DES ENTREPRISES (BACHELOR EN SCIENCES ET INGENIERIE ISEP)</t>
  </si>
  <si>
    <t>RNCP37572</t>
  </si>
  <si>
    <t>Grade_Licence - Sciences et Ingénierie - Transformation Numérique des Entreprises</t>
  </si>
  <si>
    <t>32122402</t>
  </si>
  <si>
    <t>DECOR ARCHITECTURAL OPTION ARTS DU VERRE ET DU CRISTAL (DMA)</t>
  </si>
  <si>
    <t>RNCP5291</t>
  </si>
  <si>
    <t>DMA - Décor architectural, option Arts du verre et du cristal</t>
  </si>
  <si>
    <t>25031549</t>
  </si>
  <si>
    <t>METIERS DE LA GRH : FORMATION, COMPETENCES ET EMPLOI (LP)</t>
  </si>
  <si>
    <t>13532619</t>
  </si>
  <si>
    <t>INFORMATIQUE ET INGENIERIE DES SYSTEMES COMPLEXES (MASTER CERGY)</t>
  </si>
  <si>
    <t>RNCP24271</t>
  </si>
  <si>
    <t>MASTER - Mention Informatique et Ingénierie des Systèmes complexes</t>
  </si>
  <si>
    <t>56X33004</t>
  </si>
  <si>
    <t>ASSISTANT MATERNEL / GARDE D'ENFANTS (IPERIA)</t>
  </si>
  <si>
    <t>RNCP37795</t>
  </si>
  <si>
    <t>Assistant maternel / Garde d'enfants</t>
  </si>
  <si>
    <t>RNCP34691</t>
  </si>
  <si>
    <t>01032601</t>
  </si>
  <si>
    <t>SERVICES NUMERIQUES AUX ORGANISATIONS (MC NIVEAU IV)</t>
  </si>
  <si>
    <t>RNCP35517</t>
  </si>
  <si>
    <t>MC4 - Services numériques aux organisations</t>
  </si>
  <si>
    <t>32023206</t>
  </si>
  <si>
    <t>TRAVAUX PUBLICS (BTS)</t>
  </si>
  <si>
    <t>RNCP37199</t>
  </si>
  <si>
    <t>BTS - Travaux publics</t>
  </si>
  <si>
    <t>RNCP1109</t>
  </si>
  <si>
    <t>13531011</t>
  </si>
  <si>
    <t>MANAGEMENT (MASTER LILLE 1)</t>
  </si>
  <si>
    <t>46131101</t>
  </si>
  <si>
    <t>ACCUEIL DANS LES TRANSPORTS (CS4)</t>
  </si>
  <si>
    <t>RNCP38225</t>
  </si>
  <si>
    <t>MC4 - Accueil dans les transports</t>
  </si>
  <si>
    <t>RNCP953</t>
  </si>
  <si>
    <t>17023203</t>
  </si>
  <si>
    <t>INGENIEUR DIPLOME DE L'ECOLE POLYTECHNIQUE UNIVERSITAIRE DE L'UNIVERSITE DE NICE, SPECIALITE BATIMENTS</t>
  </si>
  <si>
    <t>RNCP38323</t>
  </si>
  <si>
    <t>Titre ingénieur - Ingénieur diplômé de l'école polytechnique universitaire de l'Université Côte d’Azur, spécialité Bâtiment</t>
  </si>
  <si>
    <t>RNCP36557</t>
  </si>
  <si>
    <t>2502002V</t>
  </si>
  <si>
    <t>MAINTENANCE ET TECHNOLOGIE : ORGANISATION DE LA MAINTENANCE (LP)</t>
  </si>
  <si>
    <t>RNCP30091</t>
  </si>
  <si>
    <t>Licence Professionnelle - Maintenance et technologie : organisation de la maintenance (fiche nationale)</t>
  </si>
  <si>
    <t>45023407</t>
  </si>
  <si>
    <t>CHARPENTIER DE MARINE (BP)</t>
  </si>
  <si>
    <t>RNCP38410</t>
  </si>
  <si>
    <t>BP - Charpentier de marine</t>
  </si>
  <si>
    <t>RNCP4750</t>
  </si>
  <si>
    <t>35533509</t>
  </si>
  <si>
    <t>ANIMATION ET COMMERCIALISATION DES SERVICES SPORTIFS (DEUST)</t>
  </si>
  <si>
    <t>RNCP2527</t>
  </si>
  <si>
    <t>DEUST - Animation, commercialisation des services sportifs</t>
  </si>
  <si>
    <t>20513632</t>
  </si>
  <si>
    <t>LANGUES, LITTERATURES ET CIVILISATIONS ETRANGERES ET REGIONALES (LIC LMD UNIV BRETAGNE OCCIDENTALE)</t>
  </si>
  <si>
    <t>26X31526</t>
  </si>
  <si>
    <t>CHARGE DE GESTION EN RESSOURCES HUMAINES (SIENCES-U LYON)</t>
  </si>
  <si>
    <t>RNCP36668</t>
  </si>
  <si>
    <t>Chargé de gestion en ressources humaines</t>
  </si>
  <si>
    <t>RNCP21956</t>
  </si>
  <si>
    <t>13512856</t>
  </si>
  <si>
    <t>DROIT SOCIAL (MASTER NANTES)</t>
  </si>
  <si>
    <t>36X33602</t>
  </si>
  <si>
    <t>RESPONSABLE DE SECTEUR POUR MARQUE OU ENSEIGNE MODE ET BEAUTE (EMA SUP)</t>
  </si>
  <si>
    <t>RNCP31017</t>
  </si>
  <si>
    <t>21/07/2020</t>
  </si>
  <si>
    <t>Responsable de secteur pour marque ou enseigne mode &amp; beauté</t>
  </si>
  <si>
    <t>RNCP26171</t>
  </si>
  <si>
    <t>56T33401</t>
  </si>
  <si>
    <t>AGENT(E) D'ACCUEIL TOURISTIQUE (TP)</t>
  </si>
  <si>
    <t>25031076</t>
  </si>
  <si>
    <t>METIERS DE L'IMMOBILIER : GESTION ET DEVELOPPEMENT DE PATRIMOINE IMMOBILIER (LP LYON 3)</t>
  </si>
  <si>
    <t>26C3120J</t>
  </si>
  <si>
    <t>RESPONSABLE DE DEVELOPPEMENT COMMERCIAL (CCI FRANCE)</t>
  </si>
  <si>
    <t>RNCP36395</t>
  </si>
  <si>
    <t>Responsable de développement commercial</t>
  </si>
  <si>
    <t>RNCP29535</t>
  </si>
  <si>
    <t>25031241</t>
  </si>
  <si>
    <t>METIERS DU COMMERCE INTERNATIONAL (LP STARSBOURG)</t>
  </si>
  <si>
    <t>2502001X</t>
  </si>
  <si>
    <t>METIERS DE L'INDUSTRIE : GESTION DE LA PRODUCTION INDUSTRIELLE (LP)</t>
  </si>
  <si>
    <t>26531011</t>
  </si>
  <si>
    <t>DIPLOME D'ETUDES SUPERIEURES EN COMMERCE ET MANAGEMENT OPERATIONNEL DE L'ESDES LYON</t>
  </si>
  <si>
    <t>RNCP36563</t>
  </si>
  <si>
    <t>DipViGrL - Diplôme d’études supérieures en commerce et management opérationnel</t>
  </si>
  <si>
    <t>25031297</t>
  </si>
  <si>
    <t>COMMERCE ET DISTRIBUTION (LP ROUEN)</t>
  </si>
  <si>
    <t>16X23308</t>
  </si>
  <si>
    <t>ARCHITECTE D'INTERIEUR (CREAD)</t>
  </si>
  <si>
    <t>RNCP17823</t>
  </si>
  <si>
    <t>Architecte d'intérieur designer global</t>
  </si>
  <si>
    <t>RNCP38522</t>
  </si>
  <si>
    <t>RNCP9559</t>
  </si>
  <si>
    <t>16X34301</t>
  </si>
  <si>
    <t>MANAGER EN INGENIERIE ET DROIT DE L'ENVIRONNEMENT (ISE)</t>
  </si>
  <si>
    <t>RNCP36489</t>
  </si>
  <si>
    <t>Manager en ingénierie et droit de l'environnement</t>
  </si>
  <si>
    <t>RNCP28226</t>
  </si>
  <si>
    <t>25022285</t>
  </si>
  <si>
    <t>CHIMIE DE SYNTHESE (LP)</t>
  </si>
  <si>
    <t>13531045</t>
  </si>
  <si>
    <t>CONTROLE DE GESTION ET AUDIT ORGANISATIONNEL (MASTER DIJON)</t>
  </si>
  <si>
    <t>26X32622</t>
  </si>
  <si>
    <t>CONSULTANT DEVELOPPEUR WEB ET MOBILE (IEF21)</t>
  </si>
  <si>
    <t>RNCP32042</t>
  </si>
  <si>
    <t>Consultant développeur Web et Mobile</t>
  </si>
  <si>
    <t>32022711</t>
  </si>
  <si>
    <t>FLUIDES-ENERGIES-DOMOTIQUE OPTION C DOMOTIQUE ET BATIMENTS COMMUNICANTS (BTS)</t>
  </si>
  <si>
    <t>RNCP38361</t>
  </si>
  <si>
    <t>BTS - Fluides-énergies-domotique (option A « génie climatique et fluidique », option B « froid et conditionnement d'air », option C « domotique et bâtiments communicants »)</t>
  </si>
  <si>
    <t>RNCP20807</t>
  </si>
  <si>
    <t>46X31201</t>
  </si>
  <si>
    <t>EMPLOYE DE VENTE POLYVALENT EN MAGASIN (CAFA FORMATION)</t>
  </si>
  <si>
    <t>RNCP38525</t>
  </si>
  <si>
    <t>Employé de vente polyvalent en magasin</t>
  </si>
  <si>
    <t>RNCP18121</t>
  </si>
  <si>
    <t>36X23101</t>
  </si>
  <si>
    <t>CONDUCTEUR DE TRAVAUX - BATIMENT ET TRAVAUX PUBLICS - TOUS CORPS D'ETAT (CFPCT)</t>
  </si>
  <si>
    <t>RNCP35865</t>
  </si>
  <si>
    <t>Conducteur de travaux - bâtiment et travaux publics - tous corps d'état</t>
  </si>
  <si>
    <t>RNCP28115</t>
  </si>
  <si>
    <t>01031301</t>
  </si>
  <si>
    <t>SERVICES FINANCIERS (MC NIVEAU IV)</t>
  </si>
  <si>
    <t>RNCP852</t>
  </si>
  <si>
    <t>MC4 - Services financiers</t>
  </si>
  <si>
    <t>32020009</t>
  </si>
  <si>
    <t>CONCEPTION DES PRODUITS INDUSTRIELS (BTS)</t>
  </si>
  <si>
    <t>RNCP37374</t>
  </si>
  <si>
    <t>BTS - Conception des produits industriels</t>
  </si>
  <si>
    <t>RNCP35347</t>
  </si>
  <si>
    <t>RNCP4005</t>
  </si>
  <si>
    <t>BMA - Arts et techiques du tapis et de la tapisserie de lisse  option rentraiture de tapisserie</t>
  </si>
  <si>
    <t>RNCP38065</t>
  </si>
  <si>
    <t>DEJEPS - Diplôme d’État de la jeunesse, de l’éducation populaire et du sport spécialité « perfectionnement sportif » mention «activités de plongée subaquatique »</t>
  </si>
  <si>
    <t>25132608</t>
  </si>
  <si>
    <t>RESEAUX ET TELECOMMUNICATIONS : CYBERSECURITE (BUT)</t>
  </si>
  <si>
    <t>RNCP35455</t>
  </si>
  <si>
    <t>BUT - Réseaux &amp; Télécommunications : Cybersécurité</t>
  </si>
  <si>
    <t>1702010M</t>
  </si>
  <si>
    <t>INGENIEUR DIPLOME DE L'EPF, SPECIALITE SYSTEMES D'INFORMATION ET GENIE INDUSTRIELS</t>
  </si>
  <si>
    <t>RNCP12470</t>
  </si>
  <si>
    <t>Titre ingénieur - Ingénieur diplômé de l'EPF (ex école polytechnique féminine)par l'apprentissage spécialité systèmes informatiques et industriels en partenariat avec l'ITII Ile de France</t>
  </si>
  <si>
    <t>25033515</t>
  </si>
  <si>
    <t>METIERS DE LA FORME (LP RENNES 2)</t>
  </si>
  <si>
    <t>26X33408</t>
  </si>
  <si>
    <t>RESPONSABLE DE SERVICE EN HOTELLERIE,TOURISME ET RESTAURATION (ECOLE DE SAVIGNAC)</t>
  </si>
  <si>
    <t>RNCP35881</t>
  </si>
  <si>
    <t>Responsable de service en hôtellerie, tourisme et restauration</t>
  </si>
  <si>
    <t>RNCP26825</t>
  </si>
  <si>
    <t>46X25506</t>
  </si>
  <si>
    <t>OPERATEUR CATENAIRE (SNCF RESEAU)</t>
  </si>
  <si>
    <t>RNCP38486</t>
  </si>
  <si>
    <t>Opérateur caténaire</t>
  </si>
  <si>
    <t>RNCP35205</t>
  </si>
  <si>
    <t>50025438</t>
  </si>
  <si>
    <t>REALISATIONS INDUSTRIELLES EN CHAUDRONNERIE OU SOUDAGE OPTION B SOUDAGE (CAP)</t>
  </si>
  <si>
    <t>25032661</t>
  </si>
  <si>
    <t>METIERS DE L'INFORMATIQUE : CONCEPTION, DEVELOPPEMENT ET TEST DE LOGICIELS (LP ORLEANS)</t>
  </si>
  <si>
    <t>16X31247</t>
  </si>
  <si>
    <t>MANAGER DE LA STRATEGIE COMMERCIALE (IDRAC)</t>
  </si>
  <si>
    <t>RNCP36518</t>
  </si>
  <si>
    <t>Manager de la stratégie commerciale</t>
  </si>
  <si>
    <t>13531010</t>
  </si>
  <si>
    <t>QUALITE, HYGIENE, SECURITE (MASTER MARNE LA VALLEE)</t>
  </si>
  <si>
    <t>RNCP25788</t>
  </si>
  <si>
    <t>MASTER - Master Qualité, Hygiène, Sécurité</t>
  </si>
  <si>
    <t>25025019</t>
  </si>
  <si>
    <t>MAINTENANCE ET TECHNOLOGIE : SYSTEMES PLURITECHNIQUES (LP LE MANS)</t>
  </si>
  <si>
    <t>36X32304</t>
  </si>
  <si>
    <t>REGISSEUR DU SPECTACLE (ISTS)</t>
  </si>
  <si>
    <t>RNCP36484</t>
  </si>
  <si>
    <t>Régisseur du spectacle</t>
  </si>
  <si>
    <t>RNCP1406</t>
  </si>
  <si>
    <t>20513107</t>
  </si>
  <si>
    <t>LETTRES (LIC LMD ANGERS)</t>
  </si>
  <si>
    <t>13531367</t>
  </si>
  <si>
    <t>MONNAIE, BANQUE, FINANCE, ASSURANCE (MASTER PARIS 12)</t>
  </si>
  <si>
    <t>50025108</t>
  </si>
  <si>
    <t>INSTRUMENTS COUPANTS ET DE CHIRURGIE (CAP)</t>
  </si>
  <si>
    <t>RNCP594</t>
  </si>
  <si>
    <t>CAP - Instruments coupants et de chirurgie</t>
  </si>
  <si>
    <t>25031313</t>
  </si>
  <si>
    <t>ASSURANCE, BANQUE, FINANCE : SUPPORTS OPERATIONNELS (LP GRENOBLE ALPES)</t>
  </si>
  <si>
    <t>13513624</t>
  </si>
  <si>
    <t>LANGUES ET COMMERCE INTERNATIONAL (MASTER)</t>
  </si>
  <si>
    <t>RNCP37691</t>
  </si>
  <si>
    <t>MASTER - Langues et commerce international (fiche nationale)</t>
  </si>
  <si>
    <t>25034411</t>
  </si>
  <si>
    <t>SECURITE DES BIENS ET DES PERSONNES (LP LIMOGES)</t>
  </si>
  <si>
    <t>2503261S</t>
  </si>
  <si>
    <t>METIERS DES RESEAUX INFORMATIQUES ET TELECOMMUNICATIONS (LP PAU)</t>
  </si>
  <si>
    <t>26J33501</t>
  </si>
  <si>
    <t>BREVET D'ETAT D'EDUCATEUR SPORTIF 2ME DEGRE TOUTES OPTIONS (BEES 2)</t>
  </si>
  <si>
    <t>26X12801</t>
  </si>
  <si>
    <t>RESPONSABLE DE LA PROTECTION DES DONNEES DES ORGANISATIONS (ASCENCIA IMPACT RGPD)</t>
  </si>
  <si>
    <t>RNCP35680</t>
  </si>
  <si>
    <t>Responsable de la Protection des Données des Organisations</t>
  </si>
  <si>
    <t>26X32644</t>
  </si>
  <si>
    <t>CONCEPTEUR DEVELOPPEUR DE SOLUTIONS INFORMATIQUES (42)</t>
  </si>
  <si>
    <t>RNCP36135</t>
  </si>
  <si>
    <t>Concepteur développeur de solutions informatiques</t>
  </si>
  <si>
    <t>40025108</t>
  </si>
  <si>
    <t>TECHNICIEN MODELEUR (BAC PRO)</t>
  </si>
  <si>
    <t>RNCP38313</t>
  </si>
  <si>
    <t>BAC PRO - Technicien modeleur</t>
  </si>
  <si>
    <t>RNCP421</t>
  </si>
  <si>
    <t>24631302</t>
  </si>
  <si>
    <t>GESTIONNAIRE IMMOBILIER (CNAM)</t>
  </si>
  <si>
    <t>RNCP29433</t>
  </si>
  <si>
    <t>Gestionnaire immobilier</t>
  </si>
  <si>
    <t>RNCP16940</t>
  </si>
  <si>
    <t>25122702</t>
  </si>
  <si>
    <t>METIERS DE LA TRANSITION ET DE L'EFFICACITE ENERGETIQUES : EXPLOITATION DES INSTALLATIONS ENERGETIQUES POUR LE BATIMENT ET L'INDUSTRIE (BUT)</t>
  </si>
  <si>
    <t>RNCP35489</t>
  </si>
  <si>
    <t>BUT - Métiers de la Transition et de l'Efficacité Energétiques : Exploitation des installations énergétiques pour le bâtiment et l’industrie</t>
  </si>
  <si>
    <t>16X31264</t>
  </si>
  <si>
    <t>MANAGER DU MARKETING DE L'EXPERIENCE CLIENT (INSEEC)</t>
  </si>
  <si>
    <t>RNCP38598</t>
  </si>
  <si>
    <t>Manager du marketing de l'expérience client</t>
  </si>
  <si>
    <t>RNCP34806</t>
  </si>
  <si>
    <t>56X31201</t>
  </si>
  <si>
    <t>CONSEILLER COMMERCIAL ET GESTIONNAIRE DES LIEUX (RATP)</t>
  </si>
  <si>
    <t>RNCP31889</t>
  </si>
  <si>
    <t>Conseiller commercial et gestionnaire des lieux</t>
  </si>
  <si>
    <t>RNCP38512</t>
  </si>
  <si>
    <t>56321301</t>
  </si>
  <si>
    <t>TECHNIQUES CYNEGETIQUES (CSA)</t>
  </si>
  <si>
    <t>46T32001</t>
  </si>
  <si>
    <t>CONSEILLER ET ASSISTANT EN TECHNOLOGIES DE L'INFORMATION ET DE LA COMMUNICATION (TP)</t>
  </si>
  <si>
    <t>56T31107</t>
  </si>
  <si>
    <t>07/06/2028</t>
  </si>
  <si>
    <t>25031295</t>
  </si>
  <si>
    <t>METIERS DU DECISIONNEL ET DE LA STATISTIQUE (LP POITIERS)</t>
  </si>
  <si>
    <t>25033207</t>
  </si>
  <si>
    <t>INTERVENTION SOCIALE : ACCOMPAGNEMENT DE PUBLICS SPECIFIQUES (LP PARIS 12)</t>
  </si>
  <si>
    <t>25031143</t>
  </si>
  <si>
    <t>LOGISTIQUE ET TRANSPORTS INTERNATIONAUX (LP)</t>
  </si>
  <si>
    <t>25025108</t>
  </si>
  <si>
    <t>METIERS DE L'INDUSTRIE : CONCEPTION DE PRODUITS INDUSTRIELS (LP EVRY)</t>
  </si>
  <si>
    <t>25025022</t>
  </si>
  <si>
    <t>MAINTENANCE ET TECHNOLOGIE : SYSTEMES PLURITECHNIQUES (LP CLERMONT AUVERGNE)</t>
  </si>
  <si>
    <t>25025527</t>
  </si>
  <si>
    <t>SYSTEMES AUTOMATISES, RESEAUX ET INFORMATIQUE INDUSTRIELLE (LP PARIS 12)</t>
  </si>
  <si>
    <t>13511409</t>
  </si>
  <si>
    <t>ACTUARIAT (MASTER LE MANS)</t>
  </si>
  <si>
    <t>17020003</t>
  </si>
  <si>
    <t>INGENIEUR DIPLOME DE L'ECOLE D'INGENIEUR DE L'UNIVERSITE DE TOULON, SPECIALITE MATERIAUX</t>
  </si>
  <si>
    <t>RNCP29158</t>
  </si>
  <si>
    <t>Titre ingénieur - Titre d'ingénieur diplômé de l’École d’ingénieurs de l’université de Toulon, spécialité matériaux</t>
  </si>
  <si>
    <t>2503260S</t>
  </si>
  <si>
    <t>METIERS DE L'INFORMATIQUE : CONCEPTION, DEVELOPPEMENT ET TEST DE LOGICIELS (LP POITIERS)</t>
  </si>
  <si>
    <t>56C31201</t>
  </si>
  <si>
    <t>EMPLOYE(E) POLYVALENT DU COMMERCE ET DE LA DISTRIBUTION (CCI FRANCE)</t>
  </si>
  <si>
    <t>RNCP35010</t>
  </si>
  <si>
    <t>Employé polyvalent du commerce et de la distribution</t>
  </si>
  <si>
    <t>RNCP28736</t>
  </si>
  <si>
    <t>1703430B</t>
  </si>
  <si>
    <t>INGENIEUR DIPLOME DE L'ECOLE NATIONALE DU GENIE DE L'EAU ET DE L'ENVIRONNEMENT DE STRASBOURG</t>
  </si>
  <si>
    <t>RNCP38212</t>
  </si>
  <si>
    <t>Titre ingénieur - Ingénieur diplômé de l'Ecole nationale du génie de l'eau et de l'environnement de Strasbourg</t>
  </si>
  <si>
    <t>RNCP9685</t>
  </si>
  <si>
    <t>25022150</t>
  </si>
  <si>
    <t>COMMERCE ET DISTRIBUTION (LP LE MANS)</t>
  </si>
  <si>
    <t>50024239</t>
  </si>
  <si>
    <t>TAPISSIER-TAPISSIERE D'AMEUBLEMENT EN DECOR (CAP)</t>
  </si>
  <si>
    <t>RNCP37247</t>
  </si>
  <si>
    <t>CAP - Tapissier d'ameublement en décor</t>
  </si>
  <si>
    <t>RNCP676</t>
  </si>
  <si>
    <t>25021418</t>
  </si>
  <si>
    <t>METIERS DES RESSOURCES NATURELLES ET DE LA FORET (LP LIMOGES)</t>
  </si>
  <si>
    <t>46X31104</t>
  </si>
  <si>
    <t>OPERATEUR LOGISTIQUE POLYVALENT (LOGINOV FORMATION)</t>
  </si>
  <si>
    <t>RNCP35144</t>
  </si>
  <si>
    <t>Opérateur logistique polyvalent</t>
  </si>
  <si>
    <t>RNCP28737</t>
  </si>
  <si>
    <t>20511436</t>
  </si>
  <si>
    <t>SCIENCES, TECHNOLOGIES, SANTE : MATHEMATIQUES (LIC LMD TOULOUSE 2)</t>
  </si>
  <si>
    <t>16X32608</t>
  </si>
  <si>
    <t>EXPERT EN SYSTEMES D'INFORMATION (PARTNER FORMATION - ISITECH)</t>
  </si>
  <si>
    <t>RNCP34471</t>
  </si>
  <si>
    <t>Expert en systèmes d'information</t>
  </si>
  <si>
    <t>RNCP28365</t>
  </si>
  <si>
    <t>25031376</t>
  </si>
  <si>
    <t>ASSURANCE, BANQUE, FINANCE : CHARGE DE CLIENTELE (LP ST ETIENNE)</t>
  </si>
  <si>
    <t>40123410</t>
  </si>
  <si>
    <t>TECHNICIEN EN FACTURE INSTRUMENTALE OPTION GUITARE (BMA)</t>
  </si>
  <si>
    <t>50023115</t>
  </si>
  <si>
    <t>CONSTRUCTEUR DE ROUTES (CAP)</t>
  </si>
  <si>
    <t>RNCP35888</t>
  </si>
  <si>
    <t>CAP - Constructeur de routes et d'aménagements urbains</t>
  </si>
  <si>
    <t>RNCP1151</t>
  </si>
  <si>
    <t>46X32201</t>
  </si>
  <si>
    <t>MAQUETTISTE INFORMAPHISTE MULTIMEDIA (AUTOGRAF)</t>
  </si>
  <si>
    <t>RNCP28740</t>
  </si>
  <si>
    <t>13531237</t>
  </si>
  <si>
    <t>MARKETING, VENTE (MASTER POITIERS)</t>
  </si>
  <si>
    <t>15531005</t>
  </si>
  <si>
    <t>DIPLOME GRADE MASTER DE PARIS DAUPHINE : MANAGEMENT INTERNATIONAL</t>
  </si>
  <si>
    <t>RNCP27424</t>
  </si>
  <si>
    <t>DGE_GM - Sciences des organisations, mention Management international, parcours Management interculturel.  Diplôme de Grand Etablissement (DGE).</t>
  </si>
  <si>
    <t>16X31038</t>
  </si>
  <si>
    <t>MANAGER DE PROJETS NATIONAUX ET INTERNATIONAUX DES ORGANISATIONS (APTIM)</t>
  </si>
  <si>
    <t>17021002</t>
  </si>
  <si>
    <t>INGENIEUR DIPLOME DE L'ECOLE NATIONALE SUPERIEURE DES SCIENCES AGRONOMIQUES DE BORDEAUX AQUITAINE</t>
  </si>
  <si>
    <t>RNCP38647</t>
  </si>
  <si>
    <t>CI-22022024</t>
  </si>
  <si>
    <t>Titre ingénieur - Ingénieur diplômé de l’École nationale supérieure des sciences agronomiques de Bordeaux Aquitaine (Bordeaux Sciences Agro)</t>
  </si>
  <si>
    <t>RNCP15031</t>
  </si>
  <si>
    <t>25025112</t>
  </si>
  <si>
    <t>METIERS DE L'INDUSTRIE : CONCEPTION DE PRODUITS INDUSTRIELS (LP MULHOUSE)</t>
  </si>
  <si>
    <t>26X20101</t>
  </si>
  <si>
    <t>CHEF DE PROJET EN AUTOMATISATION (CFP LA JOLIVERIE)</t>
  </si>
  <si>
    <t>RNCP36617</t>
  </si>
  <si>
    <t>Chef de projet en automatisation</t>
  </si>
  <si>
    <t>RNCP12061</t>
  </si>
  <si>
    <t>16R32001</t>
  </si>
  <si>
    <t>MANAGER DE LA COMMUNICATION NUMERIQUE (INSTITUT LEONARD DE VINCI)</t>
  </si>
  <si>
    <t>RNCP34304</t>
  </si>
  <si>
    <t>Manager de la communication numérique</t>
  </si>
  <si>
    <t>RNCP29035</t>
  </si>
  <si>
    <t>50022430</t>
  </si>
  <si>
    <t>SOUFFLEUR DE VERRE OPTION VERRERIE SCIENTIFIQUE (CAP)</t>
  </si>
  <si>
    <t>RNCP6603</t>
  </si>
  <si>
    <t>CAP - Souffleur de Verre option "Verrerie scientifique"</t>
  </si>
  <si>
    <t>56X34403</t>
  </si>
  <si>
    <t>AGENT DE SECURITE EN SURETE (CABINET S WAY)</t>
  </si>
  <si>
    <t>RNCP36517</t>
  </si>
  <si>
    <t>Agent de sécurité en sûreté</t>
  </si>
  <si>
    <t>RNCP6244</t>
  </si>
  <si>
    <t>25023214</t>
  </si>
  <si>
    <t>METIERS DU BTP : BATIMENT ET CONSTRUCTION (LP POITIERS)</t>
  </si>
  <si>
    <t>32025518</t>
  </si>
  <si>
    <t>MAINTENANCE DES SYSTEMES ELECTRO-NAVALS (BTSM)</t>
  </si>
  <si>
    <t>RNCP20138</t>
  </si>
  <si>
    <t>BTSMarit</t>
  </si>
  <si>
    <t>BTSMarit - Brevet de technicien supérieur maintenance des systèmes électro-navals (MASEN)</t>
  </si>
  <si>
    <t>25122003</t>
  </si>
  <si>
    <t>SCIENCE ET GENIE DES MATERIAUX : METIERS DU RECYCLAGE ET DE LA VALORISATION DES MATERIAUX (BUT)</t>
  </si>
  <si>
    <t>RNCP35403</t>
  </si>
  <si>
    <t>BUT - Science et génie des matériaux : Métiers du recyclage et de la valorisation des matériaux et des produits</t>
  </si>
  <si>
    <t>25031057</t>
  </si>
  <si>
    <t>METIERS DE LA GESTION ET DE LA COMPTABILITE : COMPTABILITE ET PAIE (LP LILLE 1)</t>
  </si>
  <si>
    <t>13533317</t>
  </si>
  <si>
    <t>PRATIQUES INCLUSIVES, HANDICAP, ACCESSIBILITE ET ACCOMPAGNEMENT (MASTER)</t>
  </si>
  <si>
    <t>RNCP35829</t>
  </si>
  <si>
    <t>MASTER - Pratiques inclusives, handicap, accessibilité et accompagnement (fiche nationale)</t>
  </si>
  <si>
    <t>32331204</t>
  </si>
  <si>
    <t>TECHNICO-COMMERCIAL SPE BIENS, SERVICES POUR L'AGRICULTURE (BTSA)</t>
  </si>
  <si>
    <t>25021105</t>
  </si>
  <si>
    <t>PRODUCTIONS VEGETALES (LP LYON 1)</t>
  </si>
  <si>
    <t>13532617</t>
  </si>
  <si>
    <t>METHODES INFORMATIQUES APPLIQUEES A LA GESTION DES ENTREPRISES - MIAGE (MASTER GRENOBLE ALPES)</t>
  </si>
  <si>
    <t>16X31506</t>
  </si>
  <si>
    <t>MANAGER DES RESSOURCES HUMAINES (ASCENCIA BUSINESS SCHOOL)</t>
  </si>
  <si>
    <t>RNCP36411</t>
  </si>
  <si>
    <t>RNCP27831</t>
  </si>
  <si>
    <t>36C20001</t>
  </si>
  <si>
    <t>CHARGE DE PROJETS INDUSTRIELS CAO ET PLM (CCI DE COLMAR ET DU CENTRE ALSACE)</t>
  </si>
  <si>
    <t>RNCP27336</t>
  </si>
  <si>
    <t>Chargé de projets industriels CAO et PLM</t>
  </si>
  <si>
    <t>RNCP7418</t>
  </si>
  <si>
    <t>56T23306</t>
  </si>
  <si>
    <t>FACADIER-PEINTRE (TP)</t>
  </si>
  <si>
    <t>RNCP36260</t>
  </si>
  <si>
    <t>TP - Façadier-peintre</t>
  </si>
  <si>
    <t>RNCP406</t>
  </si>
  <si>
    <t>36X23202</t>
  </si>
  <si>
    <t>DIAGNOSTIQUEUR IMMOBILIER (ASE)</t>
  </si>
  <si>
    <t>RNCP37790</t>
  </si>
  <si>
    <t>Diagnostiqueur immobilier</t>
  </si>
  <si>
    <t>RNCP36512</t>
  </si>
  <si>
    <t>50023222</t>
  </si>
  <si>
    <t>CONSTRUCTEUR D'OUVRAGES EN BETON ARME (CAP)</t>
  </si>
  <si>
    <t>20512208</t>
  </si>
  <si>
    <t>ECONOMIE ET GESTION (LIC LMD LA REUNION)</t>
  </si>
  <si>
    <t>20512302</t>
  </si>
  <si>
    <t>SCIENCES SOCIALES (LIC LMD ANGERS)</t>
  </si>
  <si>
    <t>26X33402</t>
  </si>
  <si>
    <t>RESPONSABLE INTERNATIONAL DE L'HOTELLERIE ET DE LA RESTAURATION (INSTITUT PAUL BOCUSE)</t>
  </si>
  <si>
    <t>RNCP19208</t>
  </si>
  <si>
    <t>Responsable international de l'hôtellerie et de la restauration</t>
  </si>
  <si>
    <t>RNCP6965</t>
  </si>
  <si>
    <t>25022109</t>
  </si>
  <si>
    <t>INDUSTRIES AGROALIMENTAIRES : GESTION, PRODUCTION ET VALORISATION (LP GRENOBLE ALPES)</t>
  </si>
  <si>
    <t>17032642</t>
  </si>
  <si>
    <t>INGENIEUR DIPLOME DE L'ECOLE D'INGENIEURS ENSIL-ENSCI DE L'UNIVERSITE DE LIMOGES, SPECIALITE SYSTEMES D'INFORMATION</t>
  </si>
  <si>
    <t>RNCP37482</t>
  </si>
  <si>
    <t>Titre ingénieur - Ingénieur diplômé de l'ENSIL-ENSCI de l'Université de Limoges spécialité Systèmes d'Information (SI)</t>
  </si>
  <si>
    <t>26X32023</t>
  </si>
  <si>
    <t>RESPONSABLE MARKETING ET COMMUNICATION (ISCG)</t>
  </si>
  <si>
    <t>RNCP28172</t>
  </si>
  <si>
    <t>25025551</t>
  </si>
  <si>
    <t>DOMOTIQUE (LP PARIS12)</t>
  </si>
  <si>
    <t>32123004</t>
  </si>
  <si>
    <t>DECOR ARCHITECTURAL OPTION B : DOMAINE DU DECOR DU MUR (DMA)</t>
  </si>
  <si>
    <t>RNCP843</t>
  </si>
  <si>
    <t>DMA - Décor architectural opt. B Domaine du décor du mur</t>
  </si>
  <si>
    <t>25132001</t>
  </si>
  <si>
    <t>INFORMATION-COMMUNICATION : COMMUNICATION DES ORGANISATIONS (BUT)</t>
  </si>
  <si>
    <t>RNCP35361</t>
  </si>
  <si>
    <t>BUT - Information-Communication : Communication des organisations</t>
  </si>
  <si>
    <t>16513201</t>
  </si>
  <si>
    <t>DIPLOME NATIONAL SUPERIEUR D'EXPRESSION PLASTIQUE (DNSEP)</t>
  </si>
  <si>
    <t>RNCP36752</t>
  </si>
  <si>
    <t>DNSEP</t>
  </si>
  <si>
    <t>13/07/2027</t>
  </si>
  <si>
    <t>DNSEP - Diplôme national supérieur d'expression plastique (DNSEP)</t>
  </si>
  <si>
    <t>13/07/2022</t>
  </si>
  <si>
    <t>RNCP12797</t>
  </si>
  <si>
    <t>25031387</t>
  </si>
  <si>
    <t>METIERS DE L'IMMOBILIER : GESTION ET ADMINISTRATION DE BIENS (LP CORSE)</t>
  </si>
  <si>
    <t>13532627</t>
  </si>
  <si>
    <t>INFORMATIQUE (MASTER MARNE LA VALLEE)</t>
  </si>
  <si>
    <t>46T20101</t>
  </si>
  <si>
    <t>TECHNICIEN DE MAINTENANCE INDUSTRIELLE (TP)</t>
  </si>
  <si>
    <t>RNCP35191</t>
  </si>
  <si>
    <t>09/01/2025</t>
  </si>
  <si>
    <t>TP - Technicien de maintenance industrielle</t>
  </si>
  <si>
    <t>09/01/2021</t>
  </si>
  <si>
    <t>RNCP211</t>
  </si>
  <si>
    <t>56X23302</t>
  </si>
  <si>
    <t>PEINTRE EN FINITIONS (ARTEMISIA FORMATION)</t>
  </si>
  <si>
    <t>RNCP36084</t>
  </si>
  <si>
    <t>Peintre en finitions</t>
  </si>
  <si>
    <t>RNCP25449</t>
  </si>
  <si>
    <t>46M31003</t>
  </si>
  <si>
    <t>ENCADRANT D'ENTREPRISE ARTISANALE (APCMA)</t>
  </si>
  <si>
    <t>RNCP16866</t>
  </si>
  <si>
    <t>Encadrant d’entreprise artisanale (EEA-BGEA)</t>
  </si>
  <si>
    <t>25031039</t>
  </si>
  <si>
    <t>MANAGEMENT ET GESTION DES ORGANISATIONS (LP EVRY)</t>
  </si>
  <si>
    <t>17032615</t>
  </si>
  <si>
    <t>INGENIEUR DIPLOME DE L'ECOLE SUPERIEURE ANGEVINE D'INFORMATIQUE ET DE PRODUCTIQUE, SPECIALITE INFORMATIQUE ET RESEAUX</t>
  </si>
  <si>
    <t>RNCP35568</t>
  </si>
  <si>
    <t>Titre ingénieur - Ingénieur diplômé de l'École supérieure angevine d'informatique et de productique, spécialité informatique et réseaux</t>
  </si>
  <si>
    <t>RNCP18757</t>
  </si>
  <si>
    <t>36X33203</t>
  </si>
  <si>
    <t>RESPONSABLE DE STRUCTURE DU LOGEMENT ACCOMPAGNE (INSTITUT MESLAY)</t>
  </si>
  <si>
    <t>RNCP37325</t>
  </si>
  <si>
    <t>CI-28112023</t>
  </si>
  <si>
    <t>Responsable de structure du logement accompagné</t>
  </si>
  <si>
    <t>17/02/2029</t>
  </si>
  <si>
    <t>RNCP15239</t>
  </si>
  <si>
    <t>25032634</t>
  </si>
  <si>
    <t>METIERS DE L'INFORMATIQUE : APPLICATIONS WEB (LP LE MANS)</t>
  </si>
  <si>
    <t>13531385</t>
  </si>
  <si>
    <t>FINANCE (MASTER POITIERS)</t>
  </si>
  <si>
    <t>25022753</t>
  </si>
  <si>
    <t>MAITRISE DE L'ENERGIE, ELECTRICITE, DEVELOPPEMENT DURABLE (LP TOULOUSE 3)</t>
  </si>
  <si>
    <t>36X23009</t>
  </si>
  <si>
    <t>CHEF DE PROJET EN RENOVATION ENERGETIQUE (JUNIA XP)</t>
  </si>
  <si>
    <t>RNCP37522</t>
  </si>
  <si>
    <t>Chef de projet en rénovation énergétique</t>
  </si>
  <si>
    <t>46T23402</t>
  </si>
  <si>
    <t>TECHNICIEN D'ETUDES EN AGENCEMENT INTERIEUR (TP)</t>
  </si>
  <si>
    <t>RNCP36239</t>
  </si>
  <si>
    <t>17/05/2027</t>
  </si>
  <si>
    <t>TP - Technicien d'études en agencement intérieur</t>
  </si>
  <si>
    <t>17/05/2022</t>
  </si>
  <si>
    <t>RNCP28291</t>
  </si>
  <si>
    <t>26031026</t>
  </si>
  <si>
    <t>PROGRAMME BAC+3 EN MANAGEMENT DE L'ECOLE SUPERIEURE DE COMMERCE DE TOULOUSE</t>
  </si>
  <si>
    <t>25032022</t>
  </si>
  <si>
    <t>METIERS DU NUMERIQUE : CONCEPTION, REDACTION ET REALISATION WEB (LP VERSAILLES)</t>
  </si>
  <si>
    <t>25020035</t>
  </si>
  <si>
    <t>METIERS DE L'INSTRUMENTATION, DE LA MESURE ET DU CONTROLE QUALITE (LP AIX MARSEILLE)</t>
  </si>
  <si>
    <t>32032208</t>
  </si>
  <si>
    <t>EDITION (BTS)</t>
  </si>
  <si>
    <t>RNCP36965</t>
  </si>
  <si>
    <t>BTS - Edition</t>
  </si>
  <si>
    <t>RNCP16313</t>
  </si>
  <si>
    <t>25031233</t>
  </si>
  <si>
    <t>E-COMMERCE ET MARKETING NUMERIQUE (LP LA ROCHELLE)</t>
  </si>
  <si>
    <t>01025309</t>
  </si>
  <si>
    <t>AERONAUTIQUE OPTION AVIONS A MOTEURS A PISTONS (MC NIVEAU IV)</t>
  </si>
  <si>
    <t>25022021</t>
  </si>
  <si>
    <t>BIO-INDUSTRIES ET BIOTECHNOLOGIES (LP CLERMONT AUVERGNE)</t>
  </si>
  <si>
    <t>16X32010</t>
  </si>
  <si>
    <t>MANAGER STRATEGIQUE WEB (ISEFAC PARIS LILLE)</t>
  </si>
  <si>
    <t>RNCP17282</t>
  </si>
  <si>
    <t>Manager stratégique web</t>
  </si>
  <si>
    <t>34632601</t>
  </si>
  <si>
    <t>CONCEPTEUR DE SOLUTIONS INFORMATIQUES (CNAM)</t>
  </si>
  <si>
    <t>RNCP37506</t>
  </si>
  <si>
    <t>RNCP28754</t>
  </si>
  <si>
    <t>1351281W</t>
  </si>
  <si>
    <t>DROIT FISCAL (MASTER)</t>
  </si>
  <si>
    <t>RNCP38197</t>
  </si>
  <si>
    <t>MASTER - Droit fiscal (fiche nationale)</t>
  </si>
  <si>
    <t>RNCP34122</t>
  </si>
  <si>
    <t>25012815</t>
  </si>
  <si>
    <t>METIERS DES ADMINISTRATIONS ET COLLECTIVITES TERRITORIALES (LP)</t>
  </si>
  <si>
    <t>25022761</t>
  </si>
  <si>
    <t>GESTION ET MAINTENANCE DES INSTALLATIONS ENERGETIQUES (LP PARIS 13)</t>
  </si>
  <si>
    <t>56X33003</t>
  </si>
  <si>
    <t>EMPLOYE FAMILIAL (INSTITUT IPERIA)</t>
  </si>
  <si>
    <t>RNCP34692</t>
  </si>
  <si>
    <t>Employé familial</t>
  </si>
  <si>
    <t>RNCP37792</t>
  </si>
  <si>
    <t>RNCP17799</t>
  </si>
  <si>
    <t>40022705</t>
  </si>
  <si>
    <t>TECHNICIEN GAZ (BAC PRO)</t>
  </si>
  <si>
    <t>RNCP38569</t>
  </si>
  <si>
    <t>BAC PRO - Technicien gaz</t>
  </si>
  <si>
    <t>RNCP34745</t>
  </si>
  <si>
    <t>RNCP23862</t>
  </si>
  <si>
    <t>Titre ingénieur - ingénieur diplômé de l’École nationale supérieure des mines de Nancy de l'université de Lorraine, spécialité génie industriel et matériaux</t>
  </si>
  <si>
    <t>RNCP7023</t>
  </si>
  <si>
    <t>25031349</t>
  </si>
  <si>
    <t>ASSURANCE, BANQUE, FINANCE : CHARGE DE CLIENTELE (LP TOULOUSE 3)</t>
  </si>
  <si>
    <t>13533507</t>
  </si>
  <si>
    <t>STAPS:MANAGEMENT DU SPORT (MASTER BORDEAUX)</t>
  </si>
  <si>
    <t>25022157</t>
  </si>
  <si>
    <t>INDUSTRIES AGROALIMENTAIRES : GESTION, PRODUCTION ET VALORISATION (LP LORRAINE)</t>
  </si>
  <si>
    <t>16X31021</t>
  </si>
  <si>
    <t>MANAGER DE PORTEFEUILLE DE PROJETS (MS CESI)</t>
  </si>
  <si>
    <t>RNCP37629</t>
  </si>
  <si>
    <t>Manager de portefeuille de projets (MS)</t>
  </si>
  <si>
    <t>RNCP34354</t>
  </si>
  <si>
    <t>46X2220A</t>
  </si>
  <si>
    <t>OPERATEUR EXTERIEUR DES INDUSTRIES PETROLIERES ET PETROCHIMIQUES (IFP TRAINING)</t>
  </si>
  <si>
    <t>RNCP36642</t>
  </si>
  <si>
    <t>Opérateur extérieur des industries pétrolières et pétrochimiques</t>
  </si>
  <si>
    <t>RNCP13090</t>
  </si>
  <si>
    <t>13511512</t>
  </si>
  <si>
    <t>PHYSIQUE APPLIQUEE ET INGENIERIE PHYSIQUE (MASTER LIMOGES)</t>
  </si>
  <si>
    <t>25020125</t>
  </si>
  <si>
    <t>METIERS DE L'INSTRUMENTATION, DE LA MESURE ET DU CONTROLE QUALITE (LP BESANCON)</t>
  </si>
  <si>
    <t>26532602</t>
  </si>
  <si>
    <t>INFORMATIQUE (BACHELOR EN SCIENCES ET INGENIERIE CESI)</t>
  </si>
  <si>
    <t>RNCP36540</t>
  </si>
  <si>
    <t>Grade_Licence - Sciences et Ingénierie - Informatique (Intelligence Artificielle dans le domaine de la Santé)</t>
  </si>
  <si>
    <t>03/06/2022</t>
  </si>
  <si>
    <t>36X31505</t>
  </si>
  <si>
    <t>GESTIONNAIRE PAIE ET ADMINISTRATION SOCIALE (SCIENCES-U LYON)</t>
  </si>
  <si>
    <t>RNCP36628</t>
  </si>
  <si>
    <t>Gestionnaire paie et administration sociale</t>
  </si>
  <si>
    <t>RNCP28751</t>
  </si>
  <si>
    <t>20513624</t>
  </si>
  <si>
    <t>LANGUES, LITTERATURES ET CIVILISATIONS ETRANGERES ET REGIONALES (LIC LMD REIMS)</t>
  </si>
  <si>
    <t>2502000S</t>
  </si>
  <si>
    <t>MAINTENANCE DES SYSTEMES INDUSTRIELS, DE PRODUCTION ET D'ENERGIE (LP LYON 1)</t>
  </si>
  <si>
    <t>25021016</t>
  </si>
  <si>
    <t>AGRONOMIE (LP MONTPELLIER)</t>
  </si>
  <si>
    <t>16X31246</t>
  </si>
  <si>
    <t>EXPERT ANALYSTE EN RELATIONS INTERNATIONALES, INTELLIGENCE STRATEGIQUE ET DIPLOMATIQUE (ILERI)</t>
  </si>
  <si>
    <t>RNCP36089</t>
  </si>
  <si>
    <t>Expert analyste en relations internationales, intelligence stratégique et diplomatique</t>
  </si>
  <si>
    <t>26X32002</t>
  </si>
  <si>
    <t>RESPONSABLE PROJET COMMUNICATION (IGS - ICD - ISCPA)</t>
  </si>
  <si>
    <t>RNCP18088</t>
  </si>
  <si>
    <t>Responsable projet communication</t>
  </si>
  <si>
    <t>RNCP38125</t>
  </si>
  <si>
    <t>RNCP6013</t>
  </si>
  <si>
    <t>16X32601</t>
  </si>
  <si>
    <t>EXPERT EN INFORMATIQUE ET SYSTEMES D'INFORMATION (EPSI)</t>
  </si>
  <si>
    <t>RNCP35584</t>
  </si>
  <si>
    <t>RNCP13082</t>
  </si>
  <si>
    <t>25033511</t>
  </si>
  <si>
    <t>METIERS DE LA FORME (LP TOULOUSE 3)</t>
  </si>
  <si>
    <t>16531233</t>
  </si>
  <si>
    <t>DIPLOME GRADE MASTER NEOMA</t>
  </si>
  <si>
    <t>RNCP37683</t>
  </si>
  <si>
    <t>RNCP22162</t>
  </si>
  <si>
    <t>17022704</t>
  </si>
  <si>
    <t>INGENIEUR DIPLOME DE L'INSTITUT NATIONAL DES SCIENCES APPLIQUEES DE ROUEN, SPECIALITE GENIE ENERGETIQUE</t>
  </si>
  <si>
    <t>RNCP21923</t>
  </si>
  <si>
    <t>Titre ingénieur - Ingénieur diplômé de l'Institut National des Sciences Appliquées de Rouen, spécialité Génie Énergétique</t>
  </si>
  <si>
    <t>RNCP16730</t>
  </si>
  <si>
    <t>56122103</t>
  </si>
  <si>
    <t>BOULANGERIE SPECIALISEE (CS3)</t>
  </si>
  <si>
    <t>25031529</t>
  </si>
  <si>
    <t>METIERS DE LA GESTION ET DE LA COMPTABILITE : COMPTABILITE ET PAIE (LP MONTPELLIER)</t>
  </si>
  <si>
    <t>1353102J</t>
  </si>
  <si>
    <t>GESTION DE PRODUCTION, LOGISTIQUE, ACHATS (MASTER CLERMONT AUVERGNE)</t>
  </si>
  <si>
    <t>46M22103</t>
  </si>
  <si>
    <t>CHOCOLATIER-CONFISEUR (CMA FRANCE)</t>
  </si>
  <si>
    <t>RNCP36049</t>
  </si>
  <si>
    <t>Chocolatier-confiseur (BTM)</t>
  </si>
  <si>
    <t>RNCP6900</t>
  </si>
  <si>
    <t>13531429</t>
  </si>
  <si>
    <t>COMPTABILITE-CONTROLE-AUDIT (MASTER LIMOGES)</t>
  </si>
  <si>
    <t>25031066</t>
  </si>
  <si>
    <t>MANAGEMENT ET GESTION DES ORGANISATIONS (LP NIMES)</t>
  </si>
  <si>
    <t>13534328</t>
  </si>
  <si>
    <t>RISQUES ET ENVIRONNEMENT (MASTER LYON 1)</t>
  </si>
  <si>
    <t>32032210</t>
  </si>
  <si>
    <t>ETUDES DE REALISATION D'UN PROJET DE COMMUNICATION, OPTION A : ETUDES DE REALISATION DE PRODUITS PLURIMEDIA (BTS)</t>
  </si>
  <si>
    <t>RNCP38421</t>
  </si>
  <si>
    <t>CI-22122023</t>
  </si>
  <si>
    <t>BTS - Etudes de réalisation d'un projet de communication - Option A : Études de réalisation de produits plurimédia et B : Études de réalisation de produits imprimés</t>
  </si>
  <si>
    <t>RNCP35474</t>
  </si>
  <si>
    <t>13511301</t>
  </si>
  <si>
    <t>GEORESSOURCES, GEORISQUES, GEOTECHNIQUE (MASTER)</t>
  </si>
  <si>
    <t>RNCP34099</t>
  </si>
  <si>
    <t>MASTER - Géoressources, géorisques, géotechnique (fiche nationale)</t>
  </si>
  <si>
    <t>16X31226</t>
  </si>
  <si>
    <t>INGENIEUR D'AFFAIRES (ESIC - GROUPE GEMA - ESI BUSINESS SCHOOL)</t>
  </si>
  <si>
    <t>RNCP38466</t>
  </si>
  <si>
    <t>21/12/2029</t>
  </si>
  <si>
    <t>RNCP23692</t>
  </si>
  <si>
    <t>32033420</t>
  </si>
  <si>
    <t>30/09/2023</t>
  </si>
  <si>
    <t>RNCP14892</t>
  </si>
  <si>
    <t>35011809</t>
  </si>
  <si>
    <t>GENIE BIOLOGIQUE OPTION GENIE DE L ENVIRONNEMENT (DUT)</t>
  </si>
  <si>
    <t>RNCP2925</t>
  </si>
  <si>
    <t>DUT - Génie biologique option génie de l’environnement</t>
  </si>
  <si>
    <t>17022008</t>
  </si>
  <si>
    <t>INGENIEUR DIPLOME DU CONSERVATOIRE NATIONAL DES ARTS ET METIERS, SPECIALITE MATERIAUX</t>
  </si>
  <si>
    <t>RNCP37363</t>
  </si>
  <si>
    <t>Titre ingénieur - Ingénieur diplômé du Conservatoire national des arts et métiers, spécialité matériaux</t>
  </si>
  <si>
    <t>RNCP36753</t>
  </si>
  <si>
    <t>25022713</t>
  </si>
  <si>
    <t>METIERS DE L'ENERGETIQUE, DE L'ENVIRONNEMENT ET DU GENIE CLIMATIQUE (LP PAU)</t>
  </si>
  <si>
    <t>25032041</t>
  </si>
  <si>
    <t>METIERS DU NUMERIQUE : CONCEPTION, REDACTION ET REALISATION WEB (LP CLERMONT AUVERGNE)</t>
  </si>
  <si>
    <t>01033501</t>
  </si>
  <si>
    <t>ANIMATION-GESTION DE PROJETS DANS LE SECTEUR SPORTIF (MC NIVEAU IV)</t>
  </si>
  <si>
    <t>36C3150A</t>
  </si>
  <si>
    <t>ASSISTANT DE GESTION ET RECRUTEMENT (CCI PARIS IDF, SUP DE VENTE,CCI LYON METROPOLE ST ETIENNE ROANNE, ESMAE)</t>
  </si>
  <si>
    <t>RNCP30355</t>
  </si>
  <si>
    <t>17/04/2019</t>
  </si>
  <si>
    <t>Assistant de gestion et recrutement</t>
  </si>
  <si>
    <t>RNCP21706</t>
  </si>
  <si>
    <t>25033518</t>
  </si>
  <si>
    <t>ANIMATION, GESTION ET ORGANISATION DES ACTIVITES PHYSIQUES ET SPORTIVES (LP)</t>
  </si>
  <si>
    <t>25032052</t>
  </si>
  <si>
    <t>METIERS DU NUMERIQUE : CONCEPTION, REDACTION ET REALISATION WEB (LP)</t>
  </si>
  <si>
    <t>36X34407</t>
  </si>
  <si>
    <t>DIRIGEANT GESTIONNAIRE D'UNE ENTREPRISE DE SECURITE PRIVEE (F2M CONSULTING)</t>
  </si>
  <si>
    <t>RNCP36654</t>
  </si>
  <si>
    <t>Dirigeant gestionnaire d'une entreprise de sécurité privée</t>
  </si>
  <si>
    <t>50025305</t>
  </si>
  <si>
    <t>AERONAUTIQUE OPTION AVIONIQUE (CAP)</t>
  </si>
  <si>
    <t>36X33601</t>
  </si>
  <si>
    <t>TECHNICO-OPERATEUR(TRICE) DE SPA (ESI)</t>
  </si>
  <si>
    <t>RNCP36906</t>
  </si>
  <si>
    <t>Praticien en massages bien-être</t>
  </si>
  <si>
    <t>RNCP38447</t>
  </si>
  <si>
    <t>RNCP17827</t>
  </si>
  <si>
    <t>25031128</t>
  </si>
  <si>
    <t>LOGISTIQUE ET TRANSPORTS INTERNATIONAUX (LP EVRY)</t>
  </si>
  <si>
    <t>16C32001</t>
  </si>
  <si>
    <t>MANAGER/DESIGNER DE PRODUITS ET SERVICES NUMERIQUES (GOBELINS - CCI PARIS ILE DE FRANCE)</t>
  </si>
  <si>
    <t>RNCP35864</t>
  </si>
  <si>
    <t>Manager/Designer de produits et services numériques</t>
  </si>
  <si>
    <t>RNCP25520</t>
  </si>
  <si>
    <t>RNCP36827</t>
  </si>
  <si>
    <t>DESJEPS - Diplôme d’État supérieur de la jeunesse, de l’éducation populaire et du sport spécialité "performance sportive " mention " volley-ball"</t>
  </si>
  <si>
    <t>RNCP36832</t>
  </si>
  <si>
    <t>01/03/2027</t>
  </si>
  <si>
    <t>DESJEPS - Diplôme d'Etat supérieur de la jeunesse de l'éducation populaire et du sport, spécialité "performance sportive" mention" ski nautique wakeboard et disciplines associées"</t>
  </si>
  <si>
    <t>RNCP28876</t>
  </si>
  <si>
    <t>MASTER - Sciences, Technologies, Santé Mention Nutrition et sciences des aliments</t>
  </si>
  <si>
    <t>36X23005</t>
  </si>
  <si>
    <t>TECHNICIEN EN DIAGNOSTICS IMMOBILIERS (UP N PRO)</t>
  </si>
  <si>
    <t>RNCP37527</t>
  </si>
  <si>
    <t>Technicien en diagnostics immobiliers</t>
  </si>
  <si>
    <t>RNCP14440</t>
  </si>
  <si>
    <t>46Q2500A</t>
  </si>
  <si>
    <t>TECHNICIEN (NE) DE REPARATION DES ASCENCEURS (AFP)</t>
  </si>
  <si>
    <t>RNCP17203</t>
  </si>
  <si>
    <t>Technicien(ne) de réparation des ascenseurs</t>
  </si>
  <si>
    <t>RNCP7409</t>
  </si>
  <si>
    <t>33633501</t>
  </si>
  <si>
    <t>DIPLOME D'ETAT DE LA JEUNESSE, DE L'EDUCATION POPULAIRE ET DU SPORT SPE ANIMATION SOCIO-EDUCATIVE OU CULTURELLE ( DE JEPS)</t>
  </si>
  <si>
    <t>RNCP4900</t>
  </si>
  <si>
    <t>DEJEPS - Diplôme d’Etat de la jeunesse, de l’éducation populaire et du sport - spécialité " animation socio-éducative ou culturelle " - 2 mentions : "animation sociale" et "développement de projets, territoires et réseaux".</t>
  </si>
  <si>
    <t>32321007</t>
  </si>
  <si>
    <t>GENIE DES EQUIPEMENTS AGRICOLES (BTSA)</t>
  </si>
  <si>
    <t>RNCP15669</t>
  </si>
  <si>
    <t>BTSA - Génie des équipements agricoles</t>
  </si>
  <si>
    <t>RNCP348</t>
  </si>
  <si>
    <t>25031134</t>
  </si>
  <si>
    <t>LOGISTIQUE ET PILOTAGE DES FLUX (LP CLERMONT AUVERGNE)</t>
  </si>
  <si>
    <t>13512895</t>
  </si>
  <si>
    <t>RELATIONS INTERNATIONALES (MASTER AIX MARSEILLE)</t>
  </si>
  <si>
    <t>13/11/2020</t>
  </si>
  <si>
    <t>26C32606</t>
  </si>
  <si>
    <t>DEVELOPPEUR CHARGE DE PROJETS EN SOLUTIONS POUR MOBILES ET OBJETS CONNECTES (CCI FRANCE)</t>
  </si>
  <si>
    <t>RNCP34965</t>
  </si>
  <si>
    <t>Développeur chargé de projets en solutions pour mobiles et objets connectés</t>
  </si>
  <si>
    <t>RNCP32195</t>
  </si>
  <si>
    <t>13511303</t>
  </si>
  <si>
    <t>BIODIVERSITE , ECOLOGIE, EVOLUTION (MASTER PARIS SACLAY)</t>
  </si>
  <si>
    <t>26X32047</t>
  </si>
  <si>
    <t>CONCEPTEUR ET CHEF DE PROJET WEB (AP FORMATION)</t>
  </si>
  <si>
    <t>RNCP34203</t>
  </si>
  <si>
    <t>Concepteur et chef de projet web</t>
  </si>
  <si>
    <t>RNCP7438</t>
  </si>
  <si>
    <t>50023444</t>
  </si>
  <si>
    <t>CHARPENTIER DE MARINE (CAP)</t>
  </si>
  <si>
    <t>RNCP38409</t>
  </si>
  <si>
    <t>CAP - Charpentier de marine</t>
  </si>
  <si>
    <t>RNCP2834</t>
  </si>
  <si>
    <t>25025016</t>
  </si>
  <si>
    <t>MAINTENANCE ET TECHNOLOGIE : ORGANISATION DE LA MAINTENANCE (LP NANTES)</t>
  </si>
  <si>
    <t>35032101</t>
  </si>
  <si>
    <t>INFORMATION COMMUNICATION OPTION JOURNALISME (DUT)</t>
  </si>
  <si>
    <t>RNCP2687</t>
  </si>
  <si>
    <t>DUT - Information-Communication option Journalisme</t>
  </si>
  <si>
    <t>20512004</t>
  </si>
  <si>
    <t>GESTION (LIC LMD CNAM)</t>
  </si>
  <si>
    <t>25025520</t>
  </si>
  <si>
    <t>METIERS DE L'INSTRUMENTATION, DE LA MESURE ET DU CONTROLE QUALITE (LP MONTPELLIER)</t>
  </si>
  <si>
    <t>26X32058</t>
  </si>
  <si>
    <t>RESPONSABLE COMMUNICATION ET EVENEMENTIEL (ECORIS)</t>
  </si>
  <si>
    <t>RNCP35856</t>
  </si>
  <si>
    <t>Responsable Communication et Evènementiel</t>
  </si>
  <si>
    <t>1702010G</t>
  </si>
  <si>
    <t>INGENIEUR DIPLOME DE L'ECOLE NATIONALE SUPERIEURE MINES-TELECOM LILLE DOUAI DE L'INSTITUT MINES-TELECOM, SPECIALITE GENIE INDUSTRIEL</t>
  </si>
  <si>
    <t>RNCP18291</t>
  </si>
  <si>
    <t>Titre ingénieur - Ingénieur diplômé de l'Ecole nationale supérieure des mines de Douai (Mines Douai), spécialité Productique</t>
  </si>
  <si>
    <t>RNCP4595</t>
  </si>
  <si>
    <t>50023322</t>
  </si>
  <si>
    <t>36X24201</t>
  </si>
  <si>
    <t>MODELISTE EN PRET A PORTER FEMME (FORMAMOD)</t>
  </si>
  <si>
    <t>RNCP38246</t>
  </si>
  <si>
    <t>Modéliste en prêt à porter femme</t>
  </si>
  <si>
    <t>RNCP36653</t>
  </si>
  <si>
    <t>RNCP37194</t>
  </si>
  <si>
    <t>01/02/2028</t>
  </si>
  <si>
    <t>DEJEPS - Diplôme d'Etat de la jeunesse, de l'éducation populaire et du sport spécialité perfectionnement sportif mention « activités physiques et sportives adaptées »</t>
  </si>
  <si>
    <t>01/02/2023</t>
  </si>
  <si>
    <t>RNCP34223</t>
  </si>
  <si>
    <t>16X30002</t>
  </si>
  <si>
    <t>MANAGER DES INSTITUTIONS ET DES AFFAIRES PUBLIQUES (MBA INSTITUTE - CENTRES D'ETUDES EUROPEENS RHONE ALPES ET DU SUD OUEST)</t>
  </si>
  <si>
    <t>RNCP36306</t>
  </si>
  <si>
    <t>Manager des institutions et des affaires publiques</t>
  </si>
  <si>
    <t>25022744</t>
  </si>
  <si>
    <t>METIERS DE L'ENERGETIQUE, DE L'ENVIRONNEMENT ET DU GENIE CLIMATIQUE (LP AIX MARSEILLE)</t>
  </si>
  <si>
    <t>20511001</t>
  </si>
  <si>
    <t>SCIENCES ET TECHNOLOGIES (LIC LMD)</t>
  </si>
  <si>
    <t>17025202</t>
  </si>
  <si>
    <t>INGENIEUR SPECIALISE EN ENERGIE ET MOTORISATIONS, DIPLOME DE L'ECOLE NATIONALE SUPERIEURE DU PETROLE ET DES MOTEURS</t>
  </si>
  <si>
    <t>RNCP37729</t>
  </si>
  <si>
    <t>Titre ingénieur - Ingénieur spécialisé en Energie et motorisation, diplômé de l'Ecole nationale supérieure du pétrole et des moteurs</t>
  </si>
  <si>
    <t>RNCP9273</t>
  </si>
  <si>
    <t>20531016</t>
  </si>
  <si>
    <t>ADMINISTRATION PUBLIQUE (LIC LMD VALENCIENNE)</t>
  </si>
  <si>
    <t>1353102C</t>
  </si>
  <si>
    <t>MANAGEMENT (MASTER SAINT ETIENNE)</t>
  </si>
  <si>
    <t>40025509</t>
  </si>
  <si>
    <t>TECHNICIEN DU FROID ET DU CONDITIONNEMENT D'AIR (BAC PRO)</t>
  </si>
  <si>
    <t>17021008</t>
  </si>
  <si>
    <t>INGENIEUR DIPLOME DE L'ECOLE AGROCAMPUS OUEST DE L'INSTITUT NATIONAL D'ENSEIGNEMENT SUPERIEUR POUR L'AGRICULTURE, L'ALIMENTATION ET L'ENVIRONNEMENT, SPECIALITE AGROALIMENTAIRE</t>
  </si>
  <si>
    <t>RNCP17037</t>
  </si>
  <si>
    <t>Titre ingénieur - Ingénieur diplômé de l’Institut supérieur des sciences agronomiques, agroalimentaires, horticoles et du paysage (AGROCAMPUS OUEST) spécialité agroalimentaire</t>
  </si>
  <si>
    <t>RNCP2377</t>
  </si>
  <si>
    <t>16X22704</t>
  </si>
  <si>
    <t>MANAGER EN ENERGIE (IONIS -STM)</t>
  </si>
  <si>
    <t>RNCP34732</t>
  </si>
  <si>
    <t>Manager en énergie</t>
  </si>
  <si>
    <t>RNCP27041</t>
  </si>
  <si>
    <t>40321204</t>
  </si>
  <si>
    <t>PRODUCTIONS AQUACOLES (BAC PRO AG)</t>
  </si>
  <si>
    <t>25012802</t>
  </si>
  <si>
    <t>ACTIVITES JURIDIQUES : METIERS DU DROIT DE L'IMMOBILIER (LP PERPIGNAN)</t>
  </si>
  <si>
    <t>17025521</t>
  </si>
  <si>
    <t>INGENIEUR DIPLOME DE L'ECOLE SUPERIEURE DE CHIMIE, PHYSIQUE, ELECTRONIQUE DE LYON, SPECIALITE GENIE PHYSIQUE MICROELECTRONIQUE</t>
  </si>
  <si>
    <t>RNCP37952</t>
  </si>
  <si>
    <t>Titre ingénieur - Ingénieur diplômé de l'Ecole supérieure de chimie, physique, électronique de Lyon (CPE), spécialité génie physique et microélectronique</t>
  </si>
  <si>
    <t>RNCP359</t>
  </si>
  <si>
    <t>44633528</t>
  </si>
  <si>
    <t>SPECIALITE ACTIVITES GYMNIQUES (BP JEPS)</t>
  </si>
  <si>
    <t>RNCP37190</t>
  </si>
  <si>
    <t>BPJEPS - Brevet professionnel de la jeunesse, de l’éducation populaire et du sport spécialité « éducateur sportif » mention « activités gymniques »</t>
  </si>
  <si>
    <t>46X33509</t>
  </si>
  <si>
    <t>MONITEUR D'EQUITATION, OPTION ATTELAGE ET EQUITATION WESTERN (FFE)</t>
  </si>
  <si>
    <t>RNCP36359</t>
  </si>
  <si>
    <t>Moniteur d'équitation options attelage et équitation western</t>
  </si>
  <si>
    <t>25023407</t>
  </si>
  <si>
    <t>METIERS DU BOIS (LP)</t>
  </si>
  <si>
    <t>26X33301</t>
  </si>
  <si>
    <t>RESPONSABLE D'INGENIERIE PEDAGOGIQUE (OPENCLASSROOMS)</t>
  </si>
  <si>
    <t>RNCP36652</t>
  </si>
  <si>
    <t>Responsable d'ingénierie pédagogique</t>
  </si>
  <si>
    <t>RNCP34050</t>
  </si>
  <si>
    <t>13531354</t>
  </si>
  <si>
    <t>FINANCE (MASTER TOURS)</t>
  </si>
  <si>
    <t>2503100C</t>
  </si>
  <si>
    <t>GESTION DES STRUCTURES SANITAIRES ET SOCIALES (LP)</t>
  </si>
  <si>
    <t>RNCP30070</t>
  </si>
  <si>
    <t>Licence Professionnelle - Gestion des structures sanitaires et sociales (fiche nationale)</t>
  </si>
  <si>
    <t>32034401</t>
  </si>
  <si>
    <t>MANAGEMENT OPERATIONNEL DE LA SECURITE (BTS)</t>
  </si>
  <si>
    <t>RNCP35393</t>
  </si>
  <si>
    <t>BTS - Management opérationnel de la sécurité</t>
  </si>
  <si>
    <t>56M21203</t>
  </si>
  <si>
    <t>TOILETTEUR CANIN, FELIN ET NAC (CTM APCMA)</t>
  </si>
  <si>
    <t>RNCP35883</t>
  </si>
  <si>
    <t>Toiletteur canin, félin et NAC (CTM)</t>
  </si>
  <si>
    <t>RNCP14422</t>
  </si>
  <si>
    <t>46T25204</t>
  </si>
  <si>
    <t>TECHNICIEN ELECTROMECANICIEN AUTOMOBILE (TP)</t>
  </si>
  <si>
    <t>RNCP38295</t>
  </si>
  <si>
    <t>02/11/2028</t>
  </si>
  <si>
    <t>TP - Technicien Electromécanicien Automobile</t>
  </si>
  <si>
    <t>02/11/2023</t>
  </si>
  <si>
    <t>02/11/2029</t>
  </si>
  <si>
    <t>RNCP35932</t>
  </si>
  <si>
    <t>20531008</t>
  </si>
  <si>
    <t>GESTION (LIC LMD MULHOUSE)</t>
  </si>
  <si>
    <t>36T32601</t>
  </si>
  <si>
    <t>TECHNICIEN(NE) SUPERIEUR(E) GESTIONNAIRE EXPLOITANT(E) DE RESSOURCES INFORMATIQUES (TP)</t>
  </si>
  <si>
    <t>RNCP5918</t>
  </si>
  <si>
    <t>TP - Technicien(ne) supérieur(e) gestionnaire exploitant(e) de ressources informatiques</t>
  </si>
  <si>
    <t>RNCP1262</t>
  </si>
  <si>
    <t>1702550Y</t>
  </si>
  <si>
    <t>INGENIEUR DIPLOME DE L'INSTITUT SUPERIEUR DE L'ELECTRONIQUE ET DU NUMERIQUE YNCREA OUEST, SPECIALITE ELECTRONIQUE ET INFORMATIQUE INDUSTRIELLE</t>
  </si>
  <si>
    <t>RNCP13040</t>
  </si>
  <si>
    <t>Titre ingénieur - Institut supérieur de l'électronique et du numérique-Brest (ISEN-Brest)</t>
  </si>
  <si>
    <t>32132206</t>
  </si>
  <si>
    <t>ARTS GRAPHIQUES OPTION : RELIURE DORURE (DMA)</t>
  </si>
  <si>
    <t>RNCP828</t>
  </si>
  <si>
    <t>DMA - Arts graphiques option reliure</t>
  </si>
  <si>
    <t>36X31301</t>
  </si>
  <si>
    <t>CHARGE D'ACTIVITES BANCAIRES ET/OU ASSURANTIELLES (IPAC)</t>
  </si>
  <si>
    <t>RNCP19251</t>
  </si>
  <si>
    <t>Chargé d'activités bancaires et/ou assurantielles</t>
  </si>
  <si>
    <t>RNCP5560</t>
  </si>
  <si>
    <t>16X24204</t>
  </si>
  <si>
    <t>MANAGER DU DEVELOPPEMENT INTERNATIONAL MODE ET LUXE (ISEM ESMOD)</t>
  </si>
  <si>
    <t>RNCP36380</t>
  </si>
  <si>
    <t>Manager du développement international mode et luxe</t>
  </si>
  <si>
    <t>RNCP29448</t>
  </si>
  <si>
    <t>13512828</t>
  </si>
  <si>
    <t>DROIT ADMINISTRATIF (MASTER VERSAILLES)</t>
  </si>
  <si>
    <t>16X31036</t>
  </si>
  <si>
    <t>MANAGER DE LA RESPONSABILITE SOCIETALE DES ENTREPRISES ET DU DEVELOPPEMENT DURABLE (EXCELIA GROUP)</t>
  </si>
  <si>
    <t>RNCP37769</t>
  </si>
  <si>
    <t>Manager de la responsabilité sociétale des entreprises et du développement durable</t>
  </si>
  <si>
    <t>RNCP36279</t>
  </si>
  <si>
    <t>20533001</t>
  </si>
  <si>
    <t>SCIENCES DE L'EDUCATION ( LIC LMD PARIS 12)</t>
  </si>
  <si>
    <t>40033007</t>
  </si>
  <si>
    <t>ACCOMPAGNEMENT, SOINS ET SERVICES A LA PERSONNE (BAC PRO)</t>
  </si>
  <si>
    <t>50321405</t>
  </si>
  <si>
    <t>JARDINIER PAYSAGISTE (CAPA)</t>
  </si>
  <si>
    <t>RNCP38386</t>
  </si>
  <si>
    <t>CAPA - Jardinier-paysagiste</t>
  </si>
  <si>
    <t>RNCP24928</t>
  </si>
  <si>
    <t>13512232</t>
  </si>
  <si>
    <t>ECONOMIE DU DEVELOPPEMENT (MASTER)</t>
  </si>
  <si>
    <t>RNCP34440</t>
  </si>
  <si>
    <t>MASTER - Economie du développement (fiche nationale)</t>
  </si>
  <si>
    <t>25131004</t>
  </si>
  <si>
    <t>GESTION DES ENTREPRISES ET DES ADMINISTRATIONS : GESTION, ENTREPRENEURIAT ET MANAGEMENT D'ACTIVITES (BUT)</t>
  </si>
  <si>
    <t>RNCP35377</t>
  </si>
  <si>
    <t>BUT - Gestion des entreprises et des administrations : gestion entrepreneuriat et management d’activités</t>
  </si>
  <si>
    <t>36X31305</t>
  </si>
  <si>
    <t>ASSISTANT EN GESTION DU PATRIMOINE (JURISCAMPUS)</t>
  </si>
  <si>
    <t>RNCP29744</t>
  </si>
  <si>
    <t>Assistant en gestion de patrimoine</t>
  </si>
  <si>
    <t>RNCP15335</t>
  </si>
  <si>
    <t>1703260W</t>
  </si>
  <si>
    <t>INGENIEUR DIPLOME DE L'ECOLE SUPERIEURE D'INGENIEURS DE PARIS EST (ESIPE) DE L'UNIVERSITE GUSTAVE EIFFEL, SPECIALITE ELECTRONIQUE ET INFORMATIQUE</t>
  </si>
  <si>
    <t>RNCP26677</t>
  </si>
  <si>
    <t>Titre ingénieur - Ingénieur diplômé de l'université de Marne-la-Vallée, spécialité électronique et informatique</t>
  </si>
  <si>
    <t>16X31057</t>
  </si>
  <si>
    <t>MANAGER DES ENTREPRISES ET DES ORGANISATIONS (INSEEC)</t>
  </si>
  <si>
    <t>RNCP36493</t>
  </si>
  <si>
    <t>Manager des entreprises et des organisations</t>
  </si>
  <si>
    <t>01022105</t>
  </si>
  <si>
    <t>CUISINIER EN DESSERTS DE RESTAURANT (MC NIVEAU III)</t>
  </si>
  <si>
    <t>25021020</t>
  </si>
  <si>
    <t>AGRONOMIE (LP AVIGNON)</t>
  </si>
  <si>
    <t>26532001</t>
  </si>
  <si>
    <t>BACHELOR EN SCIENCES ET INGENIERIE - COMMUNICATION GLOBALE ET DESIGN DIGITAL</t>
  </si>
  <si>
    <t>RNCP37124</t>
  </si>
  <si>
    <t>Grade_Licence - Sciences et Ingénierie - Communication Globale et Design Digital</t>
  </si>
  <si>
    <t>25031525</t>
  </si>
  <si>
    <t>METIERS DE LA GRH : ASSISTANT (LP BESANCON)</t>
  </si>
  <si>
    <t>40024301</t>
  </si>
  <si>
    <t>METIERS DU CUIR OPTION CHAUSSURES (BAC PRO)</t>
  </si>
  <si>
    <t>RNCP37230</t>
  </si>
  <si>
    <t>BAC PRO - Métiers du cuir option chaussures, option maroquinerie, option sellerie garnissage</t>
  </si>
  <si>
    <t>RNCP31084|RNCP24740|RNCP24738</t>
  </si>
  <si>
    <t>46M24202</t>
  </si>
  <si>
    <t>TAPISSIER DECORATEUR (BTM CMA FRANCE)</t>
  </si>
  <si>
    <t>RNCP36659</t>
  </si>
  <si>
    <t>Tapissier – décorateur (BTM)</t>
  </si>
  <si>
    <t>RNCP14227</t>
  </si>
  <si>
    <t>13531260</t>
  </si>
  <si>
    <t>ADMINISTRATION ET ECHANGES INTERNATIONAUX (MASTER)</t>
  </si>
  <si>
    <t>RNCP23745</t>
  </si>
  <si>
    <t>MASTER - Administration et échanges internationaux</t>
  </si>
  <si>
    <t>45321403</t>
  </si>
  <si>
    <t>AMENAGEMENTS PAYSAGERS (BP)</t>
  </si>
  <si>
    <t>RNCP38314</t>
  </si>
  <si>
    <t>BP - Aménagements paysagers</t>
  </si>
  <si>
    <t>RNCP34214</t>
  </si>
  <si>
    <t>56X23202</t>
  </si>
  <si>
    <t>OUVRIER EN ECOCONSTRUCTION (FEDERATION ECOCONSTRUIRE)</t>
  </si>
  <si>
    <t>RNCP34799</t>
  </si>
  <si>
    <t>Ouvrier en Ecoconstruction</t>
  </si>
  <si>
    <t>16023001</t>
  </si>
  <si>
    <t>ARCHITECTE (DIPLOME D'ETAT)</t>
  </si>
  <si>
    <t>DEA</t>
  </si>
  <si>
    <t>DEA - Diplôme d'état d'architecte</t>
  </si>
  <si>
    <t>46T23003</t>
  </si>
  <si>
    <t>TECHNICIEN EN ECONOMIE DE LA CONSTRUCTION ET ETUDE DE PRIX (TP)</t>
  </si>
  <si>
    <t>RNCP17024</t>
  </si>
  <si>
    <t>31/05/2018</t>
  </si>
  <si>
    <t>TP - Technicien d'études du bâtiment en étude de prix</t>
  </si>
  <si>
    <t>RNCP1905</t>
  </si>
  <si>
    <t>13534011</t>
  </si>
  <si>
    <t>ADMINISTRATION PUBLIQUE (MASTER VALENCIENNES)</t>
  </si>
  <si>
    <t>13532626</t>
  </si>
  <si>
    <t>RESEAUX ET TELECOMMUNICATION (MASTER CNAM)</t>
  </si>
  <si>
    <t>50024231</t>
  </si>
  <si>
    <t>ARTS DU TAPIS ET DE LA TAPISSERIE DE LISSE (CAP)</t>
  </si>
  <si>
    <t>RNCP520</t>
  </si>
  <si>
    <t>CAP - Arts du tapis et de la tapisserie de lisse</t>
  </si>
  <si>
    <t>1702010K</t>
  </si>
  <si>
    <t>INGENIEUR DIPLOME DE L'ECOLE POLYTECHNIQUE UNIVERSITAIRE DE L'UNIVERSITE DE TOURS, SPECIALITE INFORMATIQUE INDUSTRIELLE</t>
  </si>
  <si>
    <t>RNCP15314</t>
  </si>
  <si>
    <t>Titre ingénieur - Ingénieur diplômé de l’École polytechnique de l’université de Tours, spécialité informatique industrielle, en partenariat avec l’ITII Centre.</t>
  </si>
  <si>
    <t>26X32013</t>
  </si>
  <si>
    <t>CONCEPTEUR REALISATEUR WEB DIGITAL (SCIENCES-U PARIS)</t>
  </si>
  <si>
    <t>RNCP37816</t>
  </si>
  <si>
    <t>Concepteur réalisateur web et digital</t>
  </si>
  <si>
    <t>RNCP23001</t>
  </si>
  <si>
    <t>2503123E</t>
  </si>
  <si>
    <t>METIERS DU MARKETING OPERATIONNEL (LP)</t>
  </si>
  <si>
    <t>13512307</t>
  </si>
  <si>
    <t>SCIENCES SOCIALES (MASTER MARNE LA VALLEE)</t>
  </si>
  <si>
    <t>32020111</t>
  </si>
  <si>
    <t>CONCEPTION ET REALISATION DES SYSTEMES AUTOMATIQUES (BTS)</t>
  </si>
  <si>
    <t>RNCP37115</t>
  </si>
  <si>
    <t>BTS - Conception et réalisation de systèmes automatiques</t>
  </si>
  <si>
    <t>RNCP35385</t>
  </si>
  <si>
    <t>13511404</t>
  </si>
  <si>
    <t>MATHEMATIQUES, INFORMATIQUE, DECISION ET ORGANISATION (MIDO) : MATHEMATIQUES APPLIQUEES (MASTER DAUPHINE)</t>
  </si>
  <si>
    <t>26X33102</t>
  </si>
  <si>
    <t>PROTHESISTE DENTAIRE SPECIALISE EN TECHNIQUES NUMERIQUES (UNPD)</t>
  </si>
  <si>
    <t>RNCP35890</t>
  </si>
  <si>
    <t>Prothésiste dentaire spécialisé en techniques numériques</t>
  </si>
  <si>
    <t>40025013</t>
  </si>
  <si>
    <t>TECHNICIEN EN REALISATION DE PRODUITS MECANIQUES, OPTION REALISATION ET MAINTENANCE DES OUTILLAGES (BAC PRO)</t>
  </si>
  <si>
    <t>25031223</t>
  </si>
  <si>
    <t>COMMERCIALISATION DES PRODUITS ET SERVICES (LP LYON 3)</t>
  </si>
  <si>
    <t>15512801</t>
  </si>
  <si>
    <t>DIPLOME GRADE MASTER DE SCIENCES PO : DROIT ECONOMIQUE</t>
  </si>
  <si>
    <t>36X31210</t>
  </si>
  <si>
    <t>ASSISTANT IMPORT-EXPORT (IFOCOP)</t>
  </si>
  <si>
    <t>RNCP35747</t>
  </si>
  <si>
    <t>Assistant import-export</t>
  </si>
  <si>
    <t>RNCP12302</t>
  </si>
  <si>
    <t>20511415</t>
  </si>
  <si>
    <t>SCIENCES, TECHNOLOGIES, SANTE : MATHEMATIQUES (LIC LMD VERSAILLES)</t>
  </si>
  <si>
    <t>36X13301</t>
  </si>
  <si>
    <t>ARTISTE DE THEATRE CORPOREL (LE THEATRE DU CORPS / PIETRAGALLA)</t>
  </si>
  <si>
    <t>RNCP35420</t>
  </si>
  <si>
    <t>Artiste de théâtre corporel</t>
  </si>
  <si>
    <t>RNCP25457</t>
  </si>
  <si>
    <t>32025001</t>
  </si>
  <si>
    <t>ASSISTANCE TECHNIQUE D'INGENIEUR (BTS)</t>
  </si>
  <si>
    <t>RNCP37561</t>
  </si>
  <si>
    <t>BTS - Assistance technique d'ingénieur</t>
  </si>
  <si>
    <t>RNCP1029</t>
  </si>
  <si>
    <t>13534317</t>
  </si>
  <si>
    <t>SCIENCES DE LA TERRE, DES PLANETES, ENVIRONNEMENT (MASTER CERGY)</t>
  </si>
  <si>
    <t>25032210</t>
  </si>
  <si>
    <t>METIERS DU LIVRE : EDITION ET COMMERCE DU LIVRE (LP AIX MARSEILLE)</t>
  </si>
  <si>
    <t>26X31321</t>
  </si>
  <si>
    <t>RESPONSABLE D'AFFAIRES IMMOBILIERES (SUPTERTIAIRE)</t>
  </si>
  <si>
    <t>RNCP36073</t>
  </si>
  <si>
    <t>Responsable d’affaires immobilières</t>
  </si>
  <si>
    <t>RNCP29548</t>
  </si>
  <si>
    <t>20512008</t>
  </si>
  <si>
    <t>ADMINISTRATION PUBLIQUE (LIC LMD)</t>
  </si>
  <si>
    <t>32321114</t>
  </si>
  <si>
    <t>METIERS DU VEGETAL :ALIMENTATION, ORNEMENT ET ENVIRONNEMENT (BTSA)</t>
  </si>
  <si>
    <t>RNCP36773</t>
  </si>
  <si>
    <t>BTSA - Métiers du végétal : alimentation, ornement et environnement</t>
  </si>
  <si>
    <t>RNCP15613</t>
  </si>
  <si>
    <t>56T25002</t>
  </si>
  <si>
    <t>ELECTROMECANICIEN DE MAINTENANCE INDUSTRIELLE (TP)</t>
  </si>
  <si>
    <t>RNCP37276</t>
  </si>
  <si>
    <t>22/02/2028</t>
  </si>
  <si>
    <t>TP - Electromécanicien de maintenance industrielle</t>
  </si>
  <si>
    <t>22/02/2023</t>
  </si>
  <si>
    <t>RNCP5919</t>
  </si>
  <si>
    <t>16X32011</t>
  </si>
  <si>
    <t>MANAGER DE LA COMMUNICATION (ISEG)</t>
  </si>
  <si>
    <t>RNCP11936</t>
  </si>
  <si>
    <t>RNCP38444</t>
  </si>
  <si>
    <t>32031215</t>
  </si>
  <si>
    <t>COMMERCE INTERNATIONAL (BTS)</t>
  </si>
  <si>
    <t>56X34304</t>
  </si>
  <si>
    <t>AGENT D'ENTRETIEN ET DE RENOVATION EN PROPRETE (OC PROPRETE CPNEF PROPRETE)</t>
  </si>
  <si>
    <t>RNCP35551</t>
  </si>
  <si>
    <t>Agent d’entretien et de rénovation en propreté</t>
  </si>
  <si>
    <t>RNCP9386</t>
  </si>
  <si>
    <t>20511601</t>
  </si>
  <si>
    <t>CHIMIE (LIC LMD)</t>
  </si>
  <si>
    <t>RNCP24528</t>
  </si>
  <si>
    <t>LICENCE - Licence Chimie (fiche nationale)</t>
  </si>
  <si>
    <t>RNCP10449</t>
  </si>
  <si>
    <t>13512870</t>
  </si>
  <si>
    <t>DROIT SOCIAL (MASTER STRASBOURG)</t>
  </si>
  <si>
    <t>17025127</t>
  </si>
  <si>
    <t>INGENIEUR DIPLOME DE L'UNIVERSITE DE TECHNOLOGIE DE TROYES, SPECIALITE GENIE MECANIQUE</t>
  </si>
  <si>
    <t>RNCP37902</t>
  </si>
  <si>
    <t>Titre ingénieur - Ingénieur diplômé de l'Université de technologie de Troyes, spécialité Génie mécanique</t>
  </si>
  <si>
    <t>RNCP12528</t>
  </si>
  <si>
    <t>26U33302</t>
  </si>
  <si>
    <t>RESPONSABLE DE FORMATION (DURF UNIVERSITES DE TOULOUSE II, LORRAINE, AVIGNON)</t>
  </si>
  <si>
    <t>RNCP36215</t>
  </si>
  <si>
    <t>Responsable de formation (DURF)</t>
  </si>
  <si>
    <t>RNCP31534|RNCP16637</t>
  </si>
  <si>
    <t>50034303</t>
  </si>
  <si>
    <t>AGENT D'ASSAINISSEMENT ET DE COLLECTE DES DECHETS LIQUIDES SPECIAUX (CAP)</t>
  </si>
  <si>
    <t>RNCP503</t>
  </si>
  <si>
    <t>CAP - Agent d'assainissement et de collecte des déchets liquides spéciaux</t>
  </si>
  <si>
    <t>26531007</t>
  </si>
  <si>
    <t>32025415</t>
  </si>
  <si>
    <t>16X32610</t>
  </si>
  <si>
    <t>DIRECTEUR DES PROJETS INFORMATIQUES (ADIP - IPI)</t>
  </si>
  <si>
    <t>RNCP36009</t>
  </si>
  <si>
    <t>Directeur des projets informatiques</t>
  </si>
  <si>
    <t>RNCP25554</t>
  </si>
  <si>
    <t>25032010</t>
  </si>
  <si>
    <t>METIERS DE LA COMMUNICATION : CHARGE DE COMMUNICATION (LP MULHOUSE)</t>
  </si>
  <si>
    <t>36X20002</t>
  </si>
  <si>
    <t>TECHNICIEN PERFORMANCE INDUSTRIELLE (CESI)</t>
  </si>
  <si>
    <t>RNCP35861</t>
  </si>
  <si>
    <t>Technicien performance industrielle</t>
  </si>
  <si>
    <t>RNCP13346</t>
  </si>
  <si>
    <t>46321401</t>
  </si>
  <si>
    <t>CREATION DE TERRAIN DE SPORT ET DE LOISIRS (CSA)</t>
  </si>
  <si>
    <t>26X32606</t>
  </si>
  <si>
    <t>CHEF DE PROJET INFORMATIQUE (CESI)</t>
  </si>
  <si>
    <t>RNCP35970</t>
  </si>
  <si>
    <t>Chef de projet informatique</t>
  </si>
  <si>
    <t>RNCP13388</t>
  </si>
  <si>
    <t>RNCP37033</t>
  </si>
  <si>
    <t>DIPLOVIS - Journaliste</t>
  </si>
  <si>
    <t>14/11/2022</t>
  </si>
  <si>
    <t>RNCP16015</t>
  </si>
  <si>
    <t>17020050</t>
  </si>
  <si>
    <t>INGENIEUR DIPLOME DE L'INSTITUT SUPERIEUR DE L'AUTOMOBILE ET DES TRANSPORTS DE NEVERS DE L'UNIVERSITE DE DIJON, SPECIALITE GENIE INDUSTRIEL</t>
  </si>
  <si>
    <t>16532101</t>
  </si>
  <si>
    <t>DIPLOME VISE ET GRADE NIVEAU MASTER DE L'ECOLE SUPERIEURE DE JOURNALISME DE LILLE</t>
  </si>
  <si>
    <t>RNCP37034</t>
  </si>
  <si>
    <t>DipViGrM - Diplôme de journalisme</t>
  </si>
  <si>
    <t>RNCP30975</t>
  </si>
  <si>
    <t>25012817</t>
  </si>
  <si>
    <t>ACTIVITES JURIDIQUES : CONTENTIEUX ET RECOUVREMENT (LP)</t>
  </si>
  <si>
    <t>RNCP30037</t>
  </si>
  <si>
    <t>Licence Professionnelle - Activités juridiques : contentieux et recouvrement (fiche nationale)</t>
  </si>
  <si>
    <t>26X23003</t>
  </si>
  <si>
    <t>CHEF DE PROJET DESIGN D'ESPACE ET PRODUIT (ITECOM - ART DESIGN)</t>
  </si>
  <si>
    <t>RNCP37842</t>
  </si>
  <si>
    <t>Chef de projet design d'espace et produit</t>
  </si>
  <si>
    <t>RNCP34796</t>
  </si>
  <si>
    <t>25033435</t>
  </si>
  <si>
    <t>ORGANISATION ET GESTION DES ETABLISSEMENTS HOTELIERS ET DE RESTAURATION (LP CHAMBERY)</t>
  </si>
  <si>
    <t>46X32406</t>
  </si>
  <si>
    <t>SECRETAIRE ASSISTANT (IFOCOP)</t>
  </si>
  <si>
    <t>RNCP35094</t>
  </si>
  <si>
    <t>11/10/2023</t>
  </si>
  <si>
    <t>Secrétaire assistant</t>
  </si>
  <si>
    <t>RNCP38037</t>
  </si>
  <si>
    <t>RNCP15158</t>
  </si>
  <si>
    <t>13512315</t>
  </si>
  <si>
    <t>ANTHROPOLOGIE (MASTER)</t>
  </si>
  <si>
    <t>25031382</t>
  </si>
  <si>
    <t>ASSURANCE, BANQUE, FINANCE : CHARGE DE CLIENTELE (LP NANTES)</t>
  </si>
  <si>
    <t>46421102</t>
  </si>
  <si>
    <t>JARDINIER BOTANISTE (CFAA - CFPPA DE CHATEAUFARINE)</t>
  </si>
  <si>
    <t>RNCP34904</t>
  </si>
  <si>
    <t>Jardinier botaniste</t>
  </si>
  <si>
    <t>RNCP17165</t>
  </si>
  <si>
    <t>20511409</t>
  </si>
  <si>
    <t>SCIENCES, TECHNOLOGIES, SANTE : MATHEMATIQUES (LIC LMD ANGERS)</t>
  </si>
  <si>
    <t>50023218</t>
  </si>
  <si>
    <t>COUVREUR (CAP)</t>
  </si>
  <si>
    <t>RNCP35889</t>
  </si>
  <si>
    <t>CAP - Couvreur</t>
  </si>
  <si>
    <t>RNCP889</t>
  </si>
  <si>
    <t>RNCP37110</t>
  </si>
  <si>
    <t>14/11/2027</t>
  </si>
  <si>
    <t>BPJEPS - Brevet professionnel de la jeunesse, de l’éducation populaire et du sport spécialité « éducateur sportif » mention « pêche de loisirs »</t>
  </si>
  <si>
    <t>RNCP20946</t>
  </si>
  <si>
    <t>DGE_GM - Sciences des organisations, mention Management stratégique et conseil, Parcours Entrepreneuriat et projets innovants</t>
  </si>
  <si>
    <t>25031280</t>
  </si>
  <si>
    <t>MANAGEMENT DES ACTIVITES COMMERCIALES (LP BRETAGNE SUD)</t>
  </si>
  <si>
    <t>40031112</t>
  </si>
  <si>
    <t>CONDUITE ET GESTION DES ENTREPRISES MARITIMES - COMMERCE/PLAISANCE PROFESSIONNELLE OPTION VOILE (BAC PRO)</t>
  </si>
  <si>
    <t>13525107</t>
  </si>
  <si>
    <t>GENIE MECANIQUE (MASTER)</t>
  </si>
  <si>
    <t>25020029</t>
  </si>
  <si>
    <t>MAINTENANCE ET TECHNOLOGIE : SYSTEMES PLURITECHNIQUES (LP VALENCIENNES)</t>
  </si>
  <si>
    <t>16X31221</t>
  </si>
  <si>
    <t>MANAGER PRODUITS ET MARKETING (ESGCV)</t>
  </si>
  <si>
    <t>RNCP35960</t>
  </si>
  <si>
    <t>Manager Produits et Marketing</t>
  </si>
  <si>
    <t>RNCP26953</t>
  </si>
  <si>
    <t>25011810</t>
  </si>
  <si>
    <t>BIO-INDUSTRIES ET BIOTECHNOLOGIES (LP DIJON)</t>
  </si>
  <si>
    <t>25033127</t>
  </si>
  <si>
    <t>OPTIQUE PROFESSIONNELLE (LP)</t>
  </si>
  <si>
    <t>25120007</t>
  </si>
  <si>
    <t>QUALITE, LOGISTIQUE INDUSTRIELLE ET ORGANISATION : QUALITE ET MANAGEMENT INTEGRES (BUT)</t>
  </si>
  <si>
    <t>RNCP35352</t>
  </si>
  <si>
    <t>BUT - Qualité, Logistique Industrielle et Organisation : Qualité et management intégré</t>
  </si>
  <si>
    <t>50022142</t>
  </si>
  <si>
    <t>PRODUCTION ET SERVICE EN RESTAURATIONS (RAPIDE, COLLECTIVE, CAFETERIA) (CAP)</t>
  </si>
  <si>
    <t>36X31205</t>
  </si>
  <si>
    <t>CHARGE DE MARKETING DIGITAL (CARREL FORMATION CONTINUE)</t>
  </si>
  <si>
    <t>RNCP21701</t>
  </si>
  <si>
    <t>Chargé de marketing digital</t>
  </si>
  <si>
    <t>16X31210</t>
  </si>
  <si>
    <t>MANAGER DU DEVELOPPEMENT COMMERCIAL (WELLER INTERNATIONAL)</t>
  </si>
  <si>
    <t>RNCP29409</t>
  </si>
  <si>
    <t>RNCP25515</t>
  </si>
  <si>
    <t>40322108</t>
  </si>
  <si>
    <t>TECHNICIEN CONSEIL VENTE EN ALIMENTATION (PRODUITS ALIMENTAIRES ET BOISSONS) (BAC PRO AG)</t>
  </si>
  <si>
    <t>50022350</t>
  </si>
  <si>
    <t>BRONZIER OPTION B : CISELEUR SUR BRONZE (CAP)</t>
  </si>
  <si>
    <t>RNCP531</t>
  </si>
  <si>
    <t>CAP - Bronzier option B : ciseleur sur bronze</t>
  </si>
  <si>
    <t>26X32015</t>
  </si>
  <si>
    <t>CHARGE DE COMMUNICATION PLURIMEDIA (FORMATIVES)</t>
  </si>
  <si>
    <t>RNCP34589</t>
  </si>
  <si>
    <t>Chargé de communication plurimédia</t>
  </si>
  <si>
    <t>RNCP28765</t>
  </si>
  <si>
    <t>26X32042</t>
  </si>
  <si>
    <t>INFOGRAPHISTE WEBDESIGNER (EDAIC)</t>
  </si>
  <si>
    <t>RNCP30329</t>
  </si>
  <si>
    <t>Infographiste webdesigner</t>
  </si>
  <si>
    <t>40022707</t>
  </si>
  <si>
    <t>INSTALLATEUR EN CHAUFFAGE, CLIMATISATION ET ENERGIES RENOUVELABLES (BAC PRO)</t>
  </si>
  <si>
    <t>2502000H</t>
  </si>
  <si>
    <t>METIERS DE L'INDUSTRIE : CONCEPTION ET AMELIORATION DE PROCESSUS ET PROCEDES INDUSTRIELS (LP BORDEAUX)</t>
  </si>
  <si>
    <t>13522701</t>
  </si>
  <si>
    <t>PHYSIQUE APPLIQUEE ET INGENIERIE PHYSIQUE (MASTER CORSE)</t>
  </si>
  <si>
    <t>25031268</t>
  </si>
  <si>
    <t>METIERS DU COMMERCE INTERNATIONAL (LP MARNE LA VALLEE)</t>
  </si>
  <si>
    <t>17021013</t>
  </si>
  <si>
    <t>INGENIEUR DIPLOME DE L'INSTITUT AGRO DIJON DE L'INSTITUT NAT. D'ENS. SUP. POUR L'AGRIC., L'ALIM. ET L'ENVIR. (INSTITUT AGRO), SPECIALITE AGROALIMENTAIRE</t>
  </si>
  <si>
    <t>RNCP38407</t>
  </si>
  <si>
    <t>Titre ingénieur - Ingénieur diplômé de l'Institut Agro Dijon de l'Institut national d'enseignement supérieur pour l'agriculture, l'alimentation et l'environnement spécialité agroalimentaire</t>
  </si>
  <si>
    <t>RNCP11362</t>
  </si>
  <si>
    <t>13531393</t>
  </si>
  <si>
    <t>MONNAIE, BANQUE, FINANCE, ASSURANCE (MASTER)</t>
  </si>
  <si>
    <t>45023301</t>
  </si>
  <si>
    <t>RNCP987</t>
  </si>
  <si>
    <t>25025115</t>
  </si>
  <si>
    <t>METIERS DE L'INDUSTRIE : CONCEPTION DE PRODUITS INDUSTRIELS (LP LE MANS)</t>
  </si>
  <si>
    <t>17032611</t>
  </si>
  <si>
    <t>INGENIEUR DIPLOME DE L'INSTITUT NATIONAL UNIVERSITAIRE JEAN-FRANCOIS CHAMPOLLION, SPECIALITE INFORMATIQUE POUR LA SANTE</t>
  </si>
  <si>
    <t>RNCP27467</t>
  </si>
  <si>
    <t>Titre ingénieur - Ingénieur diplômé de l’Institut national universitaire Jean-François Champollion, spécialité informatique pour la santé</t>
  </si>
  <si>
    <t>RNCP11230</t>
  </si>
  <si>
    <t>16531208</t>
  </si>
  <si>
    <t>DIPLOME D'AUDENCIA - ECOLE DE MANAGEMENT DE NANTES - PGE</t>
  </si>
  <si>
    <t>RNCP35114</t>
  </si>
  <si>
    <t>DipViGrM - Programme Grande Ecole d’Audencia</t>
  </si>
  <si>
    <t>RNCP19274</t>
  </si>
  <si>
    <t>20532613</t>
  </si>
  <si>
    <t>INFORMATIQUE (LIC LMD NANTES)</t>
  </si>
  <si>
    <t>26X22202</t>
  </si>
  <si>
    <t>TECHNICIEN SPECIALISE EN BIOPRODUCTION INDUSTRIELLE (GROUPE IMT)</t>
  </si>
  <si>
    <t>RNCP36127</t>
  </si>
  <si>
    <t>Technicien spécialisé en bioproduction industrielle</t>
  </si>
  <si>
    <t>RNCP34984</t>
  </si>
  <si>
    <t>17021015</t>
  </si>
  <si>
    <t>INGENIEUR DIPLOME DE L'ECOLE D'INGENIEURS DE PURPAN</t>
  </si>
  <si>
    <t>RNCP35720</t>
  </si>
  <si>
    <t>15/09/2025</t>
  </si>
  <si>
    <t>Titre ingénieur - Diplôme d'Ingénieur de l'Ecole d'Ingénieurs de Purpan</t>
  </si>
  <si>
    <t>RNCP19799</t>
  </si>
  <si>
    <t>13511010</t>
  </si>
  <si>
    <t>APPROCHES INTERDISCIPLINAIRES DE LA RECHERCHE ET DE L'ENSEIGNEMENT (MASTER PARIS)</t>
  </si>
  <si>
    <t>RNCP34218</t>
  </si>
  <si>
    <t>MASTER - Approches Interdisciplinaires de la Recherche et de l'Enseignement (AIRE)</t>
  </si>
  <si>
    <t>36X32618</t>
  </si>
  <si>
    <t>DEVELOPPEUR EN INTELLIGENCE ARTIFICIELLE (DORANCO ESPACE MULTIMEDIA)</t>
  </si>
  <si>
    <t>RNCP35770</t>
  </si>
  <si>
    <t>13512013</t>
  </si>
  <si>
    <t>HISTOIRE DU DROIT ET DES INSTITUTIONS (MASTER)</t>
  </si>
  <si>
    <t>RNCP38171</t>
  </si>
  <si>
    <t>MASTER - Histoire du droit et des institutions (fiche nationale)</t>
  </si>
  <si>
    <t>RNCP34121</t>
  </si>
  <si>
    <t>50031218</t>
  </si>
  <si>
    <t>RNCP583</t>
  </si>
  <si>
    <t>1353101C</t>
  </si>
  <si>
    <t>MANAGEMENT (MASTER CERGY)</t>
  </si>
  <si>
    <t>13522226</t>
  </si>
  <si>
    <t>SCIENCES DU MEDICAMENT (MASTER STRASBOURG)</t>
  </si>
  <si>
    <t>25031302</t>
  </si>
  <si>
    <t>ASSURANCE, BANQUE, FINANCE : CHARGE DE CLIENTELE (LP POITIERS)</t>
  </si>
  <si>
    <t>25022279</t>
  </si>
  <si>
    <t>INDUSTRIES PHARMACEUTIQUES, COSMETOLOGIQUES ET DE SANTE : GESTION, PRODUCTION ET VALORISATION (LP LORRAINE)</t>
  </si>
  <si>
    <t>13534332</t>
  </si>
  <si>
    <t>GESTION DE L'ENVIRONNEMENT (MASTER COMUE COTE D'AZUR)</t>
  </si>
  <si>
    <t>32033109</t>
  </si>
  <si>
    <t>ANALYSES DE BIOLOGIE MEDICALE (BTS)</t>
  </si>
  <si>
    <t>RNCP5298</t>
  </si>
  <si>
    <t>BTS - Analyses de biologie médicale</t>
  </si>
  <si>
    <t>16X31053</t>
  </si>
  <si>
    <t>DIRIGEANT D'ENTREPRISE DE L'ECONOMIE SOCIALE ET SOLIDAIRE (FAIRE ESS)</t>
  </si>
  <si>
    <t>RNCP37999</t>
  </si>
  <si>
    <t>Dirigeant d'entreprise de l'économie sociale et solidaire</t>
  </si>
  <si>
    <t>RNCP36976</t>
  </si>
  <si>
    <t>13520022</t>
  </si>
  <si>
    <t>INGENIERIE DE CONCEPTION (MASTER)</t>
  </si>
  <si>
    <t>RNCP34115</t>
  </si>
  <si>
    <t>MASTER - Ingénierie de conception (fiche nationale)</t>
  </si>
  <si>
    <t>20513121</t>
  </si>
  <si>
    <t>LETTRES (LIC LMD MULHOUSE)</t>
  </si>
  <si>
    <t>44633527</t>
  </si>
  <si>
    <t>SPECIALITE ACTIVITES DE LA FORME (BP JEPS)</t>
  </si>
  <si>
    <t>RNCP37106</t>
  </si>
  <si>
    <t>BPJEPS - Brevet professionnel de la jeunesse, de l'éducation populaire et du sportspécialité « éducateur sportif » mention « activités de la forme »</t>
  </si>
  <si>
    <t>13531520</t>
  </si>
  <si>
    <t>GESTION DES RESSOURCES HUMAINES (MASTER BORDEAUX)</t>
  </si>
  <si>
    <t>13531413</t>
  </si>
  <si>
    <t>CONTROLE DE GESTION ET AUDIT ORGANISATIONNEL (MASTER TOURS)</t>
  </si>
  <si>
    <t>16X32694</t>
  </si>
  <si>
    <t>ARCHITECTE DE SYSTEMES D'INFORMATION (ETNA)</t>
  </si>
  <si>
    <t>Architecte de Systèmes d'Information</t>
  </si>
  <si>
    <t>RNCP35075|RNCP35076</t>
  </si>
  <si>
    <t>16X31015</t>
  </si>
  <si>
    <t>MANAGER DE LA RELATION CLIENT MARKETING (ICD)</t>
  </si>
  <si>
    <t>RNCP31991</t>
  </si>
  <si>
    <t>Manager de la relation-client et du marketing</t>
  </si>
  <si>
    <t>25125105</t>
  </si>
  <si>
    <t>GENIE MECANIQUE ET PRODUCTIQUE : SIMULATION NUMERIQUE ET REALITE VIRTUELLE (BUT)</t>
  </si>
  <si>
    <t>RNCP35466</t>
  </si>
  <si>
    <t>BUT - Génie Mécanique et productique : Simulation numérique et réalité virtuelle</t>
  </si>
  <si>
    <t>45022002</t>
  </si>
  <si>
    <t>TECHNIQUES DE LABORATOIRE DE RECHERCHE OPTION A BIOLOGIE (BP)</t>
  </si>
  <si>
    <t>RNCP1172</t>
  </si>
  <si>
    <t>BP - Technique de laboratoire de recherche option A : Biologie</t>
  </si>
  <si>
    <t>13525004</t>
  </si>
  <si>
    <t>PHYSIQUE APPLIQUEE ET INGENIERIE PHYSIQUE (MASTER STRASBOURG)</t>
  </si>
  <si>
    <t>16X20001</t>
  </si>
  <si>
    <t>DESIGNER CONCEPTEUR DE PROJET (GROUPE ESC TROYE)</t>
  </si>
  <si>
    <t>40322107</t>
  </si>
  <si>
    <t>TECHNICIEN CONSEIL VENTE EN ALIMENTATION SPE PRODUITS ALIMENTAIRES (BAC PRO AG)</t>
  </si>
  <si>
    <t>01023202</t>
  </si>
  <si>
    <t>ZINGUERIE (MC NIVEAU III)</t>
  </si>
  <si>
    <t>MC5 - Zinguerie</t>
  </si>
  <si>
    <t>17025017</t>
  </si>
  <si>
    <t>INGENIEUR DIPLOME DE L'INSTITUT SUPERIEUR DE L'ELECTRONIQUE ET DU NUMERIQUE YNCREA OUEST</t>
  </si>
  <si>
    <t>13532503</t>
  </si>
  <si>
    <t>ARCHIVES (MASTER)</t>
  </si>
  <si>
    <t>RNCP34429</t>
  </si>
  <si>
    <t>MASTER - Archives (fiche nationale)</t>
  </si>
  <si>
    <t>17025515</t>
  </si>
  <si>
    <t>NGENIEUR DIPLOME DE CENTRALE SUPELEC</t>
  </si>
  <si>
    <t>RNCP34751</t>
  </si>
  <si>
    <t>Titre ingénieur - Ingénieur de l'Ecole CentraleSupélec</t>
  </si>
  <si>
    <t>25031318</t>
  </si>
  <si>
    <t>METIERS DE LA GESTION ET DE LA COMPTABILITE : GESTION COMPTABLE ET FINANCIERE (LP LORRAINE)</t>
  </si>
  <si>
    <t>25031201</t>
  </si>
  <si>
    <t>COMMERCE ET DISTRIBUTION (LP TOULOUSE 3)</t>
  </si>
  <si>
    <t>25031404</t>
  </si>
  <si>
    <t>METIERS DE LA GESTION ET DE LA COMPTABILITE : RESPONSABLE DE PORTEFEUILLE CLIENTS EN CABINET D'EXPERTISE (LP MONTPELLIER)</t>
  </si>
  <si>
    <t>16X31061</t>
  </si>
  <si>
    <t>MANAGER DE L'INNOVATION ET DU DEVELOPPEMENT ENTREPRENEURIAL (EM LYON)</t>
  </si>
  <si>
    <t>RNCP36664</t>
  </si>
  <si>
    <t>Manager de l’innovation et du développement entrepreneurial (MS)</t>
  </si>
  <si>
    <t>32321304</t>
  </si>
  <si>
    <t>GESTION FORESTIERE (BTSA)</t>
  </si>
  <si>
    <t>RNCP38352</t>
  </si>
  <si>
    <t>BTSA - Gestion Forestière</t>
  </si>
  <si>
    <t>RNCP15673</t>
  </si>
  <si>
    <t>17032627</t>
  </si>
  <si>
    <t>INGENIEUR DIPLOME DE L'ECOLE POLYTECHNIQUE UNIVERSITAIRE DE L'UNIVERSITE DE NANTES, SPECIALITE INFORMATIQUE</t>
  </si>
  <si>
    <t>RNCP17006</t>
  </si>
  <si>
    <t>Titre ingénieur - Ingénieur diplômé de l’École polytechnique de l’Université de Nantes, spécialité Informatique</t>
  </si>
  <si>
    <t>RNCP4896</t>
  </si>
  <si>
    <t>35022210</t>
  </si>
  <si>
    <t>CHIMIE OPTION CHIMIE INDUSTRIELLE (DUT)</t>
  </si>
  <si>
    <t>RNCP20623</t>
  </si>
  <si>
    <t>DUT - Chimie option Chimie industrielle</t>
  </si>
  <si>
    <t>26X22501</t>
  </si>
  <si>
    <t>CHARGE DE RECYCLAGE ET ECOCONCEPTION EN PRODUCTION PLASTURGIE (POLYVIA FORMATION)</t>
  </si>
  <si>
    <t>RNCP37773</t>
  </si>
  <si>
    <t>Chargé de recyclage et écoconception en production plasturgie</t>
  </si>
  <si>
    <t>26X31516</t>
  </si>
  <si>
    <t>GESTIONNAIRE DES RESSOURCES HUMAINES (LA COMPAGNIE DE FORMATION - PIGIER)</t>
  </si>
  <si>
    <t>RNCP34710</t>
  </si>
  <si>
    <t>Gestionnaire des ressources humaines</t>
  </si>
  <si>
    <t>RNCP13599</t>
  </si>
  <si>
    <t>32321115</t>
  </si>
  <si>
    <t>AGRONOMIE ET CULTURES DURABLES (BTSA)</t>
  </si>
  <si>
    <t>RNCP36936</t>
  </si>
  <si>
    <t>BTSA - Agronomie et cultures durables</t>
  </si>
  <si>
    <t>RNCP15611</t>
  </si>
  <si>
    <t>46E22702</t>
  </si>
  <si>
    <t>TECHNICIEN RESEAUX GAZ (GIP FTLV NANCY)</t>
  </si>
  <si>
    <t>RNCP37509</t>
  </si>
  <si>
    <t>Technicien réseau gaz</t>
  </si>
  <si>
    <t>RNCP24792</t>
  </si>
  <si>
    <t>44633517</t>
  </si>
  <si>
    <t>SPECIALITE ACTIVITES DU CIRQUE (BP JEPS)</t>
  </si>
  <si>
    <t>1353102A</t>
  </si>
  <si>
    <t>COMMUNICATION DES ORGANISATIONS (MASTER POITIERS)</t>
  </si>
  <si>
    <t>RNCP32276</t>
  </si>
  <si>
    <t>MASTER - Communication des organisations (fiche nationale)</t>
  </si>
  <si>
    <t>RNCP38203</t>
  </si>
  <si>
    <t>40023408</t>
  </si>
  <si>
    <t>ETUDE ET REALISATION D'AGENCEMENT (BAC PRO)</t>
  </si>
  <si>
    <t>RNCP37911</t>
  </si>
  <si>
    <t>BAC PRO - Etude et réalisation d'agencement</t>
  </si>
  <si>
    <t>RNCP11934</t>
  </si>
  <si>
    <t>13521003</t>
  </si>
  <si>
    <t>SCIENCES ET TECHNOLOGIES DE L'AGRICULTURE, DE L'ALIMENTATION ET DE L'ENVIRONNEMENT (MASTER CORSE)</t>
  </si>
  <si>
    <t>RNCP34423</t>
  </si>
  <si>
    <t>MASTER - Sciences et technologie de l'agriculture, de l'alimentation et de l'environnement (fiche nationale)</t>
  </si>
  <si>
    <t>1702220L</t>
  </si>
  <si>
    <t>INGENIEUR DIPLOME DE L'ECOLE NATIONALE SUPERIEURE DES INGENIEURS EN ARTS CHIMIQUES ET TECHNOLOGIQUES, DE L'INSTITUT NATIONAL POLYTECHNIQUE DE TOULOUSE SPECIALITE GENIE CHIMIQUE</t>
  </si>
  <si>
    <t>RNCP38378</t>
  </si>
  <si>
    <t>Titre ingénieur - Ingénieur diplômé de l'Ecole nationale supérieure des ingénieurs en arts chimiques et technologiques de l'Institut national polytechnique de Toulouse, spécialité génie chimique</t>
  </si>
  <si>
    <t>RNCP16910</t>
  </si>
  <si>
    <t>26X32320</t>
  </si>
  <si>
    <t>MONTEUR AUDIOVISUEL CINEMA (3IS SUP)</t>
  </si>
  <si>
    <t>RNCP35122</t>
  </si>
  <si>
    <t>Monteur audiovisuel cinéma</t>
  </si>
  <si>
    <t>RNCP31975</t>
  </si>
  <si>
    <t>16X31261</t>
  </si>
  <si>
    <t>MANAGER MARKETING ET COMMERCIAL SPECIALISE EN ACQUISITION NUMERIQUE (ROCKET SCHOOL)</t>
  </si>
  <si>
    <t>RNCP37995</t>
  </si>
  <si>
    <t>Manager marketing et commercial spécialisé en acquisition numérique</t>
  </si>
  <si>
    <t>26X32615</t>
  </si>
  <si>
    <t>DEVELOPPEUR CONCEPTEUR LOGICIEL (OPENCLASSROOMS)</t>
  </si>
  <si>
    <t>RNCP35976</t>
  </si>
  <si>
    <t>15/10/2023</t>
  </si>
  <si>
    <t>Développeur concepteur logiciel</t>
  </si>
  <si>
    <t>RNCP38038</t>
  </si>
  <si>
    <t>RNCP27099</t>
  </si>
  <si>
    <t>26031029</t>
  </si>
  <si>
    <t>DIPLOME D'ETUDES SUPERIEURES EN MANAGEMENT DE L'ISC PARIS</t>
  </si>
  <si>
    <t>RNCP26449</t>
  </si>
  <si>
    <t>MASTER - Arts, lettres, langues Mention : Humanités et industries créatives</t>
  </si>
  <si>
    <t>46321002</t>
  </si>
  <si>
    <t>AGRICULTEUR ANIMATEUR DE PROJET COLLECTIF DE DEVELOPPEMENT TERRITORIAL (EXPERIMENTAL) (CSA)</t>
  </si>
  <si>
    <t>25032655</t>
  </si>
  <si>
    <t>METIERS DE L'INFORMATIQUE : CONCEPTION, DEVELOPPEMENT ET TEST DE LOGICIELS (LP LORRAINE)</t>
  </si>
  <si>
    <t>1703260N</t>
  </si>
  <si>
    <t>INGENIEUR DIPLOME DE L'ECOLE POUR L'INFORMATIQUE ET LES TECHNIQUES AVANCEES (EPITA)</t>
  </si>
  <si>
    <t>RNCP16240</t>
  </si>
  <si>
    <t>Titre ingénieur - Ingénieur Diplômé de l'Ecole Pour l'Informatique et les Techniques Avancées (EPITA)</t>
  </si>
  <si>
    <t>25011202</t>
  </si>
  <si>
    <t>BIO-INDUSTRIES ET BIOTECHNOLOGIES (LP)</t>
  </si>
  <si>
    <t>50022138</t>
  </si>
  <si>
    <t>GLACIER-FABRICANT (CAP)</t>
  </si>
  <si>
    <t>RNCP37534</t>
  </si>
  <si>
    <t>CAP - Glacier fabricant</t>
  </si>
  <si>
    <t>RNCP588</t>
  </si>
  <si>
    <t>25032612</t>
  </si>
  <si>
    <t>METIERS DE L'INFORMATIQUE : APPLICATIONS WEB (LP LYON 1)</t>
  </si>
  <si>
    <t>13532659</t>
  </si>
  <si>
    <t>INFORMATIQUE (MASTER ANGERS)</t>
  </si>
  <si>
    <t>01022109</t>
  </si>
  <si>
    <t>ART DE LA CUISINE ALLEGEE (MC NIVEAU III)</t>
  </si>
  <si>
    <t>46C33402</t>
  </si>
  <si>
    <t>RECEPTIONNISTE POLYVALENT EN HOTELLERIE (CCI FRANCE)</t>
  </si>
  <si>
    <t>RNCP32362</t>
  </si>
  <si>
    <t>Réceptionniste polyvalent en hôtellerie</t>
  </si>
  <si>
    <t>RNCP13588</t>
  </si>
  <si>
    <t>25033107</t>
  </si>
  <si>
    <t>METIERS DE LA PROMOTION DES PRODUITS DE SANTE (LP TOULOUSE 3)</t>
  </si>
  <si>
    <t>25031407</t>
  </si>
  <si>
    <t>MANAGEMENT DES ORGANISATIONS SPE METIERS DE LA COMPTABILITE : COMPTABILITE ET GESTION DES ASSOCIATIONS (LP CNAM)</t>
  </si>
  <si>
    <t>RNCP30105</t>
  </si>
  <si>
    <t>Licence Professionnelle - Métiers de la gestion et de la comptabilité : comptabilité et gestion des associations (fiche nationale)</t>
  </si>
  <si>
    <t>13533103</t>
  </si>
  <si>
    <t>INGENIERIE DE LA SANTE (MASTER MONTPELLIER)</t>
  </si>
  <si>
    <t>26X32625</t>
  </si>
  <si>
    <t>ADMINISTRATEUR(TRICE) SYSTEME ET RESEAU (ENI ECOLE INFORMATIQUE)</t>
  </si>
  <si>
    <t>RNCP35587</t>
  </si>
  <si>
    <t>Administrateur système et réseau</t>
  </si>
  <si>
    <t>RNCP6631</t>
  </si>
  <si>
    <t>56T23406</t>
  </si>
  <si>
    <t>MENUISIER INSTALLATEUR (TP)</t>
  </si>
  <si>
    <t>RNCP37120</t>
  </si>
  <si>
    <t>TP - Menuisier installateur</t>
  </si>
  <si>
    <t>RNCP29855</t>
  </si>
  <si>
    <t>56T32402</t>
  </si>
  <si>
    <t>EMPLOYE ADMINISTRATIF ET D'ACCUEIL (TP)</t>
  </si>
  <si>
    <t>RNCP36803</t>
  </si>
  <si>
    <t>TP - Employé administratif et d'accueil</t>
  </si>
  <si>
    <t>RNCP17791</t>
  </si>
  <si>
    <t>26532601</t>
  </si>
  <si>
    <t>INTELLIGENCE ARTIFICIELLE (BACHELOR EN SCIENCES ET INGENIERIE CESI)</t>
  </si>
  <si>
    <t>RNCP35691</t>
  </si>
  <si>
    <t>Grade_Licence - Sciences et ingénierie - Intelligence Artificielle</t>
  </si>
  <si>
    <t>46321216</t>
  </si>
  <si>
    <t>CONDUITE DE L'ELEVAGE DES EQUIDES (CSA)</t>
  </si>
  <si>
    <t>RNCP2265</t>
  </si>
  <si>
    <t>CS - option Conduite de l’élevage des équidés</t>
  </si>
  <si>
    <t>36033105</t>
  </si>
  <si>
    <t>PUERICULTRICE</t>
  </si>
  <si>
    <t>RNCP38529</t>
  </si>
  <si>
    <t>DE - Puéricultrice</t>
  </si>
  <si>
    <t>22/12/2023</t>
  </si>
  <si>
    <t>RNCP34861</t>
  </si>
  <si>
    <t>13531269</t>
  </si>
  <si>
    <t>MARKETING, VENTE (MASTER CLERMONT AUVERGNE)</t>
  </si>
  <si>
    <t>25032652</t>
  </si>
  <si>
    <t>METIERS DES RESEAUX INFORMATIQUES ET TELECOMMUNICATIONS (LP AIX MARSEILLE)</t>
  </si>
  <si>
    <t>1353101P</t>
  </si>
  <si>
    <t>MANAGEMENT SECTORIEL (MASTER LILLE 2)</t>
  </si>
  <si>
    <t>46321210</t>
  </si>
  <si>
    <t>CONDUITE D’UN ELEVAGE CAPRIN ET COMMERCIALISATION DES PRODUITS (CSA)</t>
  </si>
  <si>
    <t>CS - Conduite d'un élevage caprin</t>
  </si>
  <si>
    <t>18/10/2019</t>
  </si>
  <si>
    <t>RNCP2264</t>
  </si>
  <si>
    <t>44633507</t>
  </si>
  <si>
    <t>SPECIALITE EDUCATEUR SPORTIF, MENTION PECHE DE LOISIRS (BP JEPS)</t>
  </si>
  <si>
    <t>25025542</t>
  </si>
  <si>
    <t>ACOUSTIQUE ET VIBRATIONS (LP POITIERS)</t>
  </si>
  <si>
    <t>RNCP29497</t>
  </si>
  <si>
    <t>Licence Professionnelle - Acoustique et vibrations (fiche nationale)</t>
  </si>
  <si>
    <t>40033006</t>
  </si>
  <si>
    <t>ANIMATION - ENFANCE ET PERSONNES AGEES (BAC PRO)</t>
  </si>
  <si>
    <t>RNCP37479</t>
  </si>
  <si>
    <t>DEJEPS - Diplôme d’État de la jeunesse, de l’éducation populaire et du sport spécialité « perfectionnement sportif » mention « hockey »</t>
  </si>
  <si>
    <t>46X32403</t>
  </si>
  <si>
    <t>SECRETAIRE MEDICAL (GROUPE SILVYA TERRADE)</t>
  </si>
  <si>
    <t>RNCP36714</t>
  </si>
  <si>
    <t>RNCP5481</t>
  </si>
  <si>
    <t>16X32625</t>
  </si>
  <si>
    <t>EXPERT EN INFORMATIQUE ET SYSTEMES D'INFORMATION (CYBERSECURITE ET CLOUD COMPUTING, OU ARCHITECTURE BIG DATA) (IP-FORMATION - IPSSI)</t>
  </si>
  <si>
    <t>RNCP34567</t>
  </si>
  <si>
    <t>Expert en informatique et systèmes d’information (cybersécurité et cloud computing, ou architecture big data)</t>
  </si>
  <si>
    <t>RNCP27837</t>
  </si>
  <si>
    <t>32025217</t>
  </si>
  <si>
    <t>MAINTENANCE DES VEHICULES OPTION C MOTOCYCLES (BTS)</t>
  </si>
  <si>
    <t>RNCP36252</t>
  </si>
  <si>
    <t>DEJEPS - Diplôme d’Etat de la jeunesse, de l’éducation populaire et du sport spécialité « perfectionnement sportif » mention « badminton »</t>
  </si>
  <si>
    <t>56321302</t>
  </si>
  <si>
    <t>MISE EN VALEUR GESTION EXPLOITATION DES BOISEMENTS (CSA)</t>
  </si>
  <si>
    <t>56T23407</t>
  </si>
  <si>
    <t>MENUISIER DE FABRICATION BOIS ET DERIVES (TP)</t>
  </si>
  <si>
    <t>RNCP35823</t>
  </si>
  <si>
    <t>24/10/2026</t>
  </si>
  <si>
    <t>TP - Menuisier de fabrication bois et dérivés</t>
  </si>
  <si>
    <t>25/10/2021</t>
  </si>
  <si>
    <t>RNCP27139</t>
  </si>
  <si>
    <t>13520106</t>
  </si>
  <si>
    <t>INGENIERIE DES SYSTEMES COMPLEXES (MASTER LORRAINE)</t>
  </si>
  <si>
    <t>RNCP34026</t>
  </si>
  <si>
    <t>MASTER - Ingénierie des systèmes complexes (fiche nationale)</t>
  </si>
  <si>
    <t>27/06/2019</t>
  </si>
  <si>
    <t>RNCP37107</t>
  </si>
  <si>
    <t>BPJEPS - Brevet professionnel de la jeunesse, de l'éducation populaire et du sport spécialité « éducateur sportif » mention « boxe »</t>
  </si>
  <si>
    <t>35523202</t>
  </si>
  <si>
    <t>BATIMENT ET TRAVAUX PUBLICS (DEUST)</t>
  </si>
  <si>
    <t>RNCP22990</t>
  </si>
  <si>
    <t>DEUST - Conduite de travaux en éco-construction</t>
  </si>
  <si>
    <t>32322117</t>
  </si>
  <si>
    <t>QUALITE ALIMENTATION, INNOVATION ET MAITRISE SANITAIRE SPE ALIMENTS ET PROCESSUS TECHNOLOGIQUE (BTSA)</t>
  </si>
  <si>
    <t>26X31251</t>
  </si>
  <si>
    <t>CHARGE DE DEVELOPPEMENT COMMERCIAL FRANCO-ALLEMAND (CHAMBRE FRANCO ALLEMANDE DE COMMERCE ET D'INDUSTRIE)</t>
  </si>
  <si>
    <t>RNCP34630</t>
  </si>
  <si>
    <t>Chargé de Développement Commercial Franco-Allemand</t>
  </si>
  <si>
    <t>RNCP9095</t>
  </si>
  <si>
    <t>13511823</t>
  </si>
  <si>
    <t>BIOLOGIE MOLECULAIRE ET CELLULAIRE (MASTER)</t>
  </si>
  <si>
    <t>RNCP34272</t>
  </si>
  <si>
    <t>MASTER - Biologie moléculaire et cellulaire (fiche nationale)</t>
  </si>
  <si>
    <t>26X32035</t>
  </si>
  <si>
    <t>CHARGE DE PROJETS EVENEMENTIELS (NSTITUT PROMOTION FORMATION)</t>
  </si>
  <si>
    <t>RNCP34062</t>
  </si>
  <si>
    <t>Chargé de projets événementiels</t>
  </si>
  <si>
    <t>RNCP19205</t>
  </si>
  <si>
    <t>44633505</t>
  </si>
  <si>
    <t>SPECIALITE LOISIRS TOUS PUBLICS (BP JEPS)</t>
  </si>
  <si>
    <t>55321303</t>
  </si>
  <si>
    <t>TRAVAUX FORESTIERS TRAVAUX DE SYLVICULTURE (BPA5)</t>
  </si>
  <si>
    <t>RNCP5832</t>
  </si>
  <si>
    <t>BPA - option Travaux forestiers, spécialité travaux de sylviculture, spécialité travaux de bûcheronnage, spécialité conduite des machines forestières</t>
  </si>
  <si>
    <t>RNCP2405</t>
  </si>
  <si>
    <t>25032675</t>
  </si>
  <si>
    <t>METIERS DE L'INFORMATIQUE : CONCEPTION, DEVELOPPEMENT ET TEST DE LOGICIELS (LP BRETAGNE SUD)</t>
  </si>
  <si>
    <t>46T31401</t>
  </si>
  <si>
    <t>COMPTABLE ASSISTANT (TP)</t>
  </si>
  <si>
    <t>RNCP37121</t>
  </si>
  <si>
    <t>TP - Comptable assistant</t>
  </si>
  <si>
    <t>RNCP5881</t>
  </si>
  <si>
    <t>46033203</t>
  </si>
  <si>
    <t>TECHNICIEN DE L'INTERVENTION SOCIALE ET FAMILIALE (DIPLOME)</t>
  </si>
  <si>
    <t>RNCP4503</t>
  </si>
  <si>
    <t>DE - de technicien de l'intervention sociale et familiale</t>
  </si>
  <si>
    <t>16X31205</t>
  </si>
  <si>
    <t>MANAGER DU MARKETING ET DE LA STRATEGIE COMMERCIALE (INSEEC)</t>
  </si>
  <si>
    <t>Manager du marketing et de la stratégie commerciale</t>
  </si>
  <si>
    <t>RNCP38598|RNCP38597</t>
  </si>
  <si>
    <t>46X32409</t>
  </si>
  <si>
    <t>SECRETAIRE MEDICAL(E) (CENTRE PARIS EUROPE ALTERNANCE)</t>
  </si>
  <si>
    <t>RNCP23647</t>
  </si>
  <si>
    <t>Secrétaire médical(e)</t>
  </si>
  <si>
    <t>15531003</t>
  </si>
  <si>
    <t>DIPLOME GRADE MASTER DE PARIS DAUPHINE : MANAGEMENT GENERAL</t>
  </si>
  <si>
    <t>RNCP27422</t>
  </si>
  <si>
    <t>DGE_GM - Sciences des organisations, mention Management général, parcours Business Transformation.  -- Diplôme de Grand Etablissement (DGE).</t>
  </si>
  <si>
    <t>1351281J</t>
  </si>
  <si>
    <t>DROIT DE L'ENTREPRISE (MASTER)</t>
  </si>
  <si>
    <t>50025524</t>
  </si>
  <si>
    <t>ELECTRICIEN (CAP)</t>
  </si>
  <si>
    <t>2503121N</t>
  </si>
  <si>
    <t>MANAGEMENT DES ACTIVITES COMMERCIALES (LP ROUEN)</t>
  </si>
  <si>
    <t>25034011</t>
  </si>
  <si>
    <t>METIERS DE LA PROTECTION ET DE LA GESTION DE L'ENVIRONNEMENT (LP)</t>
  </si>
  <si>
    <t>16C31202</t>
  </si>
  <si>
    <t>MANAGER ACHATS ET SUPPLY CHAIN (GROUPE SUP DE CO LA ROCHELLE, CCI PORTES DE NORMANDIE)</t>
  </si>
  <si>
    <t>RNCP26146</t>
  </si>
  <si>
    <t>RNCP14883</t>
  </si>
  <si>
    <t>16X31526</t>
  </si>
  <si>
    <t>MANAGER DU DEVELOPPEMENT DES RESSOURCES HUMAINES (ICP)</t>
  </si>
  <si>
    <t>RNCP37857</t>
  </si>
  <si>
    <t>RNCP35766</t>
  </si>
  <si>
    <t>40122316</t>
  </si>
  <si>
    <t>ART DU BIJOU OPTION BIJOUTERIE JOAILLERIE (BMA)</t>
  </si>
  <si>
    <t>17021004</t>
  </si>
  <si>
    <t>INGENIEUR DIPLOME DE L'INSTITUT SUPERIEUR D'AGRICULTURE YNCREA HAUTS-DE-FRANCE</t>
  </si>
  <si>
    <t>RNCP29277</t>
  </si>
  <si>
    <t>Titre ingénieur - Ingénieur diplômé de l’Institut supérieur d’agriculture YNCREA Hauts de France</t>
  </si>
  <si>
    <t>RNCP24405</t>
  </si>
  <si>
    <t>25025556</t>
  </si>
  <si>
    <t>DOMOTIQUE (LP VALENCIENNES)</t>
  </si>
  <si>
    <t>2503122V</t>
  </si>
  <si>
    <t>COMMERCE ET DISTRIBUTION (LP BESANCON)</t>
  </si>
  <si>
    <t>26X32333</t>
  </si>
  <si>
    <t>CHEF MONTEUR (LA CINE FABRIQUE)</t>
  </si>
  <si>
    <t>RNCP37497</t>
  </si>
  <si>
    <t>Chef monteur</t>
  </si>
  <si>
    <t>14620001</t>
  </si>
  <si>
    <t>MANAGER DE LA CHAINE LOGISTIQUE (CNAM)</t>
  </si>
  <si>
    <t>RNCP34055</t>
  </si>
  <si>
    <t>Manager de la chaîne logistique</t>
  </si>
  <si>
    <t>RNCP11932</t>
  </si>
  <si>
    <t>16X12806</t>
  </si>
  <si>
    <t>JURISTE MANAGER DES AFFAIRES (MS TBS)</t>
  </si>
  <si>
    <t>RNCP37289</t>
  </si>
  <si>
    <t>Juriste manager des affaires (MS)</t>
  </si>
  <si>
    <t>40023407</t>
  </si>
  <si>
    <t>TECHNICIEN DE FABRICATION BOIS ET MATERIAUX ASSOCIES (BAC PRO)</t>
  </si>
  <si>
    <t>RNCP37308</t>
  </si>
  <si>
    <t>BAC PRO - Technicien fabrication bois et matériaux associés</t>
  </si>
  <si>
    <t>RNCP4099</t>
  </si>
  <si>
    <t>16X31337</t>
  </si>
  <si>
    <t>MANAGER FINANCIER ET CONTROLEUR DE GESTION (EMD)</t>
  </si>
  <si>
    <t>RNCP36637</t>
  </si>
  <si>
    <t>Manager financier et contrôleur de gestion</t>
  </si>
  <si>
    <t>50034301</t>
  </si>
  <si>
    <t>AGENT DE LA QUALITE DE L'EAU (CAP)</t>
  </si>
  <si>
    <t>RNCP508</t>
  </si>
  <si>
    <t>CAP - Agent de la qualité de l'eau</t>
  </si>
  <si>
    <t>20511102</t>
  </si>
  <si>
    <t>PHYSIQUE, CHIMIE (LIC LMD)</t>
  </si>
  <si>
    <t>RNCP24529</t>
  </si>
  <si>
    <t>LICENCE - Physique, chimie (fiche nationale)</t>
  </si>
  <si>
    <t>BTSA - Gestion forestière</t>
  </si>
  <si>
    <t>RNCP354</t>
  </si>
  <si>
    <t>13531419</t>
  </si>
  <si>
    <t>COMPTABILITE-CONTROLE-AUDIT (MASTER ORLEANS)</t>
  </si>
  <si>
    <t>16X12001</t>
  </si>
  <si>
    <t>EXPERT EN ANALYSE ET CONDUITE DE L'ACTION STRATEGIQUE POUR L'ENVIRONNEMENT (MS AGROPARITECH)</t>
  </si>
  <si>
    <t>RNCP35559</t>
  </si>
  <si>
    <t>Expert en analyse et conduite de l'action stratégique pour l'environnement (MS)</t>
  </si>
  <si>
    <t>RNCP26935</t>
  </si>
  <si>
    <t>26U31102</t>
  </si>
  <si>
    <t>RESPONSABLE EN LOGISTIQUE ET TRANSPORTS (UNIVERSITE DE PAU)</t>
  </si>
  <si>
    <t>RNCP36646</t>
  </si>
  <si>
    <t>Diplôme d'Université responsable en logistique et transports</t>
  </si>
  <si>
    <t>RNCP2577</t>
  </si>
  <si>
    <t>40123201</t>
  </si>
  <si>
    <t>GRAVURE SUR PIERRE (BMA)</t>
  </si>
  <si>
    <t>RNCP36841</t>
  </si>
  <si>
    <t>BMA - Gravure sur pierre</t>
  </si>
  <si>
    <t>56X25503</t>
  </si>
  <si>
    <t>INSTALLATEUR DE RESEAUX DE COMMUNICATION TRES HAUT DEBIT-FFTH (INITIA FORMATION)</t>
  </si>
  <si>
    <t>RNCP31133</t>
  </si>
  <si>
    <t>Installateur de réseaux de communications très haut débit-FTTH</t>
  </si>
  <si>
    <t>26X32327</t>
  </si>
  <si>
    <t>CONCEPTEUR REALISATEUR DE JEUX VIDEOS ET DE DISPOSITIFS INTERACTIFS (3 AXES INSTITUT)</t>
  </si>
  <si>
    <t>RNCP31902</t>
  </si>
  <si>
    <t>Concepteur réalisateur de jeux vidéos et de dispositifs interactifs</t>
  </si>
  <si>
    <t>25032505</t>
  </si>
  <si>
    <t>METIERS DE L'INFORMATION : VEILLE ET GESTION DES RESSOURCES DOCUMENTAIRES (LP MONTPELLIER 3)</t>
  </si>
  <si>
    <t>RNCP30135</t>
  </si>
  <si>
    <t>Licence Professionnelle - Métiers de l'information : veille et gestion des ressources documentaires (fiche nationale)</t>
  </si>
  <si>
    <t>40023406</t>
  </si>
  <si>
    <t>TECHNICIEN DE SCIERIE (BAC PRO)</t>
  </si>
  <si>
    <t>RNCP37307</t>
  </si>
  <si>
    <t>BAC PRO - Technicien de scierie</t>
  </si>
  <si>
    <t>RNCP4098</t>
  </si>
  <si>
    <t>26X24204</t>
  </si>
  <si>
    <t>STYLISTE DESIGNER (MODE'ESTAH)</t>
  </si>
  <si>
    <t>RNCP35872</t>
  </si>
  <si>
    <t>Styliste Designer</t>
  </si>
  <si>
    <t>RNCP9838</t>
  </si>
  <si>
    <t>45023201</t>
  </si>
  <si>
    <t>TAILLEUR DE PIERRES "MONUMENTS HISTORIQUES" (BP DEPARTEMENTAL)</t>
  </si>
  <si>
    <t>RNCP36849</t>
  </si>
  <si>
    <t>BP - Tailleur de pierre Monuments Historiques</t>
  </si>
  <si>
    <t>25031353</t>
  </si>
  <si>
    <t>ASSURANCE, BANQUE, FINANCE : CHARGE DE CLIENTELE (LP NICE)</t>
  </si>
  <si>
    <t>16X34303</t>
  </si>
  <si>
    <t>MANAGER OPERATIONNEL EN QHSE ET DEVELOPPEMENT DURABLE (ISEQ SARL)</t>
  </si>
  <si>
    <t>RNCP32012</t>
  </si>
  <si>
    <t>Manager opérationnel en QHSE et Développement durable</t>
  </si>
  <si>
    <t>25022224</t>
  </si>
  <si>
    <t>BIOLOGIE ANALYTIQUE ET EXPERIMENTALE (LP CNAM)</t>
  </si>
  <si>
    <t>17025507</t>
  </si>
  <si>
    <t>INGENIEUR DIPLOME DE L'INSTITUT NATIONAL DES SCIENCES APPLIQUEES DE STRASBOURG, SPECIALITE GENIE ELECTRIQUE</t>
  </si>
  <si>
    <t>RNCP26876</t>
  </si>
  <si>
    <t>Titre ingénieur - Ingénieur diplômé de l'Institut national des sciences appliquées de Strasbourg, spécialité génie électrique</t>
  </si>
  <si>
    <t>RNCP38535</t>
  </si>
  <si>
    <t>56122101</t>
  </si>
  <si>
    <t>EMPLOYE TRAITEUR (CS3)</t>
  </si>
  <si>
    <t>17022109</t>
  </si>
  <si>
    <t>INGENIEUR DIPLOME DE L'ECOLE D'INGENIEURS DU LITTORAL-COTE-D'OPALE DE L'UNIVERSITE DU LITTORAL, SPECIALITE AGROALIMENTAIRE</t>
  </si>
  <si>
    <t>RNCP37595</t>
  </si>
  <si>
    <t>Titre ingénieur - Ingénieur diplômé de l'Ecole d'Ingénieurs du Littoral Côte d'Opale de l'Université du Littoral, spécialité Agroalimentaire</t>
  </si>
  <si>
    <t>50023311</t>
  </si>
  <si>
    <t>STAFFEUR ORNEMANISTE (CAP)</t>
  </si>
  <si>
    <t>RNCP36427</t>
  </si>
  <si>
    <t>CAP - Staffeur ornemaniste</t>
  </si>
  <si>
    <t>RNCP673</t>
  </si>
  <si>
    <t>16C3340B</t>
  </si>
  <si>
    <t>MANAGER DANS LE SECTEUR HOTELIER INTERNATIONAL (GROUPE ESSEC)</t>
  </si>
  <si>
    <t>RNCP37433</t>
  </si>
  <si>
    <t>Manager dans le secteur hôtelier international</t>
  </si>
  <si>
    <t>RNCP13132</t>
  </si>
  <si>
    <t>25031062</t>
  </si>
  <si>
    <t>METIERS DU DECISIONNEL ET DE LA STATISTIQUE (LP EVRY)</t>
  </si>
  <si>
    <t>13532504</t>
  </si>
  <si>
    <t>INFORMATION, DOCUMENTATION (MASTER)</t>
  </si>
  <si>
    <t>RNCP38180</t>
  </si>
  <si>
    <t>MASTER - Information, documentation (fiche nationale)</t>
  </si>
  <si>
    <t>RNCP34107</t>
  </si>
  <si>
    <t>26C31501</t>
  </si>
  <si>
    <t>CHARGE DES RESSOURCES HUMAINES (CCI PARIS IDF - CCI HAUTS DE FRANCE)</t>
  </si>
  <si>
    <t>RNCP36143</t>
  </si>
  <si>
    <t>RNCP27028</t>
  </si>
  <si>
    <t>RNCP36786</t>
  </si>
  <si>
    <t>DEJEPS - Diplôme d’Etat de la jeunesse, de l’éducation populaire et du sport spécialité « perfectionnement sportif » mention "sport automobile"</t>
  </si>
  <si>
    <t>01/08/2022</t>
  </si>
  <si>
    <t>25032037</t>
  </si>
  <si>
    <t>METIERS DU NUMERIQUE : CONCEPTION, REDACTION ET REALISATION WEB (LP PERPIGNAN)</t>
  </si>
  <si>
    <t>25022018</t>
  </si>
  <si>
    <t>BIO-INDUSTRIES ET BIOTECHNOLOGIES (LP LIMOGES)</t>
  </si>
  <si>
    <t>25031055</t>
  </si>
  <si>
    <t>GESTION DES ORGANISATIONS DE L'ECONOMIE SOCIALE ET SOLIDAIRE (LP ORLEANS)</t>
  </si>
  <si>
    <t>16X32605</t>
  </si>
  <si>
    <t>MANAGER ENTREPRENEURIAL DE PROJET NUMERIQUE ET STRATEGIE DIGITALE (CAMPUS FONDERIE DE L'IMAGE)</t>
  </si>
  <si>
    <t>RNCP34267</t>
  </si>
  <si>
    <t>Manager entrepreneurial de projet numérique et stratégie digitale</t>
  </si>
  <si>
    <t>RNCP19449</t>
  </si>
  <si>
    <t>25011102</t>
  </si>
  <si>
    <t>CHIMIE ANALYTIQUE, CONTROLE, QUALITE, ENVIRONNEMENT (LP MONTPELLIER)</t>
  </si>
  <si>
    <t>RNCP35901</t>
  </si>
  <si>
    <t>BPJEPS - Brevet professionnel de la jeunesse, de l’éducation populaire et du sport spécialité « éducateur sportif » mention parachutisme</t>
  </si>
  <si>
    <t>RNCP14058</t>
  </si>
  <si>
    <t>13522702</t>
  </si>
  <si>
    <t>RISQUE ET ENVIRONNEMENT (MASTER NIMES)</t>
  </si>
  <si>
    <t>56X34402</t>
  </si>
  <si>
    <t>AGENT DE PREVENTION ET DE SECURITE (FORMAPLUS 3B)</t>
  </si>
  <si>
    <t>RNCP27757</t>
  </si>
  <si>
    <t>RNCP4561</t>
  </si>
  <si>
    <t>17022703</t>
  </si>
  <si>
    <t>INGENIEUR DIPLOME DU CONSERVATOIRE NATIONAL DES ARTS ET METIERS SPECIALITE GENIE NUCLEAIRE</t>
  </si>
  <si>
    <t>RNCP37542</t>
  </si>
  <si>
    <t>Titre ingénieur - Ingénieur diplômé du Conservatoire national des arts et métiers, spécialité génie nucléaire</t>
  </si>
  <si>
    <t>RNCP18164|RNCP18280</t>
  </si>
  <si>
    <t>2503121K</t>
  </si>
  <si>
    <t>COMMERCE ET DISTRIBUTION (LP LYON 3)</t>
  </si>
  <si>
    <t>50032307</t>
  </si>
  <si>
    <t>ACCESSOIRISTE REALISATEUR (CAP)</t>
  </si>
  <si>
    <t>RNCP37299</t>
  </si>
  <si>
    <t>CAP - Accessoiriste réalisateur</t>
  </si>
  <si>
    <t>RNCP500</t>
  </si>
  <si>
    <t>16031010</t>
  </si>
  <si>
    <t>DIPLOME SUPERIEUR EN STRATEGIE ET PERFORMANCE DURABLE DE L'ENTREPRISE (SUP DE V)</t>
  </si>
  <si>
    <t>RNCP38347</t>
  </si>
  <si>
    <t>DIPLOVIS - Stratégie et performance durable de l'entreprise</t>
  </si>
  <si>
    <t>RNCP37109</t>
  </si>
  <si>
    <t>BPJEPS - Brevet professionnel de la jeunesse, de l’éducation populaire et du sport spécialité « éducateur sportif » mention « golf »</t>
  </si>
  <si>
    <t>25031141</t>
  </si>
  <si>
    <t>LOGISTIQUE ET PILOTAGE DES FLUX (LP)</t>
  </si>
  <si>
    <t>2503123F</t>
  </si>
  <si>
    <t>METIERS DU COMMERCE INTERNATIONAL (LP)</t>
  </si>
  <si>
    <t>56T31201</t>
  </si>
  <si>
    <t>EMPLOYE COMMERCIAL (TP)</t>
  </si>
  <si>
    <t>RNCP37099</t>
  </si>
  <si>
    <t>15/12/2027</t>
  </si>
  <si>
    <t>TP - Employé commercial</t>
  </si>
  <si>
    <t>15/12/2022</t>
  </si>
  <si>
    <t>RNCP8812</t>
  </si>
  <si>
    <t>25025307</t>
  </si>
  <si>
    <t>METIERS DE L'INDUSTRIE : CONCEPTION ET AMELIORATION DE PROCESSUS ET PROCEDES INDUSTRIELS (LP EVRY)</t>
  </si>
  <si>
    <t>46033401</t>
  </si>
  <si>
    <t>GESTION TOURISTIQUE : HOSPITALITES, ACCUEIL ET EXPERIENCE CLIENT (DSP CNAM)</t>
  </si>
  <si>
    <t>RNCP37202</t>
  </si>
  <si>
    <t>DSP - Gestion touristique : hospitalités, accueil et expérience client</t>
  </si>
  <si>
    <t>25034330</t>
  </si>
  <si>
    <t>GENIE DES PROCEDES POUR L'ENVIRONNEMENT (LP POITIERS)</t>
  </si>
  <si>
    <t>16X31044</t>
  </si>
  <si>
    <t>MANAGER EN STRATEGIE DIGITALE (ESCEN)</t>
  </si>
  <si>
    <t>RNCP29847</t>
  </si>
  <si>
    <t>Manager en strate?gie digitale</t>
  </si>
  <si>
    <t>1353261M</t>
  </si>
  <si>
    <t>METHODES INFORMATIQUES APPLIQUEES A LA GESTION DES ENTREPRISES - MIAGE (MASTER)</t>
  </si>
  <si>
    <t>20513124</t>
  </si>
  <si>
    <t>LETTRES (LIC LMD TOULOUSE 2)</t>
  </si>
  <si>
    <t>36C3360A</t>
  </si>
  <si>
    <t>CHARGE DE FORMATION ET D'OPTIMISATION COMMERCIALE DES MARQUES ET PRODUITS PARFUMS/COSMETIQUES (ISIPCA)</t>
  </si>
  <si>
    <t>Chargé de formation et d’optimisation commerciale des marques et produits parfums/cosmétiques</t>
  </si>
  <si>
    <t>RNCP4911</t>
  </si>
  <si>
    <t>DESJEPS - Diplôme d'Etat supérieur de la jeunesse, de l'éducation populaire et du sport - spécialité "performance sportive" - Mentions : " 39 disciplines sportives" (cf. liste dans base légale)</t>
  </si>
  <si>
    <t>32033001</t>
  </si>
  <si>
    <t>SERVICES ET PRESTATIONS DES SECTEURS SANITAIRE ET SOCIAL (BTS)</t>
  </si>
  <si>
    <t>RNCP36939</t>
  </si>
  <si>
    <t>BTS - Services et prestations des secteurs sanitaire et social</t>
  </si>
  <si>
    <t>RNCP5297</t>
  </si>
  <si>
    <t>2503262V</t>
  </si>
  <si>
    <t>METIERS DE L'INFORMATIQUE : SYSTEMES D'INFORMATION ET GESTION DE DONNEES (LP NANTES)</t>
  </si>
  <si>
    <t>36X32405</t>
  </si>
  <si>
    <t>ASSISTANT CHEF D'ENTREPRISE PME PMI (ROYER ROBIN ASSOCIES)</t>
  </si>
  <si>
    <t>RNCP34786</t>
  </si>
  <si>
    <t>23/07/2022</t>
  </si>
  <si>
    <t>Assistant chef d'entreprise PME-PMI</t>
  </si>
  <si>
    <t>RNCP11503</t>
  </si>
  <si>
    <t>25031124</t>
  </si>
  <si>
    <t>LOGISTIQUE ET TRANSPORTS INTERNATIONAUX (LP LORRAINE)</t>
  </si>
  <si>
    <t>17020105</t>
  </si>
  <si>
    <t>INGENIEUR DIPLOME DE L'ECOLE D'INGENIEURS EN SCIENCES INDUSTRIELLES ET NUMERIQUES DE L'UNIVERSITE DE REIMS, SPECIALITE MECANIQUE ET GENIE INDUSTRIEL</t>
  </si>
  <si>
    <t>RNCP38220</t>
  </si>
  <si>
    <t>Titre ingénieur - Diplôme d’ingénieur de l'école d'ingénieurs en sciences industrielles et numérique de l'université de Reims spécialité mécanique et génie industriel</t>
  </si>
  <si>
    <t>06/11/2023</t>
  </si>
  <si>
    <t>RNCP36345</t>
  </si>
  <si>
    <t>2502001H</t>
  </si>
  <si>
    <t>METIERS DE LA QUALITE (LP BRETAGNE SUD)</t>
  </si>
  <si>
    <t>26C31302</t>
  </si>
  <si>
    <t>CHARGE DE CLIENTELE PARTICULIERS ET PROFESSIONNELS EN BANQUES ET ASSURANCE (CCI FRANCE)</t>
  </si>
  <si>
    <t>RNCP36591</t>
  </si>
  <si>
    <t>Chargé de clientèle particuliers et professionnels en banque et assurance</t>
  </si>
  <si>
    <t>16032001</t>
  </si>
  <si>
    <t>DIPLOME D'ETUDES SUPERIEURES EN COMMUNICATION ET MEDIAS - SCIENCESCOM AUDENCIA</t>
  </si>
  <si>
    <t>RNCP34821</t>
  </si>
  <si>
    <t>DIPLOVIS - Diplôme d’études supérieures en communication et médias</t>
  </si>
  <si>
    <t>RNCP25513</t>
  </si>
  <si>
    <t>25023405</t>
  </si>
  <si>
    <t>BOIS ET AMEUBLEMENT (LP)</t>
  </si>
  <si>
    <t>RNCP30049</t>
  </si>
  <si>
    <t>Licence Professionnelle - Bois et ameublement (fiche nationale)</t>
  </si>
  <si>
    <t>25031377</t>
  </si>
  <si>
    <t>METIERS DE L'IMMOBILIER : GESTION ET DEVELOPPEMENT DE PATRIMOINE IMMOBILIER (LP BORDEAUX)</t>
  </si>
  <si>
    <t>16531018</t>
  </si>
  <si>
    <t>DIPLOME EN GESTION ET STRATEGIES GLOBALES DES ENTREPRISES DE L'ESSEC</t>
  </si>
  <si>
    <t>RNCP37972</t>
  </si>
  <si>
    <t>DipViGrM - Diplôme en Gestion et stratégies globales des entreprises</t>
  </si>
  <si>
    <t>40025510</t>
  </si>
  <si>
    <t>METIERS DE L'ELECTRICITE ET DE SES ENVIRONNEMENTS CONNECTES (BAC PRO)</t>
  </si>
  <si>
    <t>RNCP25353</t>
  </si>
  <si>
    <t>BAC PRO - Métiers de l'Électricité et de ses Environnements Connectés</t>
  </si>
  <si>
    <t>RNCP427</t>
  </si>
  <si>
    <t>13512305</t>
  </si>
  <si>
    <t>DEMOGRAPHIE (MASTER)</t>
  </si>
  <si>
    <t>RNCP28462</t>
  </si>
  <si>
    <t>MASTER - Mention Démographie</t>
  </si>
  <si>
    <t>RNCP17201</t>
  </si>
  <si>
    <t>13520024</t>
  </si>
  <si>
    <t>INGENIERIE DES SYSTEMES COMPLEXES (MASTER)</t>
  </si>
  <si>
    <t>25022719</t>
  </si>
  <si>
    <t>METIERS DE L'ENERGETIQUE, DE L'ENVIRONNEMENT ET DU GENIE CLIMATIQUE (LP EVRY)</t>
  </si>
  <si>
    <t>45321104</t>
  </si>
  <si>
    <t>RESPONSABLE DE PRODUCTIONS LEGUMIERES, FRUITIERES, FLORALES ET DE PEPINIERES (BPA4)</t>
  </si>
  <si>
    <t>RNCP35904</t>
  </si>
  <si>
    <t>DESJEPS - Diplôme d'Etat supérieur de la jeunesse, de l'éducation populaire et du sport spécialité "performance sportive" mention "football"</t>
  </si>
  <si>
    <t>56T25402</t>
  </si>
  <si>
    <t>TUYAUTEUR INDUSTRIEL (TP)</t>
  </si>
  <si>
    <t>RNCP34612</t>
  </si>
  <si>
    <t>08/04/2025</t>
  </si>
  <si>
    <t>TP - Tuyauteur industriel</t>
  </si>
  <si>
    <t>28/05/2020</t>
  </si>
  <si>
    <t>08/04/2020</t>
  </si>
  <si>
    <t>RNCP1245</t>
  </si>
  <si>
    <t>50022419</t>
  </si>
  <si>
    <t>FABRICATION INDUSTRIELLE DES CERAMIQUES (CAP)</t>
  </si>
  <si>
    <t>RNCP579</t>
  </si>
  <si>
    <t>CAP - Fabrication industrielle des céramiques</t>
  </si>
  <si>
    <t>45022501</t>
  </si>
  <si>
    <t>MISE EN OEUVRE DES CAOUTCHOUCS ET DES ELASTOMERES THERMOPLASTIQUES (BP)</t>
  </si>
  <si>
    <t>RNCP1002</t>
  </si>
  <si>
    <t>BP - Mise en oeuvre caoutchoucs élastomères thermoplastiques</t>
  </si>
  <si>
    <t>56X25202</t>
  </si>
  <si>
    <t>MECANICIEN CYCLES (ANFA)</t>
  </si>
  <si>
    <t>RNCP37007</t>
  </si>
  <si>
    <t>Mécanicien cycles</t>
  </si>
  <si>
    <t>RNCP34346|RNCP5443</t>
  </si>
  <si>
    <t>1703260C</t>
  </si>
  <si>
    <t>INGENIEUR DIPLOME DE L'ECOLE POLYTECHNIQUE DE L'UNIVERSITE PARIS 11, SPECIALITE INFORMATIQUE</t>
  </si>
  <si>
    <t>RNCP13839</t>
  </si>
  <si>
    <t>Titre ingénieur - Ingénieur diplômé de l’Ecole polytechnique de l’université Paris XI, spécialité informatique</t>
  </si>
  <si>
    <t>26X32067</t>
  </si>
  <si>
    <t>COMMUNITY MANAGER (OPENCLASSROOMS)</t>
  </si>
  <si>
    <t>RNCP37347</t>
  </si>
  <si>
    <t>1702550J</t>
  </si>
  <si>
    <t>INGENIEUR DIPLOME DE L'ECOLE NATIONALE SUPERIEURE DE L'ELECTRONIQUE ET DE SES APPLICATIONS, SPECIALITE ELECTRONIQUE ET INFORMATIQUE INDUSTRIELLE</t>
  </si>
  <si>
    <t>RNCP31485</t>
  </si>
  <si>
    <t>Titre ingénieur - Ingénieur diplômé de l’Ecole nationale supérieure de l’électronique et de ses applications (ENSEA), spécialité électronique et informatique industrielle</t>
  </si>
  <si>
    <t>RNCP4110</t>
  </si>
  <si>
    <t>25020055</t>
  </si>
  <si>
    <t>QUALITE, HYGIENE, SECURITE, SANTE, ENVIRONNEMENT (LP LYON 2)</t>
  </si>
  <si>
    <t>13525008</t>
  </si>
  <si>
    <t>ACOUSTIQUE (MASTER)</t>
  </si>
  <si>
    <t>RNCP31469</t>
  </si>
  <si>
    <t>MASTER - Acoustique (fiche nationale)</t>
  </si>
  <si>
    <t>32031102</t>
  </si>
  <si>
    <t>TRANSPORT ET PRESTATION LOGISTIQUES (BTS)</t>
  </si>
  <si>
    <t>RNCP35400</t>
  </si>
  <si>
    <t>BTS - Gestion des transports et logistique associée</t>
  </si>
  <si>
    <t>RNCP38365</t>
  </si>
  <si>
    <t>RNCP12798</t>
  </si>
  <si>
    <t>56T24203</t>
  </si>
  <si>
    <t>TAPISSIER GARNISSEUR (TP)</t>
  </si>
  <si>
    <t>RNCP36258</t>
  </si>
  <si>
    <t>11/07/2027</t>
  </si>
  <si>
    <t>TP - Tapissier garnisseur</t>
  </si>
  <si>
    <t>11/07/2022</t>
  </si>
  <si>
    <t>RNCP1814</t>
  </si>
  <si>
    <t>17020106</t>
  </si>
  <si>
    <t>INGENIEUR DIPLOME DE L'ECOLE SUPERIEURE DES TECHNIQUES AERONAUTIQUES ET DE CONSTRUCTION AUTOMOBILE, SPECIALITE SYSTEMES EMBARQUES ET NUMERIQUES</t>
  </si>
  <si>
    <t>RNCP35784</t>
  </si>
  <si>
    <t>Titre ingénieur - Ingénieur diplômé de l’école supérieure des techniques aéronautiques et de construction automobile, spécialité systèmes embarqués et numériques</t>
  </si>
  <si>
    <t>15/07/2021</t>
  </si>
  <si>
    <t>50031216</t>
  </si>
  <si>
    <t>EMPLOYE DE VENTE SPECIALISE OPTION B : PRODUITS D'EQUIPEMENT COURANT (CAP)</t>
  </si>
  <si>
    <t>25031389</t>
  </si>
  <si>
    <t>ASSURANCE, BANQUE, FINANCE : CHARGE DE CLIENTELE (LP ANTILLES)</t>
  </si>
  <si>
    <t>16X31039</t>
  </si>
  <si>
    <t>MANAGER MARKETING ET COMMUNICATION (MS TBS)</t>
  </si>
  <si>
    <t>RNCP38133</t>
  </si>
  <si>
    <t>Manager marketing et communication (MS)</t>
  </si>
  <si>
    <t>RNCP31997</t>
  </si>
  <si>
    <t>26X32012</t>
  </si>
  <si>
    <t>36033107</t>
  </si>
  <si>
    <t>PREPARATEUR EN PHARMACIE HOSPITALIERE (DIPLOME D'ETAT)</t>
  </si>
  <si>
    <t>RNCP230</t>
  </si>
  <si>
    <t>Autre - Diplôme de préparateur en pharmacie hospitalière</t>
  </si>
  <si>
    <t>13511009</t>
  </si>
  <si>
    <t>ERGONOMIE (MASTER)</t>
  </si>
  <si>
    <t>46X33504</t>
  </si>
  <si>
    <t>ANIMATEUR TOURISME LOISIRS (KLAXON ROUGE)</t>
  </si>
  <si>
    <t>RNCP35155</t>
  </si>
  <si>
    <t>Animateur loisirs tourisme</t>
  </si>
  <si>
    <t>RNCP7462|RNCP4565|RNCP20340|RNCP16082</t>
  </si>
  <si>
    <t>25034010</t>
  </si>
  <si>
    <t>DEVELOPPEMENT DE PROJETS DE TERRITOIRES (LP)</t>
  </si>
  <si>
    <t>25033522</t>
  </si>
  <si>
    <t>TOURISME ET LOISIRS SPORTIFS (LP)</t>
  </si>
  <si>
    <t>16X32644</t>
  </si>
  <si>
    <t>EXPERT EN MANAGEMENT DES SYSTEMES D'INFORMATION (IONIS - STM)</t>
  </si>
  <si>
    <t>RNCP35284</t>
  </si>
  <si>
    <t>Expert en management des systèmes d'information</t>
  </si>
  <si>
    <t>RNCP9102</t>
  </si>
  <si>
    <t>25532601</t>
  </si>
  <si>
    <t>DIPLOME DE PREMIER CYCLE DE L'UNIVERSITE PARIS-DAUPHINE, MENTION INFORMATIQUE DES ORGANISATIONS</t>
  </si>
  <si>
    <t>RNCP25258</t>
  </si>
  <si>
    <t>Grade_Licence - Diplôme de premier cycle de l'université Paris-Dauphine, mention Informatique des organisations</t>
  </si>
  <si>
    <t>36X23010</t>
  </si>
  <si>
    <t>CHEF DE PROJET EN RENOVATION ENERGETIQUE (NEW ENERGY ACADEMY)</t>
  </si>
  <si>
    <t>RNCP37432</t>
  </si>
  <si>
    <t>13511306</t>
  </si>
  <si>
    <t>SCIENCES DE L'EAU (MASTER)</t>
  </si>
  <si>
    <t>16X12803</t>
  </si>
  <si>
    <t>DELEGUE A LA PROTECTION DES DONNEES (LA PLATEFORME FORMATION)</t>
  </si>
  <si>
    <t>RNCP36046</t>
  </si>
  <si>
    <t>25033507</t>
  </si>
  <si>
    <t>ANIMATION, GESTION ET ORGANISATION DES ACTIVITES PHYSIQUES ET SPORTIVES (LP POITIERS)</t>
  </si>
  <si>
    <t>20531201</t>
  </si>
  <si>
    <t>ECONOMIE ET GESTION (LIC LMD LE HAVRE)</t>
  </si>
  <si>
    <t>17022105</t>
  </si>
  <si>
    <t>INGENIEUR DIPLOME DE L'ECOLE D'INGENIEURS DE L'UNIVERSITE DE CAEN, SPECIALITE AGROALIMENTAIRE</t>
  </si>
  <si>
    <t>RNCP17506</t>
  </si>
  <si>
    <t>Titre ingénieur - Ingénieur diplômé de l'Ecole d'Ingénieurs de l'Université de Caen spécialité agroalimentaire</t>
  </si>
  <si>
    <t>46M22701</t>
  </si>
  <si>
    <t>TECHNICIEN EN SYSTEMES DE GENIE CLIMATIQUE ET SYSTEMES SANITAIRES : OPTION MAINTENANCE, OPTION INSTALLATION (BTM CMA FRANCE)</t>
  </si>
  <si>
    <t>16X32664</t>
  </si>
  <si>
    <t>EXPERT EN INGENIERIE DU DEVELOPPEMENT ET EN ARCHITECTURE LOGICIELLE (ESGI)</t>
  </si>
  <si>
    <t>RNCP36469</t>
  </si>
  <si>
    <t>Expert en ingénierie du développement et en architecture logicielle</t>
  </si>
  <si>
    <t>36321211</t>
  </si>
  <si>
    <t>RESPONSABLE TECHNICO COMMERCIAL : PRODUITS CARNES (CSA)</t>
  </si>
  <si>
    <t>RNCP2290</t>
  </si>
  <si>
    <t>CS - option Responsable technico-commercial : produits carnés</t>
  </si>
  <si>
    <t>40123303</t>
  </si>
  <si>
    <t>GRAPHISME ET DECOR OPTION B : DECORATEUR DE SURFACES ET VOLUMES (BMA)</t>
  </si>
  <si>
    <t>13533002</t>
  </si>
  <si>
    <t>INTERVENTION ET DEVELOPPEMENT SOCIAL (MASTER PARIS 12)</t>
  </si>
  <si>
    <t>26031027</t>
  </si>
  <si>
    <t>1351282C</t>
  </si>
  <si>
    <t>ADMINISTRATION ET LIQUIDATION D'ENTREPRISES EN DIFFICULTE (MASTER)</t>
  </si>
  <si>
    <t>25133202</t>
  </si>
  <si>
    <t>CARRIERES SOCIALES : EDUCATION SPECIALISEE (BUT)</t>
  </si>
  <si>
    <t>RNCP35514</t>
  </si>
  <si>
    <t>BUT - Carrières Sociales : Education Spécialisée</t>
  </si>
  <si>
    <t>13532671</t>
  </si>
  <si>
    <t>METHODES INFORMATIQUES APPLIQUEES A LA GESTION DES ENTREPRISES - MIAGE (MASTER PARIS SACLAY)</t>
  </si>
  <si>
    <t>20531023</t>
  </si>
  <si>
    <t>GESTION (LIC LMD)</t>
  </si>
  <si>
    <t>25023219</t>
  </si>
  <si>
    <t>METIERS DU BTP : BATIMENT ET CONSTRUCTION (LP VALENCIENNES)</t>
  </si>
  <si>
    <t>50023327</t>
  </si>
  <si>
    <t>PEINTRE APPLICATEUR DE REVETEMENTS (CAP)</t>
  </si>
  <si>
    <t>13531424</t>
  </si>
  <si>
    <t>COMPTABILITE-CONTROLE-AUDIT (MASTER BRETAGNE SUD)</t>
  </si>
  <si>
    <t>13531501</t>
  </si>
  <si>
    <t>GESTION DES RESSOURCES HUMAINES (MASTER GRENOBLE ALPES)</t>
  </si>
  <si>
    <t>16X32697</t>
  </si>
  <si>
    <t>DIRECTEUR DE PROJET EN INFRASTRUCTURES INFORMATIQUES SECURISEES (INSTA)</t>
  </si>
  <si>
    <t>RNCP38457</t>
  </si>
  <si>
    <t>Directeur de projet en infrastructures informatiques sécurisées</t>
  </si>
  <si>
    <t>2503121G</t>
  </si>
  <si>
    <t>E-COMMERCE ET MARKETING NUMERIQUE (PARIS 12)</t>
  </si>
  <si>
    <t>26X20005</t>
  </si>
  <si>
    <t>RESPONSABLE QUALITE SECURITE ENVIRONNEMENT (CFAS INSTITUT)</t>
  </si>
  <si>
    <t>RNCP34205</t>
  </si>
  <si>
    <t>10/09/2022</t>
  </si>
  <si>
    <t>RNCP19436</t>
  </si>
  <si>
    <t>13512898</t>
  </si>
  <si>
    <t>DROIT PUBLIC (MASTER DIJON)</t>
  </si>
  <si>
    <t>13511007</t>
  </si>
  <si>
    <t>SCIENCES DE L'EAU (MASTER TOURS)</t>
  </si>
  <si>
    <t>1703260X</t>
  </si>
  <si>
    <t>INGENIEUR DIPLOME DE L'ECOLE SUPERIEURE D'INGENIEURS DE PARIS EST (ESIPE) DE L'UNIVERSITE GUSTAVE EIFFEL, SPECIALITE INFORMATIQUE</t>
  </si>
  <si>
    <t>36X24205</t>
  </si>
  <si>
    <t>ASSISTANT STYLISTE DE MODE (MY BS)</t>
  </si>
  <si>
    <t>RNCP38107</t>
  </si>
  <si>
    <t>Assistant styliste de mode</t>
  </si>
  <si>
    <t>RNCP35679</t>
  </si>
  <si>
    <t>56T31103</t>
  </si>
  <si>
    <t>PREPARATEUR DE COMMANDES EN ENTREPOT (TP)</t>
  </si>
  <si>
    <t>RNCP34860</t>
  </si>
  <si>
    <t>28/07/2025</t>
  </si>
  <si>
    <t>TP - Préparateur de commandes en entrepôt</t>
  </si>
  <si>
    <t>28/07/2020</t>
  </si>
  <si>
    <t>RNCP311</t>
  </si>
  <si>
    <t>16X32662</t>
  </si>
  <si>
    <t>EXPERT EN CYBERSECURITE (IKAI)</t>
  </si>
  <si>
    <t>RNCP36122</t>
  </si>
  <si>
    <t>Expert en Cybersécurité</t>
  </si>
  <si>
    <t>25032666</t>
  </si>
  <si>
    <t>METIERS DES RESEAUX INFORMATIQUES ET TELECOMMUNICATIONS (LP POITIERS)</t>
  </si>
  <si>
    <t>36X32406</t>
  </si>
  <si>
    <t>1353102V</t>
  </si>
  <si>
    <t>MANAGEMENT ET ADMINISTRATION DES ENTREPRISES (MASTER TOURS)</t>
  </si>
  <si>
    <t>46N2550B</t>
  </si>
  <si>
    <t>TECHNICIEN SUPPORT EN NUMERIQUE (IGS IPI)</t>
  </si>
  <si>
    <t>13531336</t>
  </si>
  <si>
    <t>CONTROLE DE GESTION ET AUDIT ORGANISATIONNEL (MASTER PAU)</t>
  </si>
  <si>
    <t>16X20011</t>
  </si>
  <si>
    <t>MANAGER DE L'AMELIORATION CONTINUE (ECAM LASALLE)</t>
  </si>
  <si>
    <t>RNCP37613</t>
  </si>
  <si>
    <t>RNCP34539</t>
  </si>
  <si>
    <t>13532655</t>
  </si>
  <si>
    <t>METHODES INFORMATIQUES APPLIQUEES A LA GESTION DES ENTREPRISES - MIAGE (MASTER TOULOUSE 3)</t>
  </si>
  <si>
    <t>20512301</t>
  </si>
  <si>
    <t>SOCIOLOGIE (LIC LMD)</t>
  </si>
  <si>
    <t>RNCP24434</t>
  </si>
  <si>
    <t>LICENCE - Sociologie (fiche nationale)</t>
  </si>
  <si>
    <t>RNCP10441</t>
  </si>
  <si>
    <t>35533501</t>
  </si>
  <si>
    <t>METIERS DE LA FORME (DEUST LYON 1)</t>
  </si>
  <si>
    <t>50021307</t>
  </si>
  <si>
    <t>MATELOT (CAPM)</t>
  </si>
  <si>
    <t>RNCP13863</t>
  </si>
  <si>
    <t>Titre ingénieur - Ingénieur diplômé de l’Ecole polytechnique de l’université Paris XI, spécialité électronique, en partenariat avec l'ITII Ile-de-France</t>
  </si>
  <si>
    <t>25021211</t>
  </si>
  <si>
    <t>PRODUCTIONS ANIMALES (LP)</t>
  </si>
  <si>
    <t>13511410</t>
  </si>
  <si>
    <t>MATHEMATIQUES ET INFORMATIQUE APPLIQUEES AUX SCIENCES HUMAINES ET SOCIALES -MIASHS (MASTER MONTPELLIER 3)</t>
  </si>
  <si>
    <t>26X32315</t>
  </si>
  <si>
    <t>TECHNICIEN AUDIOVISUEL MULTITECHNIQUE (EICAR)</t>
  </si>
  <si>
    <t>RNCP36616</t>
  </si>
  <si>
    <t>Technicien audiovisuel multitechnique</t>
  </si>
  <si>
    <t>RNCP29816</t>
  </si>
  <si>
    <t>13511508</t>
  </si>
  <si>
    <t>PHYSIQUE FONDAMENTALE ET APPLICATIONS (MASTER BORDEAUX)</t>
  </si>
  <si>
    <t>25034349</t>
  </si>
  <si>
    <t>GENIE DES PROCEDES POUR L'ENVIRONNEMENT (LP)</t>
  </si>
  <si>
    <t>46T25202</t>
  </si>
  <si>
    <t>TECHNICIEN(NE) DE MAINTENANCE D'ENGINS ET DE MATERIELS DE CHANTIER ET DE MANUTENTION (TP)</t>
  </si>
  <si>
    <t>RNCP34611</t>
  </si>
  <si>
    <t>TP - Technicien de maintenance d'engins et de matériels de chantier et de manutention</t>
  </si>
  <si>
    <t>25/02/2020</t>
  </si>
  <si>
    <t>RNCP20801</t>
  </si>
  <si>
    <t>32031408</t>
  </si>
  <si>
    <t>COMPTABILITE ET GESTION (BTS)</t>
  </si>
  <si>
    <t>RNCP35521</t>
  </si>
  <si>
    <t>BTS - Comptabilité et Gestion</t>
  </si>
  <si>
    <t>RNCP31059</t>
  </si>
  <si>
    <t>25023107</t>
  </si>
  <si>
    <t>METIERS DU BTP : TRAVAUX PUBLICS (LP LYON 1)</t>
  </si>
  <si>
    <t>26X32011</t>
  </si>
  <si>
    <t>RESPONSABLE DE PROJET MARKETING COMMUNICATION (SCIENCES-U LILLE)</t>
  </si>
  <si>
    <t>RNCP37006</t>
  </si>
  <si>
    <t>RNCP28763</t>
  </si>
  <si>
    <t>16531219</t>
  </si>
  <si>
    <t>PROGRAMME GRANDE ECOLE DE L'ECOLE SUPERIEURE DE COMMERCE DE MONTPELLIER</t>
  </si>
  <si>
    <t>RNCP36551</t>
  </si>
  <si>
    <t>RNCP10220</t>
  </si>
  <si>
    <t>25031413</t>
  </si>
  <si>
    <t>METIERS DE LA GESTION ET DE LA COMPTABILITE : GESTION COMPTABLE ET FINANCIERE (LP PERPIGNAN)</t>
  </si>
  <si>
    <t>36013302</t>
  </si>
  <si>
    <t>PROFESSEUR DE DANSE (DIPLOME D'ETAT)</t>
  </si>
  <si>
    <t>RNCP13866</t>
  </si>
  <si>
    <t>DE - Diplôme d’État de professeur de danse</t>
  </si>
  <si>
    <t>36X32305</t>
  </si>
  <si>
    <t>ANIMATEUREUR MUSICAL ET SCENIQUE (UCPA)</t>
  </si>
  <si>
    <t>RNCP36740</t>
  </si>
  <si>
    <t>Animateur musical et scénique</t>
  </si>
  <si>
    <t>RNCP28717</t>
  </si>
  <si>
    <t>01022001</t>
  </si>
  <si>
    <t>AGENT DE CONTROLE NON DESTRUCTIF (MC NIVEAU IV)</t>
  </si>
  <si>
    <t>32123412</t>
  </si>
  <si>
    <t>FACTURE INSTRUMENTALE OPTION GUITARE (DMA)</t>
  </si>
  <si>
    <t>26X32331</t>
  </si>
  <si>
    <t>PHOTOGRAPHE (REGESEE)</t>
  </si>
  <si>
    <t>RNCP34998</t>
  </si>
  <si>
    <t>RNCP23679</t>
  </si>
  <si>
    <t>17032636</t>
  </si>
  <si>
    <t>INGENIEUR DIPLOME DE L'ECOLE POLYTECHNIQUE UNIVERSITAIRE DE L'UNIVERSITE D'AIX-MARSEILLE, SPECIALITE SYSTEMES NUMERIQUES</t>
  </si>
  <si>
    <t>RNCP37578</t>
  </si>
  <si>
    <t>Titre ingénieur - Ingénieur diplômé de l'Ecole polytechnique universitaire de l'Université d'Aix-Marseille, spécialité Systèmes numériques</t>
  </si>
  <si>
    <t>RNCP36812</t>
  </si>
  <si>
    <t>56T22705</t>
  </si>
  <si>
    <t>MONTEUR-DEPANNEUR EN CLIMATISATION (TP)</t>
  </si>
  <si>
    <t>RNCP37940</t>
  </si>
  <si>
    <t>TP - Monteur-dépanneur en climatisation</t>
  </si>
  <si>
    <t>26/02/2024</t>
  </si>
  <si>
    <t>RNCP5483</t>
  </si>
  <si>
    <t>36321207</t>
  </si>
  <si>
    <t>TECHNICIEN ANIMATEUR QUALITE EN ENTREPRISE VITI VINICOLE (CSA)</t>
  </si>
  <si>
    <t>RNCP2293</t>
  </si>
  <si>
    <t>CS - option Technicien animateur qualité en entreprise vitivinicole</t>
  </si>
  <si>
    <t>46X33507</t>
  </si>
  <si>
    <t>MONITEUR DE PADEL (FFT)</t>
  </si>
  <si>
    <t>RNCP35286</t>
  </si>
  <si>
    <t>Moniteur de padel</t>
  </si>
  <si>
    <t>32334302</t>
  </si>
  <si>
    <t>GESTION ET MAITRISE DE L'EAU (BTSA)</t>
  </si>
  <si>
    <t>RNCP38653</t>
  </si>
  <si>
    <t>BTSA - Gestion et maîtrise de l'eau</t>
  </si>
  <si>
    <t>25132609</t>
  </si>
  <si>
    <t>RESEAUX ET TELECOMMUNICATIONS : DEVELOPPEMENT SYSTEME ET CLOUD (BUT)</t>
  </si>
  <si>
    <t>RNCP35511</t>
  </si>
  <si>
    <t>BUT - Réseaux &amp; Télécommunications : Développement système et Cloud</t>
  </si>
  <si>
    <t>26X31528</t>
  </si>
  <si>
    <t>RESPONSABLE EN GESTION ADMINISTRATIVE ET RESSOURCES HUMAINES (ECORIS)</t>
  </si>
  <si>
    <t>RNCP37266</t>
  </si>
  <si>
    <t>Responsable en gestion administrative et ressources humaines</t>
  </si>
  <si>
    <t>RNCP29550</t>
  </si>
  <si>
    <t>13511611</t>
  </si>
  <si>
    <t>CHIMIE (MASTER LORRAINE)</t>
  </si>
  <si>
    <t>25025514</t>
  </si>
  <si>
    <t>MAINTENANCE DES SYSTEMES INDUSTRIELS, DE PRODUCTION ET D'ENERGIE (LP CERGY)</t>
  </si>
  <si>
    <t>56T21401</t>
  </si>
  <si>
    <t>OUVRIER PAYSAGISTE (TP)</t>
  </si>
  <si>
    <t>RNCP37875</t>
  </si>
  <si>
    <t>28/10/2028</t>
  </si>
  <si>
    <t>TP - Ouvrier paysagiste</t>
  </si>
  <si>
    <t>28/10/2023</t>
  </si>
  <si>
    <t>RNCP399</t>
  </si>
  <si>
    <t>25512201</t>
  </si>
  <si>
    <t>DIPLOME DE PREMIER CYCLE DE L'UNIVERSITE PARIS-DAUPHINE, MENTION ECONOMIE APPLIQUEE</t>
  </si>
  <si>
    <t>RNCP38371</t>
  </si>
  <si>
    <t>Grade_Licence - Economie appliquée</t>
  </si>
  <si>
    <t>RNCP25255</t>
  </si>
  <si>
    <t>32031409</t>
  </si>
  <si>
    <t>GESTION DE LA PME (BTS)</t>
  </si>
  <si>
    <t>RNCP38363</t>
  </si>
  <si>
    <t>BTS - Gestion de la PME</t>
  </si>
  <si>
    <t>RNCP32360</t>
  </si>
  <si>
    <t>50321010</t>
  </si>
  <si>
    <t>AGRICULTURES DES REGIONS CHAUDES (CAPA)</t>
  </si>
  <si>
    <t>RNCP25109</t>
  </si>
  <si>
    <t>CAPA - Agricultures des régions chaudes</t>
  </si>
  <si>
    <t>13520001</t>
  </si>
  <si>
    <t>INSTRUMENTATION, MESURE, METROLOGIE (MASTER)</t>
  </si>
  <si>
    <t>RNCP34118</t>
  </si>
  <si>
    <t>MASTER - Instrumentation, mesure, métrologie (fiche nationale)</t>
  </si>
  <si>
    <t>20520001</t>
  </si>
  <si>
    <t>SCIENCES, TECHNOLOGIES, SANTE : SCIENCES POUR L'INGENIEUR (LIC LMD VALENCIENNES)</t>
  </si>
  <si>
    <t>13533123</t>
  </si>
  <si>
    <t>INGENIERIE DE LA SANTE (MASTER CLERMONT AUVERGNE)</t>
  </si>
  <si>
    <t>46X32308</t>
  </si>
  <si>
    <t>TECHNICIEN LUMIERE (STAFF)</t>
  </si>
  <si>
    <t>RNCP38479</t>
  </si>
  <si>
    <t>Technicien lumière</t>
  </si>
  <si>
    <t>RNCP36601</t>
  </si>
  <si>
    <t>36X32401</t>
  </si>
  <si>
    <t>ASSISTANT(E) DE RESPONSABLE UNITE OPERATIONNELLE (CIEFA IGS)</t>
  </si>
  <si>
    <t>RNCP34620</t>
  </si>
  <si>
    <t>Assistant responsable unité opérationnelle</t>
  </si>
  <si>
    <t>RNCP22978</t>
  </si>
  <si>
    <t>16X32012</t>
  </si>
  <si>
    <t>DIRECTEUR DE CREATION EN DESIGN GRAPHIQUE (CAMPUS FONDERIE DE L'IMAGE)</t>
  </si>
  <si>
    <t>RNCP37520</t>
  </si>
  <si>
    <t>Directeur de création en design graphique</t>
  </si>
  <si>
    <t>RNCP28285</t>
  </si>
  <si>
    <t>13531513</t>
  </si>
  <si>
    <t>GESTION DES RESSOURCES HUMAINES (MASTER MARNE LA VALLEE)</t>
  </si>
  <si>
    <t>13532033</t>
  </si>
  <si>
    <t>ARTS, LETTRES, LANGUES : CREATION NUMERIQUE (MASTER CHAMBERY)</t>
  </si>
  <si>
    <t>17020107</t>
  </si>
  <si>
    <t>INGENIEUR DIPLOME DE L'ECOLE NATIONALE SUPERIEURE DES INGENIEURS DES TECHNIQUES AVANCEES BRETAGNE, SPECIALITE SYSTEMES EMBARQUES</t>
  </si>
  <si>
    <t>26X32205</t>
  </si>
  <si>
    <t>DIRECTEUR ARTISTIQUE MULTIMEDIA (ITECOM ART DESIGN)</t>
  </si>
  <si>
    <t>RNCP37662</t>
  </si>
  <si>
    <t>RNCP32053</t>
  </si>
  <si>
    <t>13532673</t>
  </si>
  <si>
    <t>INFORMATIQUE (MASTER PARIS SACLAY)</t>
  </si>
  <si>
    <t>25031332</t>
  </si>
  <si>
    <t>ASSURANCE, BANQUE, FINANCE : CHARGE DE CLIENTELE (LP RENNES 1)</t>
  </si>
  <si>
    <t>25022250</t>
  </si>
  <si>
    <t>INDUSTRIES PHARMACEUTIQUES, COSMETOLOGIQUES ET DE SANTE : GESTION, PRODUCTION ET VALORISATION (LP CAEN)</t>
  </si>
  <si>
    <t>25034301</t>
  </si>
  <si>
    <t>METIERS DE LA PROTECTION ET DE LA GESTION DE L'ENVIRONNEMENT (LP PARIS 11)</t>
  </si>
  <si>
    <t>25131201</t>
  </si>
  <si>
    <t>GESTION ADMINISTRATIVE ET COMMERCIALE DES ORGANISATIONS : MANAGEMENT COMMERCIAL ET MARKETING OMNICANAL (BUT)</t>
  </si>
  <si>
    <t>RNCP35388</t>
  </si>
  <si>
    <t>BUT - Gestion administrative et commerciale des organisations : Management commercial et marketing omnicanal</t>
  </si>
  <si>
    <t>26X31003</t>
  </si>
  <si>
    <t>MANAGER OPERATIONNEL DE BUSINESS UNIT (ESA3)</t>
  </si>
  <si>
    <t>RNCP34333</t>
  </si>
  <si>
    <t>Manager opérationnel de business unit</t>
  </si>
  <si>
    <t>RNCP27025</t>
  </si>
  <si>
    <t>25025501</t>
  </si>
  <si>
    <t>METIERS DE L'ELECTRICITE ET DE L'ENERGIE (LP LYON 3)</t>
  </si>
  <si>
    <t>35532602</t>
  </si>
  <si>
    <t>WEBMASTER ET METIERS DE L'INTERNET (DEUST)</t>
  </si>
  <si>
    <t>RNCP36052</t>
  </si>
  <si>
    <t>DEUST - Webmaster et métiers de l'internet (fiche nationale)</t>
  </si>
  <si>
    <t>RNCP2940</t>
  </si>
  <si>
    <t>01022104</t>
  </si>
  <si>
    <t>PATISSERIE, GLACERIE, CHOCOLATERIE, CONFISERIE SPECIALISEES (MC NIVEAU V)</t>
  </si>
  <si>
    <t>RNCP37316</t>
  </si>
  <si>
    <t>MC5 - Pâtisserie, glacerie, chocolaterie, confiserie spécialisées</t>
  </si>
  <si>
    <t>RNCP6895</t>
  </si>
  <si>
    <t>2503122K</t>
  </si>
  <si>
    <t>COMMERCIALISATION DE PRODUITS ET SERVICES (LP LORRAINE)</t>
  </si>
  <si>
    <t>25032036</t>
  </si>
  <si>
    <t>METIERS DU NUMERIQUE : CONCEPTION, REDACTION ET REALISATION WEB (LP CERGY)</t>
  </si>
  <si>
    <t>RNCP26879</t>
  </si>
  <si>
    <t>Titre ingénieur - Ingénieur diplômé de l'Institut national des sciences appliquées de Strasbourg, spécialité mécatronique, en partenariat avec l’ITII Alsace</t>
  </si>
  <si>
    <t>1353102M</t>
  </si>
  <si>
    <t>MANAGEMENT DE L'INNOVATION (MASTER LILLE 1)</t>
  </si>
  <si>
    <t>25011809</t>
  </si>
  <si>
    <t>BIO-INDUSTRIES ET BIOTECHNOLOGIES (LP AMIENS)</t>
  </si>
  <si>
    <t>16X31018</t>
  </si>
  <si>
    <t>MANAGER EN STRATEGIE D'ENTREPRISE (ECORIS)</t>
  </si>
  <si>
    <t>RNCP37069</t>
  </si>
  <si>
    <t>Manager en stratégie d'entreprise</t>
  </si>
  <si>
    <t>RNCP34727</t>
  </si>
  <si>
    <t>13511517</t>
  </si>
  <si>
    <t>PHYSIQUE FONDAMENTALE ET APPLICATIONS (MASTER)</t>
  </si>
  <si>
    <t>25139999</t>
  </si>
  <si>
    <t>BACHELOR UNIVERSITAIRE DE TECHNOLOGIE SERVICES NON SPECIFIE (BUT)</t>
  </si>
  <si>
    <t>1702100C</t>
  </si>
  <si>
    <t>INGENIEUR DIPLOME DE L'INSTITUT POLYTECHNIQUE UNILASALLE, SPECIALITE AGRONOMIE ET AGRO-INDUSTRIES</t>
  </si>
  <si>
    <t>13511514</t>
  </si>
  <si>
    <t>MECANIQUE (MASTER LORRAINE)</t>
  </si>
  <si>
    <t>RNCP21529</t>
  </si>
  <si>
    <t>DEUST - Economie Gestion spécialité Systèmes d’information et réseaux, gestion et développement</t>
  </si>
  <si>
    <t>32025216</t>
  </si>
  <si>
    <t>MAINTENANCE DES VEHICULES OPTION B VEHICULES DE TRANSPORT ROUTIER (BTS)</t>
  </si>
  <si>
    <t>25022141</t>
  </si>
  <si>
    <t>QUALITE, HYGIENE, SECURITE, SANTE, ENVIRONNEMENT (LP LE MANS)</t>
  </si>
  <si>
    <t>25022204</t>
  </si>
  <si>
    <t>CHIMIE : FORMULATION (LP TOULOUSE 3)</t>
  </si>
  <si>
    <t>RNCP36959</t>
  </si>
  <si>
    <t>DESJEPS - Diplôme d'Etat supérieur de la jeunesse de l'éducation populaire et du sport spécialité "performance sportive" mention "char à voile"</t>
  </si>
  <si>
    <t>50023223</t>
  </si>
  <si>
    <t>13534330</t>
  </si>
  <si>
    <t>GESTION DE L'ENVIRONNEMENT (MASTER LORRAINE)</t>
  </si>
  <si>
    <t>36X21102</t>
  </si>
  <si>
    <t>CONSEILLER COMMERCIAL VINS ET SPIRITUEUX (IFCO)</t>
  </si>
  <si>
    <t>RNCP35535</t>
  </si>
  <si>
    <t>Conseiller commercial en vins et spiritueux</t>
  </si>
  <si>
    <t>RNCP25459</t>
  </si>
  <si>
    <t>25031043</t>
  </si>
  <si>
    <t>MANAGEMENT ET GESTION DES ORGANISATIONS (LP LORRAINE)</t>
  </si>
  <si>
    <t>17025123</t>
  </si>
  <si>
    <t>INGENIEUR DIPLOME DE L'UNIVERSITE DE TECHNOLOGIE DE BELFORT-MONTBELIARD SPECIALITE MECANIQUE ET TRANSPORTS</t>
  </si>
  <si>
    <t>RNCP13982</t>
  </si>
  <si>
    <t>Titre ingénieur - Ingénieur diplômé de l'Université de Technologie de Belfort-Montbéliard, spécialité Mécanique</t>
  </si>
  <si>
    <t>RNCP38640</t>
  </si>
  <si>
    <t>25125101</t>
  </si>
  <si>
    <t>GENIE MECANIQUE ET PRODUCTIQUE : CHARGE D'AFFAIRES INDUSTRIELLES (BUT)</t>
  </si>
  <si>
    <t>RNCP35464</t>
  </si>
  <si>
    <t>BUT - Génie Mécanique et Productique : Chargé d'affaires industrielles</t>
  </si>
  <si>
    <t>25031086</t>
  </si>
  <si>
    <t>MANAGEMENT ET GESTION DES ORGANISATIONS (LP PARIS EST CRETEIL)</t>
  </si>
  <si>
    <t>50024124</t>
  </si>
  <si>
    <t>PLUMASSIERE  (CAP DEPARTEMENTAL)</t>
  </si>
  <si>
    <t>RNCP37967</t>
  </si>
  <si>
    <t>CAP - Plumassière</t>
  </si>
  <si>
    <t>RNCP13843</t>
  </si>
  <si>
    <t>Titre ingénieur - Ingénieur diplômé de l’Ecole polytechnique de l’université Paris XI, spécialité matériaux</t>
  </si>
  <si>
    <t>1351280W</t>
  </si>
  <si>
    <t>DROIT INTERNATIONAL ET DROIT EUROPEEN (MASTER)</t>
  </si>
  <si>
    <t>RNCP36113</t>
  </si>
  <si>
    <t>MASTER - Droit international et droit européen (fiche nationale)</t>
  </si>
  <si>
    <t>16X31055</t>
  </si>
  <si>
    <t>PROJECT MANAGER OFFICER (ESGCV)</t>
  </si>
  <si>
    <t>26531012</t>
  </si>
  <si>
    <t>BACHELOR EN SCIENCES DU MANAGEMENT - DIPLOME D'ETUDES SUPERIEURES EN MANAGEMENT DES AFFAIRES INTERNATIONALES (CESEM) DE NEOMA BS</t>
  </si>
  <si>
    <t>RNCP36437</t>
  </si>
  <si>
    <t>DipViGrL - Diplôme d’études supérieures en management des affaires internationales (CESEM)</t>
  </si>
  <si>
    <t>RNCP23727</t>
  </si>
  <si>
    <t>25025531</t>
  </si>
  <si>
    <t>METIERS DE L'ELECTRONIQUE : MICROELECTRONIQUE, OPTRONIQUE (LP LIMOGES)</t>
  </si>
  <si>
    <t>13512821</t>
  </si>
  <si>
    <t>SCIENCE POLITIQUE (MASTER VERSAILLES)</t>
  </si>
  <si>
    <t>13511610</t>
  </si>
  <si>
    <t>CHIMIE (MASTER POITIERS)</t>
  </si>
  <si>
    <t>26X32112</t>
  </si>
  <si>
    <t>JOURNALISTE (ISCPA)</t>
  </si>
  <si>
    <t>RNCP35743</t>
  </si>
  <si>
    <t>RNCP29517</t>
  </si>
  <si>
    <t>32022106</t>
  </si>
  <si>
    <t>BIOQUALITE (BTS)</t>
  </si>
  <si>
    <t>RNCP35335</t>
  </si>
  <si>
    <t>BTS - Bioqualité</t>
  </si>
  <si>
    <t>RNCP1098</t>
  </si>
  <si>
    <t>25021001</t>
  </si>
  <si>
    <t>AGRONOMIE (LP AMIENS)</t>
  </si>
  <si>
    <t>46122702</t>
  </si>
  <si>
    <t>TECHNICIEN(NE) EN ENERGIES RENOUVELABLES OPTION A ENERGIE ELECTRIQUE (CS4)</t>
  </si>
  <si>
    <t>25031097</t>
  </si>
  <si>
    <t>MANAGEMENT ET GESTION DES ORGANISATIONS (LP AIX-MARSEILLE)</t>
  </si>
  <si>
    <t>46321404</t>
  </si>
  <si>
    <t>CONSTRUCTIONS  PAYSAGERES (CSA</t>
  </si>
  <si>
    <t>16X23302</t>
  </si>
  <si>
    <t>DESIGNER ARCHITECTE D'INTERIEUR (IPSAA - ESDAC)</t>
  </si>
  <si>
    <t>RNCP34357</t>
  </si>
  <si>
    <t>Designer architecte d’intérieur</t>
  </si>
  <si>
    <t>56T24202</t>
  </si>
  <si>
    <t>TAPISSIER COUTURIER D'AMEUBLEMENT (TP)</t>
  </si>
  <si>
    <t>RNCP36245</t>
  </si>
  <si>
    <t>17/04/2027</t>
  </si>
  <si>
    <t>TP - Tapissier-couturier d'ameublement</t>
  </si>
  <si>
    <t>17/04/2022</t>
  </si>
  <si>
    <t>RNCP1794</t>
  </si>
  <si>
    <t>46T22703</t>
  </si>
  <si>
    <t>TECHNICIEN(NE) D'INTERVENTION EN FROID ET EQUIPEMENTS DE CUISINES PROFESSIONNELLES (TP)</t>
  </si>
  <si>
    <t>RNCP35525</t>
  </si>
  <si>
    <t>TP - Technicien d'intervention en froid et équipements de cuisines professionnelles</t>
  </si>
  <si>
    <t>31/03/2021</t>
  </si>
  <si>
    <t>RNCP12486</t>
  </si>
  <si>
    <t>25034307</t>
  </si>
  <si>
    <t>METIERS DE LA PROTECTION ET DE LA GESTION DE L'ENVIRONNEMENT (LP PAU)</t>
  </si>
  <si>
    <t>56X34409</t>
  </si>
  <si>
    <t>AGENT DE SECURITE MOBILE (CENAFOR)</t>
  </si>
  <si>
    <t>RNCP16454</t>
  </si>
  <si>
    <t>Agent de sécurité mobile</t>
  </si>
  <si>
    <t>40032208</t>
  </si>
  <si>
    <t>REALISATION DE PRODUITS IMPRIMES ET PLURIMEDIA OPTION B PRODUCTIONS IMPRIMEES (BAC PRO)</t>
  </si>
  <si>
    <t>26X32030</t>
  </si>
  <si>
    <t>CHEF DE PROJET EN ORGANISATION ET MANAGEMENT DE L'EVENEMENT (IESP ROBIN)</t>
  </si>
  <si>
    <t>RNCP31030</t>
  </si>
  <si>
    <t>Chef de projet en organisation et management de l'événement</t>
  </si>
  <si>
    <t>RNCP15248</t>
  </si>
  <si>
    <t>40023210</t>
  </si>
  <si>
    <t>TRAVAUX PUBLICS (BAC PRO)</t>
  </si>
  <si>
    <t>RNCP37385</t>
  </si>
  <si>
    <t>BAC PRO - Travaux publics</t>
  </si>
  <si>
    <t>RNCP4420</t>
  </si>
  <si>
    <t>13531549</t>
  </si>
  <si>
    <t>GESTION DES RESSOURCES HUMAINES (MASTER ANGERS)</t>
  </si>
  <si>
    <t>32032325</t>
  </si>
  <si>
    <t>PHOTOGRAPHIE (BTS)</t>
  </si>
  <si>
    <t>RNCP36970</t>
  </si>
  <si>
    <t>BTS - Photographie</t>
  </si>
  <si>
    <t>RNCP9073</t>
  </si>
  <si>
    <t>25020067</t>
  </si>
  <si>
    <t>METIERS DE LA QUALITE (LP TOULOUSE 1)</t>
  </si>
  <si>
    <t>46125303</t>
  </si>
  <si>
    <t>AERONAUTIQUE OPTION HELICOPTERES A MOTEURS A TURBINES (CS4)</t>
  </si>
  <si>
    <t>26X31008</t>
  </si>
  <si>
    <t>RESPONSABLE DE GESTION FINANCIERE ET FISCALE (ECORIS)</t>
  </si>
  <si>
    <t>RNCP31524</t>
  </si>
  <si>
    <t>Responsable administratif et financier</t>
  </si>
  <si>
    <t>RNCP38034</t>
  </si>
  <si>
    <t>25031308</t>
  </si>
  <si>
    <t>ASSURANCE, BANQUE, FINANCE : SUPPORTS OPERATIONNELS (LP LYON 2)</t>
  </si>
  <si>
    <t>25032020</t>
  </si>
  <si>
    <t>METIERS DE L'INFORMATIQUE : CONCEPTION, DEVELOPPEMENT ET TEST DE LOGICIELS (LP STRASBOURG)</t>
  </si>
  <si>
    <t>16X33108</t>
  </si>
  <si>
    <t>MANAGER EN SANTE (EHESP)</t>
  </si>
  <si>
    <t>RNCP36031</t>
  </si>
  <si>
    <t>Manager en santé (MS)</t>
  </si>
  <si>
    <t>16X31325</t>
  </si>
  <si>
    <t>EXPERT EN MANAGEMENT IMMOBILIER ET DU PATRIMOINE (INSEEC)</t>
  </si>
  <si>
    <t>RNCP34923</t>
  </si>
  <si>
    <t>Expert en management immobilier et du patrimoine</t>
  </si>
  <si>
    <t>17025517</t>
  </si>
  <si>
    <t>INGENIEUR DIPLOME DE L'ECOLE CENTRALE DE NANTES, SPECIALITE SYSTEMES EMBARQUES</t>
  </si>
  <si>
    <t>RNCP34962</t>
  </si>
  <si>
    <t>Titre ingénieur - Ingénieur, diplômé de l’Ecole Centrale de Nantes, spécialité systèmes embarqués communicants</t>
  </si>
  <si>
    <t>13531550</t>
  </si>
  <si>
    <t>GESTION DES RESSOURCES HUMAINES (MASTER)</t>
  </si>
  <si>
    <t>2502001B</t>
  </si>
  <si>
    <t>METIERS DE L'INDUSTRIE : GESTION DE LA PRODUCTION INDUSTRIELLE (LP BRETAGNE SUD)</t>
  </si>
  <si>
    <t>56X25203</t>
  </si>
  <si>
    <t>RECEPTIONNAIRE APRES-VENTE VEHICULES LEGERS (ANFA)</t>
  </si>
  <si>
    <t>RNCP36885</t>
  </si>
  <si>
    <t>Réceptionnaire après-vente véhicules légers</t>
  </si>
  <si>
    <t>RNCP5491|RNCP35012</t>
  </si>
  <si>
    <t>RNCP27423</t>
  </si>
  <si>
    <t>DGE_GM - Sciences des organisations, mention Management international, parcours International business and NCT projects . -- Diplôme de Grand Etablissement (DGE).</t>
  </si>
  <si>
    <t>13512303</t>
  </si>
  <si>
    <t>INFORMATION, COMMUNICATION (MASTER CORSE)</t>
  </si>
  <si>
    <t>17032617</t>
  </si>
  <si>
    <t>INGENIEUR DIPLOME DE L'INSTITUT NATIONAL DES SCIENCES APPLIQUEES HAUTS-DE-FRANCE, SPECIALITE INFORMATIQUE</t>
  </si>
  <si>
    <t>RNCP36235</t>
  </si>
  <si>
    <t>Titre ingénieur - Ingénieur diplômé de l'institut national des sciences appliquées hauts-de-france, spécialité : informatique</t>
  </si>
  <si>
    <t>13531278</t>
  </si>
  <si>
    <t>ETUDES CULTURELLES (MASTER)</t>
  </si>
  <si>
    <t>RNCP34838</t>
  </si>
  <si>
    <t>MASTER - Etudes culturelles (fiche nationale)</t>
  </si>
  <si>
    <t>RNCP12738</t>
  </si>
  <si>
    <t>Titre ingénieur - Ingénieur diplômé de l’Institut polytechnique de Grenoble, Ecole nationale supérieure de génie industriel</t>
  </si>
  <si>
    <t>40022105</t>
  </si>
  <si>
    <t>BOULANGER-PÂTISSIER (BAC PRO)</t>
  </si>
  <si>
    <t>RNCP37908</t>
  </si>
  <si>
    <t>BAC PRO - Boulanger-pâtissier</t>
  </si>
  <si>
    <t>RNCP7068</t>
  </si>
  <si>
    <t>50022339</t>
  </si>
  <si>
    <t>LAPIDAIRE OPTION A : DIAMANT (CAP)</t>
  </si>
  <si>
    <t>RNCP595</t>
  </si>
  <si>
    <t>CAP - Lapidaire option A : diamant</t>
  </si>
  <si>
    <t>25020018</t>
  </si>
  <si>
    <t>METIERS DE L'INDUSTRIE : CONCEPTION DE PRODUITS INDUSTRIELS (LP AMIENS)</t>
  </si>
  <si>
    <t>56T23408</t>
  </si>
  <si>
    <t>25025530</t>
  </si>
  <si>
    <t>METIERS DE L'INDUSTRIE : MECATRONIQUE, ROBOTIQUE (LP ARTOIS)</t>
  </si>
  <si>
    <t>36321206</t>
  </si>
  <si>
    <t>TECHNICIEN CONSEIL EN PRODUCTION PORCINE (CSA)</t>
  </si>
  <si>
    <t>RNCP2301</t>
  </si>
  <si>
    <t>CS - option Technicien-conseil en production porcine</t>
  </si>
  <si>
    <t>25021013</t>
  </si>
  <si>
    <t>AGRICULTURE BIOLOGIQUE : PRODUCTION, CONSEIL, CERTIFICATION ET COMMERCIALISATION (LP ANGERS)</t>
  </si>
  <si>
    <t>16531301</t>
  </si>
  <si>
    <t>DIPLOME SUPERIEUR EN FINANCE INTERNATIONALE DE L'ESC RENNES</t>
  </si>
  <si>
    <t>RNCP36679</t>
  </si>
  <si>
    <t>DipViGrM - Diplôme Supérieur en Finance Internationale</t>
  </si>
  <si>
    <t>25032632</t>
  </si>
  <si>
    <t>METIERS DE L'INFORMATIQUE : CONCEPTION, DEVELOPPEMENT ET TEST DE LOGICIELS (LP PARIS 11)</t>
  </si>
  <si>
    <t>16X32698</t>
  </si>
  <si>
    <t>ARCHITECTE DES SYSTEMES D'INFORMATION DANS LES PROCESSUS INDUSTRIELS (INSTA)</t>
  </si>
  <si>
    <t>RNCP38413</t>
  </si>
  <si>
    <t>Architecte des systèmes d'information dans les processus industriels</t>
  </si>
  <si>
    <t>26X32650</t>
  </si>
  <si>
    <t>CONCEPTEUR DEVELOPPEUR FULL STACK (IFOCOP)</t>
  </si>
  <si>
    <t>RNCP36926</t>
  </si>
  <si>
    <t>Concepteur développeur full stack</t>
  </si>
  <si>
    <t>25125102</t>
  </si>
  <si>
    <t>GENIE MECANIQUE ET PRODUCTIQUE : CONCEPTION ET PRODUCTION DURABLE (BUT)</t>
  </si>
  <si>
    <t>RNCP35467</t>
  </si>
  <si>
    <t>BUT - Génie Mécanique et Productique : Conception et production durables</t>
  </si>
  <si>
    <t>46133402</t>
  </si>
  <si>
    <t>ACCUEIL-RECEPTION (CS4)</t>
  </si>
  <si>
    <t>2502000P</t>
  </si>
  <si>
    <t>METIERS DE L'INDUSTRIE : CONCEPTION DE PRODUITS INDUSTRIELS (LP CLERMONT AUVERGNE)</t>
  </si>
  <si>
    <t>40025005</t>
  </si>
  <si>
    <t>PRODUCTIQUE MECANIQUE OPTION DECOLLETAGE (BAC PRO)</t>
  </si>
  <si>
    <t>56T22702</t>
  </si>
  <si>
    <t>INSTALLATEUR TERMIQUE ET SANITAIRE (TP)</t>
  </si>
  <si>
    <t>RNCP35189</t>
  </si>
  <si>
    <t>TP - Installateur thermique et sanitaire</t>
  </si>
  <si>
    <t>11/01/2021</t>
  </si>
  <si>
    <t>RNCP1805</t>
  </si>
  <si>
    <t>2503261J</t>
  </si>
  <si>
    <t>METIERS DE L'INFORMATIQUE : SYSTEMES D'INFORMATION ET GESTION DE DONNEES (LP LIMOGES)</t>
  </si>
  <si>
    <t>13534115</t>
  </si>
  <si>
    <t>URBANISME ET AMENAGEMENT (MASTER PARIS 12)</t>
  </si>
  <si>
    <t>13511108</t>
  </si>
  <si>
    <t>CHIMIE PHYSIQUE ET ANALYTIQUE (MASTER)</t>
  </si>
  <si>
    <t>RNCP31488</t>
  </si>
  <si>
    <t>MASTER - Chimie physique et analytique (fiche nationale)</t>
  </si>
  <si>
    <t>25022501</t>
  </si>
  <si>
    <t>METIERS DE L'INDUSTRIE : CONCEPTION ET PROCESSUS DE MISE EN FORME DES MATERIAUX (LP LYON 1)</t>
  </si>
  <si>
    <t>36X32004</t>
  </si>
  <si>
    <t>ASSISTANT CHEF DE PROJETS EVENEMENTIEL (SCIENCES-U LYON)</t>
  </si>
  <si>
    <t>RNCP35274</t>
  </si>
  <si>
    <t>Assistant chef de projets événementiel</t>
  </si>
  <si>
    <t>RNCP31163</t>
  </si>
  <si>
    <t>36T23004</t>
  </si>
  <si>
    <t>COORDINATEUR BIM DU BATIMENT (TP)</t>
  </si>
  <si>
    <t>RNCP34280</t>
  </si>
  <si>
    <t>30/09/2024</t>
  </si>
  <si>
    <t>TP - Coordinateur BIM du bâtiment</t>
  </si>
  <si>
    <t>22/10/2019</t>
  </si>
  <si>
    <t>30/09/2019</t>
  </si>
  <si>
    <t>2503120Z</t>
  </si>
  <si>
    <t>MANAGEMENT DES ACTIVITES COMMERCIALES (LP CERGY)</t>
  </si>
  <si>
    <t>46T23301</t>
  </si>
  <si>
    <t>CHEF D'EQUIPE AMENAGEMENT FINITIONS (TP)</t>
  </si>
  <si>
    <t>RNCP34141</t>
  </si>
  <si>
    <t>TP - Chef d'équipe aménagement-finitions</t>
  </si>
  <si>
    <t>RNCP400</t>
  </si>
  <si>
    <t>26X31254</t>
  </si>
  <si>
    <t>CHARGE DE DEVELOPPEMENT STRATEGIQUE (DIDEROT EDUCATION)</t>
  </si>
  <si>
    <t>RNCP31966</t>
  </si>
  <si>
    <t>Chargé de développement stratégique</t>
  </si>
  <si>
    <t>1353102G</t>
  </si>
  <si>
    <t>DROIT, ECONOMIE, GESTION : GESTION DE PRODUCTION, LOGISTIQUE, ACHATS (MASTER GRENOBLE ALPES)</t>
  </si>
  <si>
    <t>25022147</t>
  </si>
  <si>
    <t>INDUSTRIES AGROALIMENTAIRES : GESTION, PRODUCTION ET VALORISATION (LP RENNES 1)</t>
  </si>
  <si>
    <t>36X23302</t>
  </si>
  <si>
    <t>DECORATEUR D'INTERIEUR (MJM GRAPHIC DESIGN)</t>
  </si>
  <si>
    <t>RNCP35751</t>
  </si>
  <si>
    <t>Décorateur d'intérieur</t>
  </si>
  <si>
    <t>16031402</t>
  </si>
  <si>
    <t>DIPLOME D'EXPERTISE COMPTABLE (DEC)</t>
  </si>
  <si>
    <t>RNCP35043</t>
  </si>
  <si>
    <t>Grade_Master - Diplôme d’expertise comptable (DEC)</t>
  </si>
  <si>
    <t>RNCP4878</t>
  </si>
  <si>
    <t>13531274</t>
  </si>
  <si>
    <t>MARKETING, VENTE (MASTER BORDEAUX)</t>
  </si>
  <si>
    <t>16032601</t>
  </si>
  <si>
    <t>DIPLOME D'EXPERT EN INGENIERIE INFORMATIQUE ET INNOVATION NUMERIQUE DE L'ESIEE IT</t>
  </si>
  <si>
    <t>RNCP35717</t>
  </si>
  <si>
    <t>DIPLOVIS - Expert en Ingénierie Informatique et Innovation Numérique</t>
  </si>
  <si>
    <t>13534309</t>
  </si>
  <si>
    <t>GENIE INDUSTRIEL (MASTER PARIS 12)</t>
  </si>
  <si>
    <t>16X32040</t>
  </si>
  <si>
    <t>MANAGER DE PROJET EN DESIGN GRAPHIQUE ET VISUEL (E-ARTSUP)</t>
  </si>
  <si>
    <t>RNCP38262</t>
  </si>
  <si>
    <t>Manager de projet en design graphique et visuel</t>
  </si>
  <si>
    <t>RNCP31199</t>
  </si>
  <si>
    <t>RNCP24575</t>
  </si>
  <si>
    <t>31/08/2017</t>
  </si>
  <si>
    <t>DIPLOVIS - Ecole des praticiens du commerce international ESSEC-EPSCI</t>
  </si>
  <si>
    <t>25034342</t>
  </si>
  <si>
    <t>METIERS DE LA PROTECTION ET DE LA GESTION DE L'ENVIRONNEMENT (LP LIMOGES)</t>
  </si>
  <si>
    <t>25034208</t>
  </si>
  <si>
    <t>PROTECTION ET VALORISATION DU PATRIMOINE HISTORIQUE ET CULTUREL (LP)</t>
  </si>
  <si>
    <t>56X34401</t>
  </si>
  <si>
    <t>AGENT(E) DE PREVENTION DE SURETE ET DE SECURITE (EEIE-EESP)</t>
  </si>
  <si>
    <t>RNCP34647</t>
  </si>
  <si>
    <t>Agent de prévention de sûreté et de sécurité</t>
  </si>
  <si>
    <t>RNCP27535</t>
  </si>
  <si>
    <t>25022260</t>
  </si>
  <si>
    <t>BIO-INDUSTRIES ET BIOTECHNOLOGIES (LP POITIERS)</t>
  </si>
  <si>
    <t>13522223</t>
  </si>
  <si>
    <t>CHIMIE ET SCIENCES DU VIVANT (MASTER)</t>
  </si>
  <si>
    <t>RNCP34110</t>
  </si>
  <si>
    <t>MASTER - Chimie et sciences du vivant (fiche nationale)</t>
  </si>
  <si>
    <t>26033106</t>
  </si>
  <si>
    <t>INFIRMIER DE BLOC OPERATOIRE (DIPLOME D'ETAT)</t>
  </si>
  <si>
    <t>RNCP37228</t>
  </si>
  <si>
    <t>DE - Infirmier de bloc opératoire</t>
  </si>
  <si>
    <t>RNCP34862</t>
  </si>
  <si>
    <t>26031021</t>
  </si>
  <si>
    <t>50032312</t>
  </si>
  <si>
    <t>ASSISTANT TECHNIQUE EN INSTRUMENTS DE MUSIQUE OPTION PIANO (CAP)</t>
  </si>
  <si>
    <t>16531239</t>
  </si>
  <si>
    <t>DIPLOME SUPERIEUR EN MANAGEMENT DU MARKETING DIGITAL DE L'ESC RENNES</t>
  </si>
  <si>
    <t>RNCP36678</t>
  </si>
  <si>
    <t>DipViGrM - Diplôme Supérieur en Management du Marketing Digital</t>
  </si>
  <si>
    <t>1353100G</t>
  </si>
  <si>
    <t>MANAGEMENT DE L'INNOVATION (MASTER NANTES)</t>
  </si>
  <si>
    <t>24631301</t>
  </si>
  <si>
    <t>RESPONSABLE D'OPERATION IMMOBILIERE (CNAM)</t>
  </si>
  <si>
    <t>RNCP35957</t>
  </si>
  <si>
    <t>Responsable d’opération immobilière</t>
  </si>
  <si>
    <t>RNCP24861</t>
  </si>
  <si>
    <t>25021411</t>
  </si>
  <si>
    <t>AMENAGEMENT PAYSAGER : CONCEPTION, GESTION, ENTRETIEN (LP PARIS 11)</t>
  </si>
  <si>
    <t>17020032</t>
  </si>
  <si>
    <t>INGENIEUR DIPLOME DE L'ECOLE CENTRALE DE MARSEILLE</t>
  </si>
  <si>
    <t>RNCP37907</t>
  </si>
  <si>
    <t>Titre ingénieur - Ingénieur diplômé de l'Ecole Centrale de Marseille</t>
  </si>
  <si>
    <t>RNCP36818</t>
  </si>
  <si>
    <t>16X3261B</t>
  </si>
  <si>
    <t>MANAGER DE PROGRAMMES ET PROJETS SI (OPENCLASSROOMS)</t>
  </si>
  <si>
    <t>RNCP38599</t>
  </si>
  <si>
    <t>Manager de programmes et projets SI</t>
  </si>
  <si>
    <t>56X23203</t>
  </si>
  <si>
    <t>OUVRIER PROFESSIONNEL EN RESTAURATION DU PATRIMOINE (CAUE FEDERATION ECOCONSTRUIRE)</t>
  </si>
  <si>
    <t>RNCP37516</t>
  </si>
  <si>
    <t>Ouvrier professionnel en restauration du patrimoine</t>
  </si>
  <si>
    <t>RNCP35562</t>
  </si>
  <si>
    <t>26X32102</t>
  </si>
  <si>
    <t>JOURNALISTE PLURIMEDIA (EJT)</t>
  </si>
  <si>
    <t>RNCP36928</t>
  </si>
  <si>
    <t>29/09/2023</t>
  </si>
  <si>
    <t>Journaliste plurimédia</t>
  </si>
  <si>
    <t>RNCP37841</t>
  </si>
  <si>
    <t>RNCP35672</t>
  </si>
  <si>
    <t>13533312</t>
  </si>
  <si>
    <t>METIERS DE L'ENSEIGNEMENT, DE L'EDUCATION ET DE LA FORMATION (MEEF), 2e DEGRE</t>
  </si>
  <si>
    <t>RNCP38356</t>
  </si>
  <si>
    <t>MASTER - Métiers de l'enseignement, de l'éducation et de la formation (MEEF), 2e degré / Professeur des collèges et lycées (fiche nationale)</t>
  </si>
  <si>
    <t>RNCP31852</t>
  </si>
  <si>
    <t>56T25106</t>
  </si>
  <si>
    <t>MONTEUR(EUSE) QUALIFIE(E) D'EQUIPEMENTS INDUSTRIELS (TP)</t>
  </si>
  <si>
    <t>RNCP34148</t>
  </si>
  <si>
    <t>TP - Monteur qualifié d'équipements industriels</t>
  </si>
  <si>
    <t>RNCP7142</t>
  </si>
  <si>
    <t>25032047</t>
  </si>
  <si>
    <t>METIERS DE LA COMMUNICATION : CHARGE DE EVENEMENTIEL (LP BESANCON)</t>
  </si>
  <si>
    <t>56T25406</t>
  </si>
  <si>
    <t>CARROSSIER REPARATEUR (TP)</t>
  </si>
  <si>
    <t>RNCP34286</t>
  </si>
  <si>
    <t>04/10/2024</t>
  </si>
  <si>
    <t>TP - Carrossier réparateur</t>
  </si>
  <si>
    <t>RNCP1945</t>
  </si>
  <si>
    <t>46N2550C</t>
  </si>
  <si>
    <t>TECHNICIEN(NE) DE MAINTENANCE EN MICRO INFORMATIQUE (ACTIF CNT)</t>
  </si>
  <si>
    <t>RNCP24801</t>
  </si>
  <si>
    <t>Technicien(ne) de maintenance en micro-informatique</t>
  </si>
  <si>
    <t>RNCP22118</t>
  </si>
  <si>
    <t>25011402</t>
  </si>
  <si>
    <t>METIERS DU DECISIONNEL ET DE LA STATISTIQUE (LP LORRAINE)</t>
  </si>
  <si>
    <t>13531551</t>
  </si>
  <si>
    <t>ECONOMIE DU TRAVAIL ET DES RESSOURCES HUMAINES (MASTER)</t>
  </si>
  <si>
    <t>RNCP38297</t>
  </si>
  <si>
    <t>CI-14012024</t>
  </si>
  <si>
    <t>MASTER - Economie du travail et des ressources humaines (fiche nationale)</t>
  </si>
  <si>
    <t>RNCP31580</t>
  </si>
  <si>
    <t>32032613</t>
  </si>
  <si>
    <t>SERVICES INFORMATIQUES AUX ORGANISATIONS OPTION A SOLUTIONS D'INFRASTRUCTURE, SYSTEMES ET RESEAUX (BTS)</t>
  </si>
  <si>
    <t>32024302</t>
  </si>
  <si>
    <t>INDUSTRIES DU CUIR OPTION 1 : TANNERIE MEGISSERIE (BTS)</t>
  </si>
  <si>
    <t>RNCP1068</t>
  </si>
  <si>
    <t>31/12/2022</t>
  </si>
  <si>
    <t>BTS - Industries du cuir option : tannerie, mégisserie</t>
  </si>
  <si>
    <t>32025010</t>
  </si>
  <si>
    <t>MAINTENANCE DES SYSTEMES OPTION A SYSTEMES DE PRODUCTION(BTS)</t>
  </si>
  <si>
    <t>32023010</t>
  </si>
  <si>
    <t>ETUDES ET ECONOMIE DE LA CONSTRUCTION (BTS)</t>
  </si>
  <si>
    <t>13525516</t>
  </si>
  <si>
    <t>ELECTRONIQUE, ENERGIE ELECTRIQUE, AUTOMATIQUE (MASTER LORRAINE)</t>
  </si>
  <si>
    <t>56X32301</t>
  </si>
  <si>
    <t>AGENT TECHNIQUE SON ET LUMIERE DU SPECTACLE VIVANT (CIAM)</t>
  </si>
  <si>
    <t>RNCP34812</t>
  </si>
  <si>
    <t>Agent technique son et lumières du spectacle vivant</t>
  </si>
  <si>
    <t>RNCP27756</t>
  </si>
  <si>
    <t>32033107</t>
  </si>
  <si>
    <t>OPTICIEN LUNETIER (BTS)</t>
  </si>
  <si>
    <t>RNCP38360</t>
  </si>
  <si>
    <t>BTS - Opticien-lunetier</t>
  </si>
  <si>
    <t>RNCP1084</t>
  </si>
  <si>
    <t>13531275</t>
  </si>
  <si>
    <t>MANAGEMENT ET COMMERCE INTERNATIONAL (MASTER)</t>
  </si>
  <si>
    <t>46X33606</t>
  </si>
  <si>
    <t>MAQUILLEUR - PERUQUIER - PLASTICIEN (GROUPE SILVYA TERRADE)</t>
  </si>
  <si>
    <t>RNCP34590</t>
  </si>
  <si>
    <t>Maquilleur - perruquier - plasticien</t>
  </si>
  <si>
    <t>RNCP37815</t>
  </si>
  <si>
    <t>RNCP24819</t>
  </si>
  <si>
    <t>36X32003</t>
  </si>
  <si>
    <t>GRAPHISTE MULTIMEDIA (ECAD CONSULTANTS)</t>
  </si>
  <si>
    <t>13534117</t>
  </si>
  <si>
    <t>URBANISME ET AMENAGEMENT (MASTER GRENOBLE ALPES)</t>
  </si>
  <si>
    <t>25025552</t>
  </si>
  <si>
    <t>METIERS DE L'ELECTRONIQUE : COMMUNICATION, SYSTEMES EMBARQUES (LP U DU LITTOTAL)</t>
  </si>
  <si>
    <t>16X31220</t>
  </si>
  <si>
    <t>MANAGER DU DEVELOPPEMENT MARKETING ET COMMERCIAL (ISEG)</t>
  </si>
  <si>
    <t>RNCP36025</t>
  </si>
  <si>
    <t>Manager du développement marketing et commercial</t>
  </si>
  <si>
    <t>RNCP11933</t>
  </si>
  <si>
    <t>RNCP36948</t>
  </si>
  <si>
    <t>DNMADE - Mode</t>
  </si>
  <si>
    <t>13531383</t>
  </si>
  <si>
    <t>FINANCE (MASTER LORRAINE)</t>
  </si>
  <si>
    <t>13512815</t>
  </si>
  <si>
    <t>DROIT, ECONOMIE, GESTION : DROIT DES ASSURANCES (MASTER PARIS 12)</t>
  </si>
  <si>
    <t>25031024</t>
  </si>
  <si>
    <t>QUALITE, HYGIENE, SECURITE, SANTE, ENVIRONNEMENT (LP CAEN)</t>
  </si>
  <si>
    <t>01024202</t>
  </si>
  <si>
    <t>DECORS TEXTILES PERMANENTS ET EPHEMERES (MC NIVEAU V)</t>
  </si>
  <si>
    <t>RNCP5632</t>
  </si>
  <si>
    <t>MC5 - Décors textiles permanents et éphémères</t>
  </si>
  <si>
    <t>17025505</t>
  </si>
  <si>
    <t>INGENIEUR DIPLOME DU CONSERVATOIRE NATIONAL DES ARTS ET METIERS SPECIALITE GENIE ELECTRIQUE</t>
  </si>
  <si>
    <t>RNCP37354</t>
  </si>
  <si>
    <t>Titre ingénieur - Ingénieur diplômé du Conservatoire national des arts et métiers spécialité génie électrique</t>
  </si>
  <si>
    <t>RNCP37029</t>
  </si>
  <si>
    <t>16X32008</t>
  </si>
  <si>
    <t>MANAGER DE LA COMMUNICATION DIGITALE ET DATA SCIENCE (ECOLE SUPERIEURE DE COMMUNICATION PUBLICITE ET MARKETING)</t>
  </si>
  <si>
    <t>RNCP31914</t>
  </si>
  <si>
    <t>Manager de la communication digitale et data science</t>
  </si>
  <si>
    <t>25033123</t>
  </si>
  <si>
    <t>OPTIQUE PROFESSIONNELLE (LP STRASBOURG)</t>
  </si>
  <si>
    <t>25022715</t>
  </si>
  <si>
    <t>METIERS DE LA RADIOPROTECTION ET DE LA SECURITE NUCLEAIRE (LP LYON 1)</t>
  </si>
  <si>
    <t>16X32604</t>
  </si>
  <si>
    <t>EXPERT(E) INFORMATIQUE ET SYSTEMES D'INFORMATION (YNOV)</t>
  </si>
  <si>
    <t>RNCP35078</t>
  </si>
  <si>
    <t>Expert informatique et systèmes d'information</t>
  </si>
  <si>
    <t>RNCP29436</t>
  </si>
  <si>
    <t>25034313</t>
  </si>
  <si>
    <t>METIERS DE LA PROTECTION ET DE LA GESTION DE L'ENVIRONNEMENT (LP CORSE)</t>
  </si>
  <si>
    <t>16X31518</t>
  </si>
  <si>
    <t>MANAGER DES RESSOURCES HUMAINES (ISIMI - PPA)</t>
  </si>
  <si>
    <t>RNCP36383</t>
  </si>
  <si>
    <t>RNCP34623|RNCP15357</t>
  </si>
  <si>
    <t>35523201</t>
  </si>
  <si>
    <t>MAINTENANCE HOTELIERE HOSPITALIERE ET IMMOBILIERE (DEUST)</t>
  </si>
  <si>
    <t>RNCP2869</t>
  </si>
  <si>
    <t>DEUST - Maintenance immobilière, hôtelière et hospitalière</t>
  </si>
  <si>
    <t>26X31213</t>
  </si>
  <si>
    <t>RESPONSABLE DEVELOPPEMENT COMMERCIAL ET MARKETING EN ENTREPRISES DU SPORT (CCI DE REGION NOUVELLE-AQUITAINE)</t>
  </si>
  <si>
    <t>RNCP30387</t>
  </si>
  <si>
    <t>Responsable développement commercial et marketing en entreprises du sport</t>
  </si>
  <si>
    <t>01025311</t>
  </si>
  <si>
    <t>AERONAUTIQUE OPTION HELICOPTERES A MOTEURS A PISTONS (MC NIVEAU IV)</t>
  </si>
  <si>
    <t>40025519</t>
  </si>
  <si>
    <t>CYBERSECURITE, INFORMATIQUE ET RESEAUX, ELECTRONIQUE (BAC PRO)</t>
  </si>
  <si>
    <t>20511410</t>
  </si>
  <si>
    <t>SCIENCES, TECHNOLOGIES, SANTE : MATHEMATIQUES (LIC LMD LE MANS)</t>
  </si>
  <si>
    <t>56X33402</t>
  </si>
  <si>
    <t>EMPLOYE QUALIFIE EN RESTAURATION (CPNEFP-RC - CERTIDEV)</t>
  </si>
  <si>
    <t>RNCP31318</t>
  </si>
  <si>
    <t>Employé qualifié de restauration</t>
  </si>
  <si>
    <t>RNCP13609</t>
  </si>
  <si>
    <t>46X31103</t>
  </si>
  <si>
    <t>AGENT D'ACCUEIL DES VOYAGEURS (INSTITUT AERO FORMATIONS)</t>
  </si>
  <si>
    <t>RNCP34001</t>
  </si>
  <si>
    <t>Agent d'accueil des voyageurs</t>
  </si>
  <si>
    <t>RNCP24802</t>
  </si>
  <si>
    <t>46X32603</t>
  </si>
  <si>
    <t>TECHNICIEN EN RESEAUX DE COMMUNICATION (OFIAQ)</t>
  </si>
  <si>
    <t>RNCP31001</t>
  </si>
  <si>
    <t>Technicien en réseaux de communications</t>
  </si>
  <si>
    <t>RNCP23990</t>
  </si>
  <si>
    <t>13512881</t>
  </si>
  <si>
    <t>DROIT SOCIAL (MASTER LYON 2)</t>
  </si>
  <si>
    <t>20532611</t>
  </si>
  <si>
    <t>INFORMATIQUE (LIC LMD MARNE LA VALLEE)</t>
  </si>
  <si>
    <t>44633514</t>
  </si>
  <si>
    <t>SPECIALITE ACTIVITES DE RANDONNEES ( BP JEPS)</t>
  </si>
  <si>
    <t>RNCP5287</t>
  </si>
  <si>
    <t>BPJEPS - Brevet professionnel de la jeunesse, de l'éducation populaire et du sport - spécialité Activités de randonnées</t>
  </si>
  <si>
    <t>36X32006</t>
  </si>
  <si>
    <t>WEBDESIGNER (MJM GRAPHIC DESIGN)</t>
  </si>
  <si>
    <t>16X32303</t>
  </si>
  <si>
    <t>CONCEPTEUR 3D ANIMATION VFX JEUX VIDEO (ECOLE BRASSART)</t>
  </si>
  <si>
    <t>RNCP36533</t>
  </si>
  <si>
    <t>Concepteur 3D animation VFX jeux vidéo</t>
  </si>
  <si>
    <t>RNCP29554</t>
  </si>
  <si>
    <t>25022134</t>
  </si>
  <si>
    <t>INDUSTRIES AGROALIMENTAIRES : GESTION, PRODUCTION ET VALORISATION (LP BORDEAUX)</t>
  </si>
  <si>
    <t>26531001</t>
  </si>
  <si>
    <t>DIGITAL ET STRATEGIE D'ENTREPRISE (BACHELOR EN SCIENCES ET INGENIERIE EPF)</t>
  </si>
  <si>
    <t>RNCP36001</t>
  </si>
  <si>
    <t>Grade_Licence - Sciences et ingénierie - Digital et Stratégies d’Entreprise</t>
  </si>
  <si>
    <t>13532606</t>
  </si>
  <si>
    <t>RESEAUX ET TELECOMMUNICATION (MASTER TOULOUSE 3)</t>
  </si>
  <si>
    <t>26031040</t>
  </si>
  <si>
    <t>RESPONSABLE EN MARKETING, COMMERCIALISATION ET GESTION (DIPLOME EGC AGEN)</t>
  </si>
  <si>
    <t>RNCP36677</t>
  </si>
  <si>
    <t>DIPLOVIS - Responsable en marketing, commercialisation et gestion</t>
  </si>
  <si>
    <t>RNCP35841</t>
  </si>
  <si>
    <t>56T23102</t>
  </si>
  <si>
    <t>CANALISATEUR (TP)</t>
  </si>
  <si>
    <t>RNCP38078</t>
  </si>
  <si>
    <t>TP - Canalisateur</t>
  </si>
  <si>
    <t>RNCP35300</t>
  </si>
  <si>
    <t>26X31229</t>
  </si>
  <si>
    <t>RESPONSABLE COMMERCIAL ET MARKETING (ARTEMYS - ECDE - IEF - B2H 83 LA VALETTE)</t>
  </si>
  <si>
    <t>RNCP35540</t>
  </si>
  <si>
    <t>RNCP28130</t>
  </si>
  <si>
    <t>25020083</t>
  </si>
  <si>
    <t>MAINTENANCE ET TECHNOLOGIE : ORGANISATION DE LA MAINTENANCE (LP MONTPELLIER)</t>
  </si>
  <si>
    <t>26X32648</t>
  </si>
  <si>
    <t>DEVELOPPEUR DE SOLUTIONS NUMERIQUES SECURISEES (ESIEE IT)</t>
  </si>
  <si>
    <t>RNCP37778</t>
  </si>
  <si>
    <t>Développeur de solutions numériques sécurisées</t>
  </si>
  <si>
    <t>36C22201</t>
  </si>
  <si>
    <t>TECHNICIEN SPECIALISE DES LABORATOIRES PARFUM COSMETIQUE ET AROMES (ISIPCA)</t>
  </si>
  <si>
    <t>RNCP36892</t>
  </si>
  <si>
    <t>Technicien spécialisé des laboratoires parfum cosmétique et arômes</t>
  </si>
  <si>
    <t>RNCP26923</t>
  </si>
  <si>
    <t>13512808</t>
  </si>
  <si>
    <t>DROIT PUBLIC (MASTER CERGY)</t>
  </si>
  <si>
    <t>13522011</t>
  </si>
  <si>
    <t>SCIENCES ET GENIE DES MATERIAUX (MASTER PAU)</t>
  </si>
  <si>
    <t>50022609</t>
  </si>
  <si>
    <t>MECANICIEN CONDUCTEUR DES SCIERIES ET DES INDUSTRIES MECANIQUES DU BOIS OP. B : MECANICIEN AFFUTEUR DE SCIAGE, TRANCHAGE, DEROULAGE (CAP)</t>
  </si>
  <si>
    <t>RNCP605</t>
  </si>
  <si>
    <t>CAP - Mécanicien conducteur des scieries et des industries mécanique du bois - option B : mécanicien affûteur de sciage, tranchage, déroulage</t>
  </si>
  <si>
    <t>26X31243</t>
  </si>
  <si>
    <t>MANAGER DANS L'UNIVERS DE LA BEAUTE (LA COMPAGNIE DE FORMATION)</t>
  </si>
  <si>
    <t>RNCP35266</t>
  </si>
  <si>
    <t>Manager dans l'univers de la beauté</t>
  </si>
  <si>
    <t>16X31011</t>
  </si>
  <si>
    <t>MANAGER EN STRATEGIE ET DEVELOPPEMENT D'AFFAIRES (ECEMA)</t>
  </si>
  <si>
    <t>RNCP36527</t>
  </si>
  <si>
    <t>Manager en stratégie et développement d'affaires</t>
  </si>
  <si>
    <t>RNCP15053</t>
  </si>
  <si>
    <t>25022768</t>
  </si>
  <si>
    <t>ENERGIE ET PROPULSION (LP)</t>
  </si>
  <si>
    <t>RNCP32268</t>
  </si>
  <si>
    <t>Licence Professionnelle - Energie et propulsion (fiche nationale)</t>
  </si>
  <si>
    <t>2503122W</t>
  </si>
  <si>
    <t>TECHNICO-COMMERCIAL (LP TOULOUSE 3)</t>
  </si>
  <si>
    <t>26X31217</t>
  </si>
  <si>
    <t>RESPONSABLE DU DEVELOPPEMENT COMMERCIAL (LA COMPAGNIE DE FORMATION)</t>
  </si>
  <si>
    <t>RNCP37075</t>
  </si>
  <si>
    <t>Chargé du développement commercial</t>
  </si>
  <si>
    <t>RNCP13596</t>
  </si>
  <si>
    <t>25025550</t>
  </si>
  <si>
    <t>METIERS DE L'ELECTRICITE ET DE L'ENERGIE (LP LORRAINE)</t>
  </si>
  <si>
    <t>56X32501</t>
  </si>
  <si>
    <t>AUXILIAIRE DE BIBLIOTHEQUE (ABF)</t>
  </si>
  <si>
    <t>RNCP35739</t>
  </si>
  <si>
    <t>Auxiliaire de bibliothèque</t>
  </si>
  <si>
    <t>RNCP1372</t>
  </si>
  <si>
    <t>24631303</t>
  </si>
  <si>
    <t>EVALUATEUR IMMOBILIER (CNAM)</t>
  </si>
  <si>
    <t>RNCP24860</t>
  </si>
  <si>
    <t>Evaluateur immobilier</t>
  </si>
  <si>
    <t>RNCP16933</t>
  </si>
  <si>
    <t>25031264</t>
  </si>
  <si>
    <t>COMMERCE ET DISTRIBUTION (LP MONTPELLIER)</t>
  </si>
  <si>
    <t>13531028</t>
  </si>
  <si>
    <t>DROIT, ECONOMIE, GESTION : GESTION DE PRODUCTION, LOGISTIQUE, ACHATS (MASTER EVRY)</t>
  </si>
  <si>
    <t>46M23301</t>
  </si>
  <si>
    <t>PEINTRE EN BATIMENT (BTM APCMA)</t>
  </si>
  <si>
    <t>RNCP6248</t>
  </si>
  <si>
    <t>30/11/2020</t>
  </si>
  <si>
    <t>Peintre en bâtiment (BTM)</t>
  </si>
  <si>
    <t>30/11/2015</t>
  </si>
  <si>
    <t>17020103</t>
  </si>
  <si>
    <t>INGENIEUR DIPLOME DE L'INSTITUT NATIONAL DES SCIENCES APPLIQUEES DE ROUEN, SPECIALITE INFORMATIQUE INDUSTRIELLE</t>
  </si>
  <si>
    <t>RNCP35795</t>
  </si>
  <si>
    <t>Titre ingénieur - Ingénieur diplômé de l’institut national des sciences appliquées de Rouen, spécialité informatique industrielle</t>
  </si>
  <si>
    <t>25013201</t>
  </si>
  <si>
    <t>METIERS DU DESIGN (LP)</t>
  </si>
  <si>
    <t>1703260T</t>
  </si>
  <si>
    <t>INGENIEUR DIPLOME DU CONSERVATOIRE NATIONAL DES ARTS ET METIERS SPECIALITE INFORMATIQUE</t>
  </si>
  <si>
    <t>RNCP36674</t>
  </si>
  <si>
    <t>Titre ingénieur - Ingénieur diplômé du Conservatoire national des arts et métiers, spécialité informatique et systèmes d'information</t>
  </si>
  <si>
    <t>RNCP37358</t>
  </si>
  <si>
    <t>RNCP26508|RNCP19306|RNCP18275</t>
  </si>
  <si>
    <t>20533513</t>
  </si>
  <si>
    <t>SCIENCES ET TECHNIQUES DES ACTIVITES PHYSIQUES ET SPORTIVES : MANAGEMENT DU SPORT (LIC LMD)</t>
  </si>
  <si>
    <t>36M22102</t>
  </si>
  <si>
    <t>BOULANGER (BM APCMA)</t>
  </si>
  <si>
    <t>RNCP34454</t>
  </si>
  <si>
    <t>Boulanger (BM)</t>
  </si>
  <si>
    <t>RNCP9824</t>
  </si>
  <si>
    <t>26X31002</t>
  </si>
  <si>
    <t>CHEF DE PROJETS MARKETING ET COMMERCIAL (YNOV)</t>
  </si>
  <si>
    <t>RNCP34380</t>
  </si>
  <si>
    <t>27/01/2022</t>
  </si>
  <si>
    <t>Chef de projets marketing et commercial</t>
  </si>
  <si>
    <t>RNCP19389</t>
  </si>
  <si>
    <t>25022026</t>
  </si>
  <si>
    <t>MATERIAUX ET STRUCTURES : GESTION, CONCEPTION ET INDUSTRIALISATION (LP)</t>
  </si>
  <si>
    <t>RNCP30100</t>
  </si>
  <si>
    <t>Licence Professionnelle - Matériaux et structures : gestion, conception et industrialisation (fiche nationale)</t>
  </si>
  <si>
    <t>17020026</t>
  </si>
  <si>
    <t>INGENIEUR DIPLOME DE L'ECOLE SUPERIEURE D'INGENIEURS LEONARD DE VINCI</t>
  </si>
  <si>
    <t>RNCP25304</t>
  </si>
  <si>
    <t>Titre ingénieur - Ingénieur diplômé de l’École supérieure d'ingénieurs Léonard de Vinci</t>
  </si>
  <si>
    <t>RNCP4108</t>
  </si>
  <si>
    <t>25032040</t>
  </si>
  <si>
    <t>TECHNIQUES DU SON ET DE L'IMAGE (LP LYON 1)</t>
  </si>
  <si>
    <t>13533138</t>
  </si>
  <si>
    <t>MANAGEMENT DES ORGANISATIONS DE SANTE (MASTER)</t>
  </si>
  <si>
    <t>RNCP36775</t>
  </si>
  <si>
    <t>MASTER - Management des organisations de santé (fiche nationale)</t>
  </si>
  <si>
    <t>26X33204</t>
  </si>
  <si>
    <t>CHARGE DE PROJETS HANDICAP, TRAVAIL ET INCLUSION (CCB)</t>
  </si>
  <si>
    <t>RNCP34361</t>
  </si>
  <si>
    <t>Chargé de projets handicap, travail et inclusion</t>
  </si>
  <si>
    <t>RNCP28699</t>
  </si>
  <si>
    <t>36T2270A</t>
  </si>
  <si>
    <t>TECHNICIEN SUPERIEUR DE MAINTENANCE ET D'EXPLOITATION EN CLIMATIQUE (TP)</t>
  </si>
  <si>
    <t>RNCP34888</t>
  </si>
  <si>
    <t>02/08/2023</t>
  </si>
  <si>
    <t>TP - Technicien supérieur de maintenance et d'exploitation en climatique</t>
  </si>
  <si>
    <t>02/08/2020</t>
  </si>
  <si>
    <t>RNCP25982</t>
  </si>
  <si>
    <t>40132206</t>
  </si>
  <si>
    <t>17022712</t>
  </si>
  <si>
    <t>INGENIEUR DIPLOME DE L'ECOLE NATIONALE SUPERIEURE D'INGENIEURS DE BRETAGNE SUD DE L'UNIVERSITE DE BRETAGNE-SUD, SPECIALITE GENIE ENERGETIQUE ET GENIE ELECTRIQUE</t>
  </si>
  <si>
    <t>RNCP37702</t>
  </si>
  <si>
    <t>Titre ingénieur - Ingénieur diplômé de l'école nationale supérieure d'ingénieurs de Bretagne-Sud de l'Université de Bretagne -Sud spécialité génie énergétique et génie électrique</t>
  </si>
  <si>
    <t>46T22708</t>
  </si>
  <si>
    <t>TECHNICIEN DE MAINTENANCE DES EQUIPEMENTS THERMIQUES (TP)</t>
  </si>
  <si>
    <t>RNCP7459</t>
  </si>
  <si>
    <t>21/07/2019</t>
  </si>
  <si>
    <t>TP - Technicien de maintenance des équipements thermiques</t>
  </si>
  <si>
    <t>21/07/2014</t>
  </si>
  <si>
    <t>RNCP393</t>
  </si>
  <si>
    <t>16X32612</t>
  </si>
  <si>
    <t>EXPERT EN INGENIERIE INFORMATIQUE (SCIENCES-U LYON)</t>
  </si>
  <si>
    <t>RNCP37744</t>
  </si>
  <si>
    <t>19/07/2031</t>
  </si>
  <si>
    <t>RNCP21947</t>
  </si>
  <si>
    <t>40033003</t>
  </si>
  <si>
    <t>ACCOMPAGNEMENT SOINS ET SERVICES A LA PERSONNE OPTION A - A DOMICILE (BAC PRO)</t>
  </si>
  <si>
    <t>35033202</t>
  </si>
  <si>
    <t>CARRIERES SOCIALES OPTION ASSISTANCE SOCIALE (DUT)</t>
  </si>
  <si>
    <t>RNCP2480</t>
  </si>
  <si>
    <t>DUT - Carrières sociales option assistance sociale</t>
  </si>
  <si>
    <t>17020021</t>
  </si>
  <si>
    <t>INGENIEUR DIPLOME DU CONSERVATOIRE NATIONAL DES ARTS ET METIERS, SPECIALITE MATERIAUX, EMBALLAGE ET CONDITIONNEMENT</t>
  </si>
  <si>
    <t>RNCP37359</t>
  </si>
  <si>
    <t>Titre ingénieur - Ingénieur diplômé du Conservatoire national des arts et métiers spécialité matériaux, emballage et conditionnement</t>
  </si>
  <si>
    <t>RNCP36570</t>
  </si>
  <si>
    <t>2502001M</t>
  </si>
  <si>
    <t>METIERS DE L'INSTRUMENTATION, DE LA MESURE ET DU CONTROLE QUALITE (LP)</t>
  </si>
  <si>
    <t>25021006</t>
  </si>
  <si>
    <t>2503120J</t>
  </si>
  <si>
    <t>COMMERCIALISATION DE PRODUITS ET SERVICES (LP CORSE)</t>
  </si>
  <si>
    <t>36X31507</t>
  </si>
  <si>
    <t>ASSISTANT EN RESSOURCES HUMAINES (IFOCOP)</t>
  </si>
  <si>
    <t>RNCP38045</t>
  </si>
  <si>
    <t>RNCP35165</t>
  </si>
  <si>
    <t>26531008</t>
  </si>
  <si>
    <t>DIPLOME EN MANAGEMENT GENERAL ET INTERNATIONAL DE PSB</t>
  </si>
  <si>
    <t>RNCP36785</t>
  </si>
  <si>
    <t>DipViGrL - Diplôme en management général et international</t>
  </si>
  <si>
    <t>RNCP30930</t>
  </si>
  <si>
    <t>25022709</t>
  </si>
  <si>
    <t>METIERS DE L'ENERGETIQUE, DE L'ENVIRONNEMENT ET DU GENIE CLIMATIQUE (LP CNAM)</t>
  </si>
  <si>
    <t>26031219</t>
  </si>
  <si>
    <t>DIPLOME SUPERIEUR EN MARKETING, COMMERCE ET GESTION DE L'ECOLE DE GESTION ET DE COMMERCE DE LA MARTINIQUE</t>
  </si>
  <si>
    <t>RNCP35605</t>
  </si>
  <si>
    <t>25132611</t>
  </si>
  <si>
    <t>RESEAUX ET TELECOMMUNICATIONS : PILOTAGE DE PROJETS RESEAUX (BUT)</t>
  </si>
  <si>
    <t>RNCP35458</t>
  </si>
  <si>
    <t>BUT - Réseaux &amp; Télécommunications : Pilotage de projets de réseaux</t>
  </si>
  <si>
    <t>RNCP36953</t>
  </si>
  <si>
    <t>DNMADE - Spectacle</t>
  </si>
  <si>
    <t>13512220</t>
  </si>
  <si>
    <t>INTELLIGENCE ECONOMIQUE (MASTER POITIERS)</t>
  </si>
  <si>
    <t>36321212</t>
  </si>
  <si>
    <t>TECHNICIEN CONSEIL EN BATIMENTS D'ELEVAGE ET AGRICOLES (CSA)</t>
  </si>
  <si>
    <t>RNCP4100</t>
  </si>
  <si>
    <t>CS - Technicien-conseil en bâtiments d’élevage et agricoles</t>
  </si>
  <si>
    <t>2503261H</t>
  </si>
  <si>
    <t>CARTOGRAPHIE, TOPOGRAPHIE ET SYSTEMES D'INFORMATION GEOGRAPHIQUE (LP PARIS 12)</t>
  </si>
  <si>
    <t>56133401</t>
  </si>
  <si>
    <t>EMPLOYE BARMAN (CS3)</t>
  </si>
  <si>
    <t>16X31304</t>
  </si>
  <si>
    <t>EXPERT FINANCIER (IGS)</t>
  </si>
  <si>
    <t>RNCP36596</t>
  </si>
  <si>
    <t>Expert financier</t>
  </si>
  <si>
    <t>RNCP15368</t>
  </si>
  <si>
    <t>25031088</t>
  </si>
  <si>
    <t>METIERS DE LA QUALITE (LP LIMOGES)</t>
  </si>
  <si>
    <t>35533511</t>
  </si>
  <si>
    <t>STAPS:ANIMATION ET GESTION DES ACTIVITES PHYSIQUES, SPORTIVES OU CULTURELLES (DEUST LILLE)</t>
  </si>
  <si>
    <t>13511305</t>
  </si>
  <si>
    <t>SCIENCES ET TECHNOLOGIES DE L'AGRICULTURE, DE L'ALIMENTATION ET DE L'ENVIRONNEMENT (MASTER)</t>
  </si>
  <si>
    <t>56M23001</t>
  </si>
  <si>
    <t>RAMONEUR-FUMISTE (CTM APCMA)</t>
  </si>
  <si>
    <t>1353103K</t>
  </si>
  <si>
    <t>MANAGEMENT ET ADMINISTRATION DES ENTREPRISES (MASTER TOULOUSE 1)</t>
  </si>
  <si>
    <t>36X33101</t>
  </si>
  <si>
    <t>DELEGUE PHARMACEUTIQUE (INSTITUT LEONARD DE VINCI)</t>
  </si>
  <si>
    <t>RNCP36703</t>
  </si>
  <si>
    <t>RNCP28663</t>
  </si>
  <si>
    <t>1351281R</t>
  </si>
  <si>
    <t>DROIT DES ASSURANCES (MASTER)</t>
  </si>
  <si>
    <t>36X31503</t>
  </si>
  <si>
    <t>40020002</t>
  </si>
  <si>
    <t>ETUDE ET DEFINITION DE PRODUITS INDUSTRIELS (BAC PRO)</t>
  </si>
  <si>
    <t>RNCP36191</t>
  </si>
  <si>
    <t>BAC PRO - Modélisation et prototypage 3D</t>
  </si>
  <si>
    <t>RNCP763</t>
  </si>
  <si>
    <t>36X21104</t>
  </si>
  <si>
    <t>ATTACHE COMMERCIAL VINS ET SPIRITUEUX (KEDGE BUSINESS SCHOOL)</t>
  </si>
  <si>
    <t>RNCP36649</t>
  </si>
  <si>
    <t>Attaché Commercial Vins et Spiritueux</t>
  </si>
  <si>
    <t>RNCP1531</t>
  </si>
  <si>
    <t>25020037</t>
  </si>
  <si>
    <t>MAINTENANCE DES SYSTEMES INDUSTRIELS, DE PRODUCTION ET D'ENERGIE (LP CAEN)</t>
  </si>
  <si>
    <t>2503120G</t>
  </si>
  <si>
    <t>TECHNICO-COMMERCIAL (LP PARIS 12)</t>
  </si>
  <si>
    <t>17025119</t>
  </si>
  <si>
    <t>INGENIEUR DIPLOME DE L'INSTITUT NATIONAL DES SCIENCES APPLIQUEES DE LYON, SPECIALITE GENIE MECANIQUE</t>
  </si>
  <si>
    <t>RNCP35115</t>
  </si>
  <si>
    <t>Titre ingénieur - ingénieur diplômé de l'Institut national des sciences appliquées de Lyon, spécialité génie mécanique</t>
  </si>
  <si>
    <t>RNCP17893</t>
  </si>
  <si>
    <t>25031408</t>
  </si>
  <si>
    <t>METIERS DE LA GESTION ET DE LA COMPTABILITE : COMPTABILITE ET PAIE (LP CNAM)</t>
  </si>
  <si>
    <t>46321220</t>
  </si>
  <si>
    <t>CONDUITE D'UN ELEVAGE BOVIN LAIT (CSA)</t>
  </si>
  <si>
    <t>RNCP38332</t>
  </si>
  <si>
    <t>CS - Conduite d’un élevage bovin lait</t>
  </si>
  <si>
    <t>RNCP34275</t>
  </si>
  <si>
    <t>1351280A</t>
  </si>
  <si>
    <t>DROIT DES AFFAIRES (MASTER BESANCON)</t>
  </si>
  <si>
    <t>35512801</t>
  </si>
  <si>
    <t>ASSISTANT JURIDIQUE (DEUST)</t>
  </si>
  <si>
    <t>RNCP2898</t>
  </si>
  <si>
    <t>DEUST - Assistant Juridique</t>
  </si>
  <si>
    <t>32031311</t>
  </si>
  <si>
    <t>ASSURANCE (BTS)</t>
  </si>
  <si>
    <t>RNCP38359</t>
  </si>
  <si>
    <t>BTS - Assurance</t>
  </si>
  <si>
    <t>RNCP35473</t>
  </si>
  <si>
    <t>40132207</t>
  </si>
  <si>
    <t>ORFEVRERIE OPTION GRAVURES-CISELURE (BMA)</t>
  </si>
  <si>
    <t>2502002T</t>
  </si>
  <si>
    <t>MAINTENANCE DES SYSTEMES INDUSTRIELS, DE PRODUCTION ET D'ENERGIE (LP)</t>
  </si>
  <si>
    <t>36X32303</t>
  </si>
  <si>
    <t>OPERATEUR DU SON (3IS SUP)</t>
  </si>
  <si>
    <t>RNCP37180</t>
  </si>
  <si>
    <t>Chef opérateur du son</t>
  </si>
  <si>
    <t>RNCP35132</t>
  </si>
  <si>
    <t>25031031</t>
  </si>
  <si>
    <t>LOGISTIQUE ET SYSTEMES D'INFORMATION (LP BORDEAUX)</t>
  </si>
  <si>
    <t>25022003</t>
  </si>
  <si>
    <t>MATERIAUX ET STRUCTURES : GESTION, CONCEPTION ET INDUSTRIALISATION (LP EVRY)</t>
  </si>
  <si>
    <t>2503263H</t>
  </si>
  <si>
    <t>METIERS DE L'INFORMATIQUE : SYSTEMES D'INFORMATION ET GESTION DE DONNEES (LP)</t>
  </si>
  <si>
    <t>26C31401</t>
  </si>
  <si>
    <t>CONTROLEUR DE GESTION (SUP DE V CCIP IDF)</t>
  </si>
  <si>
    <t>RNCP37650</t>
  </si>
  <si>
    <t>RNCP34310</t>
  </si>
  <si>
    <t>25131401</t>
  </si>
  <si>
    <t>GESTION DES ENTREPRISES ET DES ADMINISTRATIONS : CONTROLE DE GESTION ET PILOTAGE DE LA PERFORMANCE (BUT)</t>
  </si>
  <si>
    <t>RNCP35378</t>
  </si>
  <si>
    <t>BUT - Gestion des entreprises et des administrations : contrôle de gestion et pilotage de la performance</t>
  </si>
  <si>
    <t>56X24001</t>
  </si>
  <si>
    <t>AGENT TECHNIQUE EN ENTRETIEN DES TEXTILES (5ASEC - CTTN-IREN)</t>
  </si>
  <si>
    <t>RNCP36126</t>
  </si>
  <si>
    <t>Agent technique en entretien des textiles</t>
  </si>
  <si>
    <t>36T25102</t>
  </si>
  <si>
    <t>TECHNICIEN SUPERIEUR EN CONCEPTION INDUSTRIELLE DE SYSTEMES MECANIQUES (TP)</t>
  </si>
  <si>
    <t>RNCP37317</t>
  </si>
  <si>
    <t>20/01/2028</t>
  </si>
  <si>
    <t>TP - Technicien supérieur en conception industrielle de systèmes mécaniques</t>
  </si>
  <si>
    <t>RNCP5891</t>
  </si>
  <si>
    <t>25021021</t>
  </si>
  <si>
    <t>AGRONOMIE (LP)</t>
  </si>
  <si>
    <t>25025561</t>
  </si>
  <si>
    <t>DOMOTIQUE (LP RENNES 1)</t>
  </si>
  <si>
    <t>13522222</t>
  </si>
  <si>
    <t>CHIMIE (MASTER CERGY)</t>
  </si>
  <si>
    <t>17020040</t>
  </si>
  <si>
    <t>INGENIEUR DIPLOME DE L'ECOLE NATIONALE SUPERIEURE DE TECHNIQUES AVANCEES</t>
  </si>
  <si>
    <t>RNCP12231</t>
  </si>
  <si>
    <t>Titre ingénieur - Titre d’Ingénieur diplômé de l'Ecole Nationale Supérieure de Techniques Avancées (ENSTA ParisTech)</t>
  </si>
  <si>
    <t>44633513</t>
  </si>
  <si>
    <t>26X32316</t>
  </si>
  <si>
    <t>CHEF OPERATEUR SON (EICAR)</t>
  </si>
  <si>
    <t>RNCP36881</t>
  </si>
  <si>
    <t>Chef opérateur son</t>
  </si>
  <si>
    <t>RNCP31172</t>
  </si>
  <si>
    <t>16X31316</t>
  </si>
  <si>
    <t>EXPERT EN ANALYSE FINANCIERE (INSEEC IFG)</t>
  </si>
  <si>
    <t>RNCP35007</t>
  </si>
  <si>
    <t>Expert en analyse financière</t>
  </si>
  <si>
    <t>40024202</t>
  </si>
  <si>
    <t>ARTISANAT ET METIERS D'ART OPTION : TAPISSIER D'AMEUBLEMENT (BAC PRO)</t>
  </si>
  <si>
    <t>RNCP751</t>
  </si>
  <si>
    <t>BAC PRO - Artisanat et métiers d'art option : tapissier d'ameublement</t>
  </si>
  <si>
    <t>16X23001</t>
  </si>
  <si>
    <t>MANAGER DE PROJETS DE CONSTRUCTION (MS CESI)</t>
  </si>
  <si>
    <t>RNCP36083</t>
  </si>
  <si>
    <t>Manager de projets de construction (MS)</t>
  </si>
  <si>
    <t>RNCP16638</t>
  </si>
  <si>
    <t>2503262B</t>
  </si>
  <si>
    <t>METIERS DES RESEAUX INFORMATIQUES ET TELECOMMUNICATIONS (LP GUYANE)</t>
  </si>
  <si>
    <t>26X32607</t>
  </si>
  <si>
    <t>CHEF DE PROJET LOGICIEL ET RESEAUX (ANAPIJ)</t>
  </si>
  <si>
    <t>RNCP34568</t>
  </si>
  <si>
    <t>Chef de projet logiciel et réseau</t>
  </si>
  <si>
    <t>RNCP26228</t>
  </si>
  <si>
    <t>26X31250</t>
  </si>
  <si>
    <t>RESPONSABLE DU DEVELOPPEMENT COMMERCIAL (ESGCV)</t>
  </si>
  <si>
    <t>13531421</t>
  </si>
  <si>
    <t>SCIENCES DES ORGANISATIONS (DROIT, ECONOMIE, GESTION, SCIENCES SOCIALES) : COMPTABILITE, CONTROLE, AUDIT (MASTER DAUPHINE)</t>
  </si>
  <si>
    <t>17022501</t>
  </si>
  <si>
    <t>INGENIEUR DIPLOME DE L'INSTITUT POLYTECHNIQUE DE BORDEAUX - ECOLE NATIONALE SUPERIEURE DE CHIMIE, DE BIOLOGIE ET DE PHYSIQUE SPECIALITE MATERIAUX COMPOSITES ET MECANIQUE</t>
  </si>
  <si>
    <t>RNCP36423</t>
  </si>
  <si>
    <t>Titre ingénieur - Ingénieur de l'École nationale supérieure de chimie, de biologie et de physique, de l'Institut polytechnique de Bordeaux (ENSCBP - Bordeaux INP) spécialité Matériaux composites et Mécanique</t>
  </si>
  <si>
    <t>29/04/2022</t>
  </si>
  <si>
    <t>RNCP35566</t>
  </si>
  <si>
    <t>35020006</t>
  </si>
  <si>
    <t>GENIE INDUSTRIEL ET MAINTENANCE GIM (DUT)</t>
  </si>
  <si>
    <t>RNCP2926</t>
  </si>
  <si>
    <t>DUT - Génie industriel et maintenance (GIM)</t>
  </si>
  <si>
    <t>25023061</t>
  </si>
  <si>
    <t>METIERS DU BTP : GENIE CIVIL ET CONSTRUCTION (LP)</t>
  </si>
  <si>
    <t>RNCP37224</t>
  </si>
  <si>
    <t>07/12/2027</t>
  </si>
  <si>
    <t>DEJEPS - Diplôme d'Etat de la jeunesse, de l'éducation populaire et du sport spécialité « perfectionnement sportif » mention « spéléologie »</t>
  </si>
  <si>
    <t>08/12/2022</t>
  </si>
  <si>
    <t>13531321</t>
  </si>
  <si>
    <t>MONNAIE, BANQUE, FINANCE, ASSURANCE (MASTER RENNES 1)</t>
  </si>
  <si>
    <t>26X31215</t>
  </si>
  <si>
    <t>CHARGE DE DEVELOPPEMENT COMMERCIAL ET MARKETING (EFIP - INSCAM - GROUPE ESCCOT)</t>
  </si>
  <si>
    <t>RNCP30407</t>
  </si>
  <si>
    <t>Chargé de développement commercial et marketing</t>
  </si>
  <si>
    <t>RNCP17966</t>
  </si>
  <si>
    <t>25022759</t>
  </si>
  <si>
    <t>MAITRISE DE L'ENERGIE, ELECTRICITE, DEVELOPPEMENT DURABLE (LP LORRAINE)</t>
  </si>
  <si>
    <t>13523011</t>
  </si>
  <si>
    <t>GENIE CIVIL (MASTER LIMOGES)</t>
  </si>
  <si>
    <t>17025516</t>
  </si>
  <si>
    <t>INGENIEUR DIPLOME DE L'ECOLE POLYTECHNIQUE UNIVERSITAIRE DE L'UNIVERSITE DE NANTES, SPECIALITE GENIE ELECTRIQUE</t>
  </si>
  <si>
    <t>RNCP17000</t>
  </si>
  <si>
    <t>Titre ingénieur - Ingénieur diplômé de l’École polytechnique de l’Université de Nantes, spécialité Génie Electrique</t>
  </si>
  <si>
    <t>RNCP4767</t>
  </si>
  <si>
    <t>13512873</t>
  </si>
  <si>
    <t>DROIT SOCIAL (MASTER PARIS SACLAY)</t>
  </si>
  <si>
    <t>20513613</t>
  </si>
  <si>
    <t>LANGUES, LITTERATURES ET CIVILISATIONS ETRANGERES ET REGIONALES (LIC LMD VERSAILLES)</t>
  </si>
  <si>
    <t>26T32605</t>
  </si>
  <si>
    <t>ADMINISTRATEUR RESEAU NETOPS (TP)</t>
  </si>
  <si>
    <t>RNCP36163</t>
  </si>
  <si>
    <t>TP - Administrateur réseau NetOps</t>
  </si>
  <si>
    <t>26M20001</t>
  </si>
  <si>
    <t>RESPONSABLE QUALITE HYGIENE SANTE SECURITE ENVIRONNEMENT (CMAR PACA)</t>
  </si>
  <si>
    <t>RNCP34261</t>
  </si>
  <si>
    <t>RNCP28672</t>
  </si>
  <si>
    <t>17025117</t>
  </si>
  <si>
    <t>INGENIEUR DIPLOME DE L'ECOLE POLYTECHNIQUE UNIVERSITAIRE DE L'UNIVERSITE SORBONNE UNIVERSITE, SPECIALITE GENIE MECANIQUE</t>
  </si>
  <si>
    <t>RNCP37371</t>
  </si>
  <si>
    <t>Titre ingénieur - Titre ingénieur diplômé de l’école polytechnique universitaire de Sorbonne Université, spécialité Génie Mécanique</t>
  </si>
  <si>
    <t>RNCP37200</t>
  </si>
  <si>
    <t>17020049</t>
  </si>
  <si>
    <t>INGENIEUR DIPLOME DE L'ECOLE POLYTECHNIQUE UNIVERSITAIRE D'ANGERS DE L'UNIVERSITE D'ANGERS, SPECIALITE GENIE INDUSTRIEL</t>
  </si>
  <si>
    <t>RNCP35704</t>
  </si>
  <si>
    <t>Titre ingénieur - Ingénieur diplômé de l’école polytechnique universitaire de l'université d'Angers, spécialité génie industriel</t>
  </si>
  <si>
    <t>RNCP18705</t>
  </si>
  <si>
    <t>25032002</t>
  </si>
  <si>
    <t>METIERS DU NUMERIQUE : CONCEPTION, REDACTION ET REALISATION WEB (LP MARNE LA VALLEE)</t>
  </si>
  <si>
    <t>26X32618</t>
  </si>
  <si>
    <t>CONCEPTEUR DEVELOPPEUR D'APPLICATIONS NUMERIQUES (ADIP - IPI)</t>
  </si>
  <si>
    <t>RNCP36463</t>
  </si>
  <si>
    <t>Concepteur développeur d’applications numériques</t>
  </si>
  <si>
    <t>RNCP30714</t>
  </si>
  <si>
    <t>16X32632</t>
  </si>
  <si>
    <t>EXPERT EN TRANSFORMATION DIGITALE ET TECHNOLOGIQUE (HETIC)</t>
  </si>
  <si>
    <t>RNCP36209</t>
  </si>
  <si>
    <t>24/02/2027</t>
  </si>
  <si>
    <t>Expert en transformation digitale et technologique</t>
  </si>
  <si>
    <t>24/02/2022</t>
  </si>
  <si>
    <t>RNCP18197</t>
  </si>
  <si>
    <t>32321112</t>
  </si>
  <si>
    <t>VITICULTURE OENOLOGIE (BTSA)</t>
  </si>
  <si>
    <t>RNCP36002</t>
  </si>
  <si>
    <t>BTSA - Viticulture-Œnologie</t>
  </si>
  <si>
    <t>RNCP15616</t>
  </si>
  <si>
    <t>56T24301</t>
  </si>
  <si>
    <t>TP - TP Piqueur en maroquinerie</t>
  </si>
  <si>
    <t>09/06/2018</t>
  </si>
  <si>
    <t>RNCP14040</t>
  </si>
  <si>
    <t>20531007</t>
  </si>
  <si>
    <t>GESTION (LIC LMD LILLE2)</t>
  </si>
  <si>
    <t>25020094</t>
  </si>
  <si>
    <t>METIERS DE L'INSTRUMENTATION, DE LA MESURE ET DU CONTROLE QUALITE (LP ORLEANS)</t>
  </si>
  <si>
    <t>25034338</t>
  </si>
  <si>
    <t>METIERS DE LA PROTECTION ET DE LA GESTION DE L'ENVIRONNEMENT (LP GRENOBLE ALPES)</t>
  </si>
  <si>
    <t>16X31234</t>
  </si>
  <si>
    <t>MANAGER DES ACHATS ET DE LA SUPPLY CHAIN (INSEEC)</t>
  </si>
  <si>
    <t>RNCP38496</t>
  </si>
  <si>
    <t>Manager des achats et de la supply Chain</t>
  </si>
  <si>
    <t>RNCP35441</t>
  </si>
  <si>
    <t>46023001</t>
  </si>
  <si>
    <t>ASSISTANT D'ARCHITECTE (DSP CNAM)</t>
  </si>
  <si>
    <t>3553320A</t>
  </si>
  <si>
    <t>TRAVAIL SOCIAL, METIERS DE L'AMENAGEMENT ET DES ACTIVITES SOCIALES (MAAS) ECONOMIE SOCIALE ET SOLIDAIRE (ESS) (DEUST EVRY)</t>
  </si>
  <si>
    <t>13533120</t>
  </si>
  <si>
    <t>INGENIERIE DE LA SANTE (MASTER LILLE2)</t>
  </si>
  <si>
    <t>25025403</t>
  </si>
  <si>
    <t>METIERS DE L'INDUSTRIE : METALLURGIE, MISE EN FORME DES MATERIAUX ET SOUDAGE (LP BREST)</t>
  </si>
  <si>
    <t>26X33503</t>
  </si>
  <si>
    <t>RNCP37420</t>
  </si>
  <si>
    <t>Entraineur professionnel de football</t>
  </si>
  <si>
    <t>RNCP35616</t>
  </si>
  <si>
    <t>13532632</t>
  </si>
  <si>
    <t>INGENIERIE DES SYTEMES COMPLEXES (MASTER PARIS 12)</t>
  </si>
  <si>
    <t>16X32672</t>
  </si>
  <si>
    <t>CHEF DE PROJET EXPERT EN INTELLIGENCE ARTIFICIELLE (EPSI)</t>
  </si>
  <si>
    <t>RNCP36582</t>
  </si>
  <si>
    <t>Chef de projet expert en intelligence artificielle</t>
  </si>
  <si>
    <t>25033405</t>
  </si>
  <si>
    <t>ORGANISATION ET GESTION DES ETABLISSEMENTS HOTELIERS ET DE RESTAURATION (LP VERSAILLES)</t>
  </si>
  <si>
    <t>25031053</t>
  </si>
  <si>
    <t>METIERS DE L'ENTREPRENEURIAT (LP LORRAINE)</t>
  </si>
  <si>
    <t>25023103</t>
  </si>
  <si>
    <t>METIERS DU BTP : TRAVAUX PUBLICS (LP LA ROCHELLE)</t>
  </si>
  <si>
    <t>35031103</t>
  </si>
  <si>
    <t>PACKAGING EMBALLAGE ET CONDITIONNEMENT (DUT)</t>
  </si>
  <si>
    <t>RNCP20660</t>
  </si>
  <si>
    <t>DUT - Packaging, emballage et conditionnement (PEC)</t>
  </si>
  <si>
    <t>20533512</t>
  </si>
  <si>
    <t>SCIENCES ET TECHNIQUES DES ACTIVITES PHYSIQUES ET SPORTIVES : ERGONOMIE DU SPORT ET PERFORMANCE MOTRICE (LIC LMD)</t>
  </si>
  <si>
    <t>13532672</t>
  </si>
  <si>
    <t>MANAGEMENT DES SYSTEMES D'INFORMATION (MASTER MONTPELLIER)</t>
  </si>
  <si>
    <t>46X32401</t>
  </si>
  <si>
    <t>SECRETAIRE MEDICAL (SOSIM)</t>
  </si>
  <si>
    <t>RNCP36897</t>
  </si>
  <si>
    <t>RNCP17204</t>
  </si>
  <si>
    <t>26X32208</t>
  </si>
  <si>
    <t>DESIGNER DE COMMUNICATION GRAPHIQUE ET DIGITALE (IPSAA - ESDAC)</t>
  </si>
  <si>
    <t>RNCP34319</t>
  </si>
  <si>
    <t>Designer de communication graphique et digitale</t>
  </si>
  <si>
    <t>RNCP26461</t>
  </si>
  <si>
    <t>36C25501</t>
  </si>
  <si>
    <t>20511405</t>
  </si>
  <si>
    <t>SCIENCES, TECHNOLOGIES, SANTE : MATHEMATIQUES (LIC LMD ROUEN)</t>
  </si>
  <si>
    <t>46125501</t>
  </si>
  <si>
    <t>TECHNICIEN(NE) EN RESEAUX ELECTRIQUES (CS4)</t>
  </si>
  <si>
    <t>16X31523</t>
  </si>
  <si>
    <t>RESPONSABLE EN TRANSFORMATION ET INNOVATION RH (SUP DES RH)</t>
  </si>
  <si>
    <t>RNCP34990</t>
  </si>
  <si>
    <t>Responsable en transformation et innovation RH</t>
  </si>
  <si>
    <t>25132602</t>
  </si>
  <si>
    <t>INFORMATIQUE : ADMINISTRATION, GESTION ET EXPLOITATION DES DONNEES (BUT)</t>
  </si>
  <si>
    <t>RNCP35477</t>
  </si>
  <si>
    <t>BUT - Informatique : Administration, gestion et exploitation des données</t>
  </si>
  <si>
    <t>45034402</t>
  </si>
  <si>
    <t>AGENT TECHNIQUE DE SECURITE DANS LES TRANSPORTS (BP)</t>
  </si>
  <si>
    <t>RNCP964</t>
  </si>
  <si>
    <t>BP - Agent technique de sécurité dans les transports</t>
  </si>
  <si>
    <t>16X32024</t>
  </si>
  <si>
    <t>CONCEPTEUR REALISATEUR GAME EN ART (NEW 3D GENERAL EDUCATION)</t>
  </si>
  <si>
    <t>RNCP30731</t>
  </si>
  <si>
    <t>Concepteur réalisateur en game art</t>
  </si>
  <si>
    <t>25032616</t>
  </si>
  <si>
    <t>METIERS DES RESEAUX INFORMATIQUES ET TELECOMMUNICATIONS (LP TOULOUSE 2)</t>
  </si>
  <si>
    <t>56T22704</t>
  </si>
  <si>
    <t>MONTEUR DEPANNEUR FRIGORISTE (TP)</t>
  </si>
  <si>
    <t>RNCP37876</t>
  </si>
  <si>
    <t>TP - Monteur dépanneur frigoriste</t>
  </si>
  <si>
    <t>RNCP183</t>
  </si>
  <si>
    <t>01025003</t>
  </si>
  <si>
    <t>MECATRONIQUE NAVALE (MC NIVEAU IV)</t>
  </si>
  <si>
    <t>16531014</t>
  </si>
  <si>
    <t>DIPLOME DE L'ECOLE DE MANAGEMENT LEONARD DE VINCI LA DEFENSE</t>
  </si>
  <si>
    <t>RNCP36543</t>
  </si>
  <si>
    <t>RNCP25448</t>
  </si>
  <si>
    <t>46X32309</t>
  </si>
  <si>
    <t>TECHNICIEN SON (STAFF)</t>
  </si>
  <si>
    <t>RNCP38480</t>
  </si>
  <si>
    <t>RNCP36600</t>
  </si>
  <si>
    <t>RNCP37111</t>
  </si>
  <si>
    <t>BPJEPS - Brevet professionnel de la jeunesse, de l’éducation populaire et du sport spécialité « éducateur sportif » mention « sports de glace »</t>
  </si>
  <si>
    <t>25022140</t>
  </si>
  <si>
    <t>METIERS DE LA SANTE : NUTRITION, ALIMENTATION (LP MONTPELLIER)</t>
  </si>
  <si>
    <t>25032511</t>
  </si>
  <si>
    <t>METIERS DU LIVRE : DOCUMENTATION ET BIBLIOTHEQUES (LP LILLE 3)</t>
  </si>
  <si>
    <t>16X32671</t>
  </si>
  <si>
    <t>ARCHITECTE DES SYSTEMES D'INFORMATION DANS LES PROCESSUS INDUSTRIELS (HEXAGONE)</t>
  </si>
  <si>
    <t>RNCP37178</t>
  </si>
  <si>
    <t>1702300N</t>
  </si>
  <si>
    <t>INGENIEUR DIPLOME DE L'ECOLE POLYTECHNIQUE UNIVERSITAIRE DE L'UNIVERSITE D'ORLEANS, SPECIALITE SYSTEME D'INFORMATION POUR LE BATIMENT</t>
  </si>
  <si>
    <t>RNCP38056</t>
  </si>
  <si>
    <t>Titre ingénieur - Ingénieur diplômé de l’école polytechnique universitaire de l'université d'Orléans, spécialité Systèmes d'information pour le bâtiment</t>
  </si>
  <si>
    <t>RNCP36844</t>
  </si>
  <si>
    <t>17034302</t>
  </si>
  <si>
    <t>INGENIEUR DIPLOME DE L'ECOLE POLYTECHNIQUE UNIVERSITAIRE DE MONTPELLIER DE L'UNIVERSITE DE MONTPELLIER, SPECIALITE GENIE DE L'EAU</t>
  </si>
  <si>
    <t>RNCP35565</t>
  </si>
  <si>
    <t>Titre ingénieur - Ingénieur diplômé de l'Ecole Polytechnique Universitaire de l'Université de Montpellier, spécialité Génie de l'eau</t>
  </si>
  <si>
    <t>RNCP15717</t>
  </si>
  <si>
    <t>1353103L</t>
  </si>
  <si>
    <t>MANAGEMENT ET ADMINISTRATION DES ENTREPRISES (MASTER)</t>
  </si>
  <si>
    <t>13533007</t>
  </si>
  <si>
    <t>ECONOMIE SOCIALE ET SOLIDAIRE (MASTER)</t>
  </si>
  <si>
    <t>MASTER - Economie sociale et solidaire (fiche nationale)</t>
  </si>
  <si>
    <t>16X23307</t>
  </si>
  <si>
    <t>ARCHITECTE D'INTERIEUR- DESIGNER (YNOV)</t>
  </si>
  <si>
    <t>36T23104</t>
  </si>
  <si>
    <t>TECHNICIEN GEOMETRE EN CABINET (TP)</t>
  </si>
  <si>
    <t>RNCP37104</t>
  </si>
  <si>
    <t>TP - Technicien géomètre en cabinet</t>
  </si>
  <si>
    <t>36T25502</t>
  </si>
  <si>
    <t>ELECTRONICIEN DE TEST ET DEVELOPPEMENT (TP)</t>
  </si>
  <si>
    <t>RNCP35307</t>
  </si>
  <si>
    <t>07/06/2026</t>
  </si>
  <si>
    <t>TP - Electronicien de tests et développement</t>
  </si>
  <si>
    <t>RNCP12485</t>
  </si>
  <si>
    <t>44633501</t>
  </si>
  <si>
    <t>SPECIALITE ACTIVITES NAUTIQUES (BPJEPS)</t>
  </si>
  <si>
    <t>RNCP1964</t>
  </si>
  <si>
    <t>BPJEPS - Brevet professionnel de la jeunesse, de l'éducation populaire et du sport - spécialité Activités nautiques</t>
  </si>
  <si>
    <t>16X32630</t>
  </si>
  <si>
    <t>INGENIEUR SYSTEMES, RESEAUX ET CYBERSECURITE (IEF21)</t>
  </si>
  <si>
    <t>RNCP38117</t>
  </si>
  <si>
    <t>RNCP36010</t>
  </si>
  <si>
    <t>13531427</t>
  </si>
  <si>
    <t>COMPTABILITE - CONTROLE - AUDIT (MASTER MONTPELLIER)</t>
  </si>
  <si>
    <t>16X34002</t>
  </si>
  <si>
    <t>MANAGER DES AFFAIRES PUBLIQUES (CHRISTAL 1)</t>
  </si>
  <si>
    <t>RNCP35417</t>
  </si>
  <si>
    <t>Manager en ingénierie des politiques publiques</t>
  </si>
  <si>
    <t>RNCP23815|RNCP2860</t>
  </si>
  <si>
    <t>50025434</t>
  </si>
  <si>
    <t>REPARATION DES CARROSSERIES (CAP)</t>
  </si>
  <si>
    <t>RNCP37601</t>
  </si>
  <si>
    <t>CAP - Carrossier automobile</t>
  </si>
  <si>
    <t>RNCP4935</t>
  </si>
  <si>
    <t>46X33602</t>
  </si>
  <si>
    <t>CONSEILLER(ERE) EN IMAGE (IDRI)</t>
  </si>
  <si>
    <t>RNCP5557</t>
  </si>
  <si>
    <t>Conseiller(ère) en image</t>
  </si>
  <si>
    <t>46X32402</t>
  </si>
  <si>
    <t>SECRETAIRE MEDICAL (LA COMPAGNIE DE FORMATION)</t>
  </si>
  <si>
    <t>RNCP36491</t>
  </si>
  <si>
    <t>RNCP28152|RNCP481</t>
  </si>
  <si>
    <t>25020151</t>
  </si>
  <si>
    <t>DOMOTIQUE (LP)</t>
  </si>
  <si>
    <t>17031103</t>
  </si>
  <si>
    <t>INGENIEUR DIPLOME DE L'ECOLE NATIONALE DE L'AVIATION CIVILE</t>
  </si>
  <si>
    <t>RNCP4218</t>
  </si>
  <si>
    <t>Titre ingénieur - Ingénieur diplômé de l’Ecole Nationale de l’Aviation Civile - IENAC -- Titre d'ingénieur conférant le titre de Master</t>
  </si>
  <si>
    <t>46321003</t>
  </si>
  <si>
    <t>AGENT DE COLLECTE APPROVISIONNEMENT (CSA)</t>
  </si>
  <si>
    <t>RNCP2257</t>
  </si>
  <si>
    <t>CS - option Agent de collecte approvisionnement</t>
  </si>
  <si>
    <t>56333402</t>
  </si>
  <si>
    <t>RESTAURATION COLLECTIVE (CSA)</t>
  </si>
  <si>
    <t>RNCP15507</t>
  </si>
  <si>
    <t>CS - Restauration collective</t>
  </si>
  <si>
    <t>36M22702</t>
  </si>
  <si>
    <t>INSTALLATEUR SANITAIRE EN INSTALLATIONS SANITAIRES ET THERMIQUES (BM CMA)</t>
  </si>
  <si>
    <t>RNCP38051</t>
  </si>
  <si>
    <t>Technicien supérieur en installations sanitaires et thermiques (BM)</t>
  </si>
  <si>
    <t>RNCP35004|RNCP18130</t>
  </si>
  <si>
    <t>16X31014</t>
  </si>
  <si>
    <t>CONSULTANT EN BUSINESS ANALYSE (ESIEE IT - CCI PARIS IDF)</t>
  </si>
  <si>
    <t>RNCP37000</t>
  </si>
  <si>
    <t>Consultant en business analyse</t>
  </si>
  <si>
    <t>RNCP31973</t>
  </si>
  <si>
    <t>2502000Y</t>
  </si>
  <si>
    <t>METIERS DE L'INDUSTRIE : INDUSTRIE NAVALE ET MARITIME (LP BRETAGNE SUD)</t>
  </si>
  <si>
    <t>32032211</t>
  </si>
  <si>
    <t>ETUDES DE REALISATION D'UN PROJET DE COMMUNICATION, OPTION B : ETUDES DE REALISATION DE PRODUITS IMPRIMES (BTS)</t>
  </si>
  <si>
    <t>32021304</t>
  </si>
  <si>
    <t>PECHE ET GESTION DE L'ENVIRONNEMENT MARIN (BTSM)</t>
  </si>
  <si>
    <t>RNCP20122</t>
  </si>
  <si>
    <t>BTSMarit - Brevet de technicien supérieur pêche et gestion de l'environnement marin (PGEM)</t>
  </si>
  <si>
    <t>26X31320</t>
  </si>
  <si>
    <t>CHARGE D'INDEMNISATION EN ASSURANCE (IFPASS)</t>
  </si>
  <si>
    <t>RNCP34171</t>
  </si>
  <si>
    <t>Chargé d'indemnisation en assurance</t>
  </si>
  <si>
    <t>25020093</t>
  </si>
  <si>
    <t>MAINTENANCE ET TECHNOLOGIE : SYSTEMES PLURITECHNIQUES (LP LIMOGES)</t>
  </si>
  <si>
    <t>36X24202</t>
  </si>
  <si>
    <t>STYLISTE MODELISTE CREATEUR DE MODE (FORMAMOD)</t>
  </si>
  <si>
    <t>RNCP6069</t>
  </si>
  <si>
    <t>Styliste  Modéliste créateur de mode</t>
  </si>
  <si>
    <t>16X31520</t>
  </si>
  <si>
    <t>MANAGER EN RESSOURCES HUMAINES (EM NORMANDIE)</t>
  </si>
  <si>
    <t>RNCP19222</t>
  </si>
  <si>
    <t>Manager en ressources humaines (MS)</t>
  </si>
  <si>
    <t>50025224</t>
  </si>
  <si>
    <t>MAINTENANCE NAUTIQUE (CAP)</t>
  </si>
  <si>
    <t>RNCP37670</t>
  </si>
  <si>
    <t>CAP - Maintenance nautique</t>
  </si>
  <si>
    <t>RNCP4937</t>
  </si>
  <si>
    <t>25023218</t>
  </si>
  <si>
    <t>METIERS DU BTP : PERFORMANCE ENERGETIQUE ET ENVIRONNEMENTALE DES BATIMENTS (LP MARNE LA VALLEE)</t>
  </si>
  <si>
    <t>25022711</t>
  </si>
  <si>
    <t>GESTION ET MAINTENANCE DES INSTALLATIONS ENERGETIQUES (LP MARNE LA VALLEE)</t>
  </si>
  <si>
    <t>25031329</t>
  </si>
  <si>
    <t>ASSURANCE, BANQUE, FINANCE : CHARGE DE CLIENTELE (LP VERSAILLES)</t>
  </si>
  <si>
    <t>25032009</t>
  </si>
  <si>
    <t>METIERS DE LA COMMUNICATION : EVENEMENTIEL (LP POITIERS)</t>
  </si>
  <si>
    <t>40022706</t>
  </si>
  <si>
    <t>MAINTENANCE ET EFFICACITE ENERGETIQUE (BAC PRO)</t>
  </si>
  <si>
    <t>RNCP35844</t>
  </si>
  <si>
    <t>BAC PRO - Maintenance et Efficacité Energétique</t>
  </si>
  <si>
    <t>RNCP4434</t>
  </si>
  <si>
    <t>25021409</t>
  </si>
  <si>
    <t>AMENAGEMENT PAYSAGER : CONCEPTION, GESTION, ENTRETIEN (LP AIX MARSEILLE)</t>
  </si>
  <si>
    <t>36S2220B</t>
  </si>
  <si>
    <t>TECHNICIEN EN PHARMACIE ET COSMETOLOGIE INDUSTRIELLES (GROUPE IMT)</t>
  </si>
  <si>
    <t>46C23201</t>
  </si>
  <si>
    <t>CHEF D'EQUIPE CONSTRUCTION DURABLE (CCIT DE LA DROME)</t>
  </si>
  <si>
    <t>RNCP30349</t>
  </si>
  <si>
    <t>Chef d'équipe construction durable</t>
  </si>
  <si>
    <t>RNCP38279</t>
  </si>
  <si>
    <t>RNCP20272</t>
  </si>
  <si>
    <t>16X31227</t>
  </si>
  <si>
    <t>MANAGER DE LA STRATEGIE DIGITALE MARKETING ET COMMERCIALE (GMD - IDELCA BUSINESS SCHOOL)</t>
  </si>
  <si>
    <t>RNCP37065</t>
  </si>
  <si>
    <t>Manager de la stratégie digitale marketing et commerciale</t>
  </si>
  <si>
    <t>RNCP34538</t>
  </si>
  <si>
    <t>13512893</t>
  </si>
  <si>
    <t>DROIT PUBLIC (MASTER PARIS SACLAY)</t>
  </si>
  <si>
    <t>25031029</t>
  </si>
  <si>
    <t>METIERS DE L'ENTREPRENEURIAT (LP POITIERS)</t>
  </si>
  <si>
    <t>26R3120C</t>
  </si>
  <si>
    <t>RESPONSABLE TECHNICO-COMMERCIAL (IDRAC)</t>
  </si>
  <si>
    <t>RNCP34184</t>
  </si>
  <si>
    <t>Responsable Technico-Commercial</t>
  </si>
  <si>
    <t>RNCP30373</t>
  </si>
  <si>
    <t>1353101E</t>
  </si>
  <si>
    <t>MANAGEMENT (MASTER PARIS 12)</t>
  </si>
  <si>
    <t>32331205</t>
  </si>
  <si>
    <t>TECHNICO-COMMERCIAL SPE ALIMENTATION ET BOISSON (BTSA)</t>
  </si>
  <si>
    <t>2503262E</t>
  </si>
  <si>
    <t>E-COMMERCE ET MARKETING NUMERIQUE (LP LORRAINE)</t>
  </si>
  <si>
    <t>56T31101</t>
  </si>
  <si>
    <t>CONDUCTEUR DU TRANSPORT ROUTIER MARCHANDISES SUR TOUS VEHICULES (TP)</t>
  </si>
  <si>
    <t>RNCP38558</t>
  </si>
  <si>
    <t>19/07/2024</t>
  </si>
  <si>
    <t>TP - Conducteur du transport routier de marchandises sur tous véhicules</t>
  </si>
  <si>
    <t>19/01/2024</t>
  </si>
  <si>
    <t>RNCP1883</t>
  </si>
  <si>
    <t>56X33401</t>
  </si>
  <si>
    <t>SERVEUR EN RESTAURATION (CERTIDEV)</t>
  </si>
  <si>
    <t>RNCP37860</t>
  </si>
  <si>
    <t>Serveur en restauration</t>
  </si>
  <si>
    <t>RNCP31402</t>
  </si>
  <si>
    <t>17022007</t>
  </si>
  <si>
    <t>INGENIEUR DIPLOME DE L'INSTITUT SUPERIEUR DES MATERIAUX DU MANS</t>
  </si>
  <si>
    <t>RNCP4220</t>
  </si>
  <si>
    <t>Titre ingénieur - Ingénieur diplômé de l’Institut Supérieur des Matériaux et Mécanique Avancés du Mans (ISMANS)</t>
  </si>
  <si>
    <t>46133401</t>
  </si>
  <si>
    <t>ORGANISATEUR DE RECEPTION (CS4)</t>
  </si>
  <si>
    <t>16X31260</t>
  </si>
  <si>
    <t>MANAGER DE LA STRATEGIE MARKETING DIGITALE (ESPL - EDUSERVICES - 1789.FR)</t>
  </si>
  <si>
    <t>RNCP37280</t>
  </si>
  <si>
    <t>Manager de la stratégie marketing digital</t>
  </si>
  <si>
    <t>2503262L</t>
  </si>
  <si>
    <t>METIERS DE L'INFORMATIQUE : SYSTEMES D'INFORMATION ET GESTION DE DONNEES (LP NICE)</t>
  </si>
  <si>
    <t>20511419</t>
  </si>
  <si>
    <t>SCIENCES, TECHNOLOGIES, SANTE : MATHEMATIQUES (LIC LMD PAU)</t>
  </si>
  <si>
    <t>RNCP36824</t>
  </si>
  <si>
    <t>DEJEPS - Diplôme d’État de la jeunesse, de l’éducation populaire et du sport spécialité "perfectionnement sportif " mention " sports de glace"</t>
  </si>
  <si>
    <t>2503260L</t>
  </si>
  <si>
    <t>METIERS DE L'INFORMATIQUE : ADMINISTRATION ET SECURITE DES SYSTEMES ET DES RESEAUX (LP DIJON)</t>
  </si>
  <si>
    <t>13511515</t>
  </si>
  <si>
    <t>NANOSCIENCES ET NANOTECHNOLOGIES (MASTER)</t>
  </si>
  <si>
    <t>RNCP31502</t>
  </si>
  <si>
    <t>MASTER - Nanosciences et nanotechnologies (fiche nationale)</t>
  </si>
  <si>
    <t>46322103</t>
  </si>
  <si>
    <t>TRANSFORMATION DES PRODUITS CARNES (CSA)</t>
  </si>
  <si>
    <t>RNCP2304</t>
  </si>
  <si>
    <t>CS - option Transformation des produits carnés</t>
  </si>
  <si>
    <t>17025520</t>
  </si>
  <si>
    <t>INGENIEUR DIPLOME DE L'ECOLE SUPERIEURE D'INGENIEURS DE RECHERCHE EN MATERIAUX DE L'UNIVERSITE DE DIJON, SPECIALITE ELECTRONIQUE ET SYSTEMES NUMERIQUES</t>
  </si>
  <si>
    <t>RNCP37870</t>
  </si>
  <si>
    <t>Titre ingénieur - Ingénieur diplômé de l’Ecole Supérieure d’Ingénieurs de Recherche en Matériaux de l’université de Dijon (ESIREM), spécialité Electronique et Systèmes numériques</t>
  </si>
  <si>
    <t>13532633</t>
  </si>
  <si>
    <t>METHODES INFORMATIQUES APPLIQUEES A LA GESTION DES ENTREPRISES - MIAGE (MASTER BORDEAUX)</t>
  </si>
  <si>
    <t>16531215</t>
  </si>
  <si>
    <t>DIPLOME DE L'ECOLE SUPERIEURE DE COMMERCE DE DIJON - PGE</t>
  </si>
  <si>
    <t>RNCP35019</t>
  </si>
  <si>
    <t>DipViGrM - Diplôme de l'Ecole Supérieure de Commerce de Dijon (Programme Grande Ecole)</t>
  </si>
  <si>
    <t>RNCP19822</t>
  </si>
  <si>
    <t>50322108</t>
  </si>
  <si>
    <t>OPERATEUR EN INDUSTRIES AGROALIMENTAIRES SPE TRANSFORMATION DE PRODUITS ALIMENTAIRES (CAPA)</t>
  </si>
  <si>
    <t>RNCP1135</t>
  </si>
  <si>
    <t>BMA - Arts et techiques du tapis et de la tapisserie de lisse option Basse lisse</t>
  </si>
  <si>
    <t>1353103T</t>
  </si>
  <si>
    <t>INNOVATION, ENTREPRISE ET SOCIETE (MASTER)</t>
  </si>
  <si>
    <t>16X31216</t>
  </si>
  <si>
    <t>MANAGER DU COMMERCE INTERNATIONAL (ESGCV - MBA ESG)</t>
  </si>
  <si>
    <t>RNCP34228</t>
  </si>
  <si>
    <t>Manager du commerce international</t>
  </si>
  <si>
    <t>RNCP27149</t>
  </si>
  <si>
    <t>13532691</t>
  </si>
  <si>
    <t>INFORMATIQUE (MASTER LORRANE)</t>
  </si>
  <si>
    <t>26X31007</t>
  </si>
  <si>
    <t>RESPONSABLE OPERATIONNEL D'ACTIVITE (IFAG)</t>
  </si>
  <si>
    <t>RNCP35256</t>
  </si>
  <si>
    <t>Responsable opérationnel d'activité</t>
  </si>
  <si>
    <t>RNCP29821</t>
  </si>
  <si>
    <t>2503262M</t>
  </si>
  <si>
    <t>METIERS DE L'INFORMATIQUE : ADMINISTRATION ET SECURITE DES SYSTEMES ET DES RESEAUX (LP AIX MARSEILLE)</t>
  </si>
  <si>
    <t>13531111</t>
  </si>
  <si>
    <t>GESTION DE PRODUCTION, LOGISTIQUE, ACHATS (MASTER STRASBOURG)</t>
  </si>
  <si>
    <t>26X31248</t>
  </si>
  <si>
    <t>RESPONSABLE DE PROJETS MARKETING COMMUNICATION (INSEEC BACHELOR)</t>
  </si>
  <si>
    <t>17021006</t>
  </si>
  <si>
    <t>INGENIEUR DIPLOME DE L'INSTITUT SUPERIEUR D'AGRICULTURE RHONE-ALPES</t>
  </si>
  <si>
    <t>RNCP11532</t>
  </si>
  <si>
    <t>Titre ingénieur - Ingénieur diplômé de l’Institut supérieur d'agriculture Rhône-Alpes (IsaraLyon), titre d’ingénieur conférant le grade de Master -Master’s degree-</t>
  </si>
  <si>
    <t>RNCP1997</t>
  </si>
  <si>
    <t>26X20102</t>
  </si>
  <si>
    <t>RESPONSABLE DES TRANSFORMATIONS NUMERIQUES DANS L'INDUSTRIE (IRUP)</t>
  </si>
  <si>
    <t>RNCP34048</t>
  </si>
  <si>
    <t>Responsable des transformations numériques dans l'industrie</t>
  </si>
  <si>
    <t>16X32675</t>
  </si>
  <si>
    <t>EXPERT EN INGENIERIE DES DONNEES (EPSI)</t>
  </si>
  <si>
    <t>RNCP36921</t>
  </si>
  <si>
    <t>26X31501</t>
  </si>
  <si>
    <t>CHARGE DES RESSOURCES HUMAINES (SUP DES RH)</t>
  </si>
  <si>
    <t>RNCP35878</t>
  </si>
  <si>
    <t>RNCP2326</t>
  </si>
  <si>
    <t>13522104</t>
  </si>
  <si>
    <t>BIOLOGIE, AGROSCIENCES (MASTER BORDEAUX)</t>
  </si>
  <si>
    <t>36X33403</t>
  </si>
  <si>
    <t>ADJOINT DE DIRECTION HOTELLERIE RESTAURATION (IFOCOP)</t>
  </si>
  <si>
    <t>RNCP34476</t>
  </si>
  <si>
    <t>Adjoint de direction hôtellerie restauration</t>
  </si>
  <si>
    <t>RNCP27781</t>
  </si>
  <si>
    <t>56M23211</t>
  </si>
  <si>
    <t>ZINGUEUR FERBLANTIER (CTM APCMA)</t>
  </si>
  <si>
    <t>RNCP34259</t>
  </si>
  <si>
    <t>Zingueur-ferblantier (CTM)</t>
  </si>
  <si>
    <t>RNCP4535</t>
  </si>
  <si>
    <t>1351281F</t>
  </si>
  <si>
    <t>DROIT PUBLIC (MASTER BORDEAUX)</t>
  </si>
  <si>
    <t>36M22701</t>
  </si>
  <si>
    <t>TECHNICIEN EN SYSTEMES DE GENIE CLIMATIQUE : OPTIONS INSTALLATEUR DE SYSTEMES ET MAINTENANCE EN SYSTEMES (BTM)</t>
  </si>
  <si>
    <t>46321408</t>
  </si>
  <si>
    <t>SOLS SPORTIFS ENGAZONNES (CSA)</t>
  </si>
  <si>
    <t>RNCP35398</t>
  </si>
  <si>
    <t>CS - Sols sportifs engazonnés</t>
  </si>
  <si>
    <t>RNCP3857</t>
  </si>
  <si>
    <t>20520007</t>
  </si>
  <si>
    <t>SCIENCES ET TECHNOLOGIES (LIC LMD MONTPELLIER)</t>
  </si>
  <si>
    <t>56T33101</t>
  </si>
  <si>
    <t>AGENT TECHNIQUE PROTHESISTE ET ORTHESISTE (TP)</t>
  </si>
  <si>
    <t>RNCP35303</t>
  </si>
  <si>
    <t>09/06/2026</t>
  </si>
  <si>
    <t>TP - Agent technique prothésiste orthésiste</t>
  </si>
  <si>
    <t>09/06/2021</t>
  </si>
  <si>
    <t>RNCP12503</t>
  </si>
  <si>
    <t>50024316</t>
  </si>
  <si>
    <t>CHAUSSURE (CAP)</t>
  </si>
  <si>
    <t>RNCP37241</t>
  </si>
  <si>
    <t>CAP - Chaussure</t>
  </si>
  <si>
    <t>RNCP1146</t>
  </si>
  <si>
    <t>20512007</t>
  </si>
  <si>
    <t>HUMANITES (LIC LMD)</t>
  </si>
  <si>
    <t>1353101Y</t>
  </si>
  <si>
    <t>MANAGEMENT (MASTER TOULOUSE 1)</t>
  </si>
  <si>
    <t>1702140C</t>
  </si>
  <si>
    <t>INGENIEUR DIPLOME DE L'INSTITUT SUPERIEUR DES SCIENCES AGRONOMIQUES, AGROALIMENTAIRES, HORTICOLES ET DU PAYSAGE (AGRO CAMPUS OUEST), SPECIALITE PAYSAGE</t>
  </si>
  <si>
    <t>RNCP17045</t>
  </si>
  <si>
    <t>Titre ingénieur - Ingénieur diplômé de l’Institut supérieur des sciences agronomiques, agroalimentaires, horticoles et du paysage (AGROCAMPUS OUEST) spécialité paysage</t>
  </si>
  <si>
    <t>RNCP2005</t>
  </si>
  <si>
    <t>16X32003</t>
  </si>
  <si>
    <t>MANAGER DES STRATEGIES COMMUNICATION MARKETING (SIENCES-U LILLE - EFFICOM)</t>
  </si>
  <si>
    <t>RNCP36982</t>
  </si>
  <si>
    <t>Manager des stratégies communication marketing</t>
  </si>
  <si>
    <t>RNCP28716</t>
  </si>
  <si>
    <t>16X12802</t>
  </si>
  <si>
    <t>JURISTE D'AFFAIRES (HEAD)</t>
  </si>
  <si>
    <t>RNCP34694</t>
  </si>
  <si>
    <t>Juriste d’affaires</t>
  </si>
  <si>
    <t>16X30001</t>
  </si>
  <si>
    <t>MANAGER DE LA STRATEGIE MARKETING DIGITALE (ISEG)</t>
  </si>
  <si>
    <t>RNCP37782</t>
  </si>
  <si>
    <t>Manager de la stratégie marketing digitale</t>
  </si>
  <si>
    <t>RNCP36696</t>
  </si>
  <si>
    <t>2503122H</t>
  </si>
  <si>
    <t>METIERS DU COMMERCE INTERNATIONAL (LP ANGERS)</t>
  </si>
  <si>
    <t>26X23002</t>
  </si>
  <si>
    <t>CHEF DE PROJET DU BATIMENT EN ECONOMIE DE LA CONSTRUCTION (AFIP FORMATIONS)</t>
  </si>
  <si>
    <t>RNCP34618</t>
  </si>
  <si>
    <t>29/05/2022</t>
  </si>
  <si>
    <t>Chef de projet du bâtiment en économie de la construction</t>
  </si>
  <si>
    <t>35031102</t>
  </si>
  <si>
    <t>GESTION LOGISTIQUE ET TRANSPORT (DUT)</t>
  </si>
  <si>
    <t>RNCP2462</t>
  </si>
  <si>
    <t>DUT - Gestion logistique et transport</t>
  </si>
  <si>
    <t>RNCP7616</t>
  </si>
  <si>
    <t>25032211</t>
  </si>
  <si>
    <t>METIERS DU LIVRE : EDITION ET COMMERCE DU LIVRE (LP BORDEAUX 3)</t>
  </si>
  <si>
    <t>36X32201</t>
  </si>
  <si>
    <t>CONCEPTEUR GRAPHIQUE (MJM GRAPHIC DESIGN)</t>
  </si>
  <si>
    <t>RNCP34246</t>
  </si>
  <si>
    <t>RNCP11507</t>
  </si>
  <si>
    <t>32123409</t>
  </si>
  <si>
    <t>LUTHERIE (DMA)</t>
  </si>
  <si>
    <t>RNCP820</t>
  </si>
  <si>
    <t>DMA - Lutherie</t>
  </si>
  <si>
    <t>1353101Z</t>
  </si>
  <si>
    <t>MANAGEMENT STRATEGIQUE (MASTER CLERMONT AUVERGNE)</t>
  </si>
  <si>
    <t>26X32651</t>
  </si>
  <si>
    <t>GESTIONNAIRE DES LA SECURITE DES DONNEES, DES RESEAUX ET DES SYSTEMES (MY BS)</t>
  </si>
  <si>
    <t>RNCP37346</t>
  </si>
  <si>
    <t>Gestionnaire de la sécurité des données, des réseaux et des systèmes</t>
  </si>
  <si>
    <t>16021101</t>
  </si>
  <si>
    <t>DIPLOME NATIONAL D'OENOLOGUE</t>
  </si>
  <si>
    <t>RNCP36955</t>
  </si>
  <si>
    <t>Autre - Diplôme national d'oenologue</t>
  </si>
  <si>
    <t>RNCP12909</t>
  </si>
  <si>
    <t>56321001</t>
  </si>
  <si>
    <t>TRACTEURS ET MACHINES AGRICOLES - UTILISATION ET MAINTENANCE (CSA)</t>
  </si>
  <si>
    <t>CS - option Tracteurs et machines agricoles : utilisation et maintenance</t>
  </si>
  <si>
    <t>16X33103</t>
  </si>
  <si>
    <t>DIRECTEUR DES ETABLISSEMENTS DE SANTE (INSEEC BORDEAUX)</t>
  </si>
  <si>
    <t>RNCP37151</t>
  </si>
  <si>
    <t>Directeur des établissements de santé</t>
  </si>
  <si>
    <t>RNCP15964</t>
  </si>
  <si>
    <t>01033505</t>
  </si>
  <si>
    <t>ENCADREMENT SECTEUR SPORTIF OPTION ACTIVITES DE LA FORME - HALTEROPHILIE, MUSCULATION (MC NIVEAU IV)</t>
  </si>
  <si>
    <t>56M25511</t>
  </si>
  <si>
    <t>INSTALLATEUR EN EQUIPEMENTS ELECTRIQUES (CTM APCMA)</t>
  </si>
  <si>
    <t>RNCP34417</t>
  </si>
  <si>
    <t>Installateur en équipements électriques (CTM)</t>
  </si>
  <si>
    <t>RNCP1617</t>
  </si>
  <si>
    <t>2503262W</t>
  </si>
  <si>
    <t>METIERS DE L'INFORMATIQUE : SYSTEMES D'INFORMATION ET GESTION DE DONNEES (LP DIJON)</t>
  </si>
  <si>
    <t>26X31529</t>
  </si>
  <si>
    <t>RESPONSABLE RESSOURCES HUMAINES ET PAIE (CARREL FORMATION CONTINUE)</t>
  </si>
  <si>
    <t>RNCP22083</t>
  </si>
  <si>
    <t>Responsable ressources humaines et paie</t>
  </si>
  <si>
    <t>13531537</t>
  </si>
  <si>
    <t>25022160</t>
  </si>
  <si>
    <t>METIERS DE LA SANTE : NUTRITION, ALIMENTATION (LP)</t>
  </si>
  <si>
    <t>13531201</t>
  </si>
  <si>
    <t>MARKETING, VENTE (MASTER RENNE 1)</t>
  </si>
  <si>
    <t>40031113</t>
  </si>
  <si>
    <t>CONDUITE ET GESTION DES ENTREPRISES MARITIMES - COMMERCE/PLAISANCE PROFESSIONNELLE OPTION YACHT (BAC PRO)</t>
  </si>
  <si>
    <t>25025529</t>
  </si>
  <si>
    <t>METIERS DE L'ELECTRONIQUE : COMMUNICATION, SYSTEMES EMBARQUES (LP GRENOBLE ALPES)</t>
  </si>
  <si>
    <t>13532031</t>
  </si>
  <si>
    <t>AUDIOVISUEL, MEDIAS INTERACTIFS NUMERIQUES, JEUX (MASTER INST CHAMPOLLION)</t>
  </si>
  <si>
    <t>1702550S</t>
  </si>
  <si>
    <t>INGENIEUR DIPLOME DE L'ECOLE POLYTECHNIQUE DE L'UNIVERSITE PARIS 11, SPECIALITE PHOTONIQUE</t>
  </si>
  <si>
    <t>RNCP13864</t>
  </si>
  <si>
    <t>Titre ingénieur - Ingénieur diplômé de l’Ecole polytechnique de l’université Paris XI, spécialité optronique, en partenariat avec l'ITII Ile-de-France</t>
  </si>
  <si>
    <t>13533413</t>
  </si>
  <si>
    <t>TOURISME (MASTER LA ROCHELLE)</t>
  </si>
  <si>
    <t>25025111</t>
  </si>
  <si>
    <t>METIERS DE L'INDUSTRIE : MECANIQUE (LP MULHOUSE)</t>
  </si>
  <si>
    <t>16C31001</t>
  </si>
  <si>
    <t>MANAGER DE SYSTEME QUALITE SECURITE ENVIRONNEMENT (KEDGE BUSINESS SCHOOL)</t>
  </si>
  <si>
    <t>RNCP35430</t>
  </si>
  <si>
    <t>Manager de système qualité sécurité environnement</t>
  </si>
  <si>
    <t>RNCP18024|RNCP23005</t>
  </si>
  <si>
    <t>13523013</t>
  </si>
  <si>
    <t>GENIE CIVIL (MASTER)</t>
  </si>
  <si>
    <t>16031006</t>
  </si>
  <si>
    <t>DIPLOME EN MANAGEMENT ET GESTION DES ORGANISATIONS (ESSEC CERGY)</t>
  </si>
  <si>
    <t>RNCP36418</t>
  </si>
  <si>
    <t>DIPLOVIS - Diplôme en Management et Gestion des Organisations</t>
  </si>
  <si>
    <t>RNCP35838|RNCP31675</t>
  </si>
  <si>
    <t>1702270F</t>
  </si>
  <si>
    <t>INGENIEUR DIPLOME DE L'ECAM-EPMI, SPECIALITE GENIE ENERGETIQUE</t>
  </si>
  <si>
    <t>RNCP16045</t>
  </si>
  <si>
    <t>Titre ingénieur - Ingénieur diplômé de l’Ecole d’Electricité de Production et des Méthodes Industrielles Spécialité Génie Energétique et Climatique</t>
  </si>
  <si>
    <t>40023004</t>
  </si>
  <si>
    <t>TECHNICIEN D'ETUDES DU BATIMENT OPTION A : ETUDES ET ECONOMIE (BAC PRO)</t>
  </si>
  <si>
    <t>RNCP38317</t>
  </si>
  <si>
    <t>BAC PRO - Technicien d'études du bâtiment</t>
  </si>
  <si>
    <t>RNCP5640|RNCP5641</t>
  </si>
  <si>
    <t>2503261G</t>
  </si>
  <si>
    <t>METIERS DE L'INFORMATIQUE : SYSTEMES D'INFORMATION ET GESTION DE DONNEES (LP ANGERS)</t>
  </si>
  <si>
    <t>1353103J</t>
  </si>
  <si>
    <t>MANAGEMENT ET ADMINISTRATION DES ENTREPRISES (MASTER DIJON)</t>
  </si>
  <si>
    <t>1353261P</t>
  </si>
  <si>
    <t>MATHEMATIQUES ET INFORMATIQUE APPLIQUEES AUX SCIENCES HUMAINES ET SOCIALES - MIASHS (MASTER)</t>
  </si>
  <si>
    <t>56T23101</t>
  </si>
  <si>
    <t>MACON EN VOIRIE ET RESEAUX DIVERS (TP)</t>
  </si>
  <si>
    <t>RNCP38080</t>
  </si>
  <si>
    <t>TP - Maçon en voirie et réseaux divers</t>
  </si>
  <si>
    <t>28/10/2029</t>
  </si>
  <si>
    <t>RNCP31605</t>
  </si>
  <si>
    <t>13512201</t>
  </si>
  <si>
    <t>ECONOMIE DES ORGANISATIONS (MASTER GRENOBLE ALPES)</t>
  </si>
  <si>
    <t>25023004</t>
  </si>
  <si>
    <t>METIERS DU BTP : PERFORMANCE ENERGETIQUE ET ENVIRONNEMENTALE DES BATIMENTS (LP STRASBOURG)</t>
  </si>
  <si>
    <t>13512835</t>
  </si>
  <si>
    <t>DROIT SOCIAL (MASTER TOULOUSE 1)</t>
  </si>
  <si>
    <t>20513602</t>
  </si>
  <si>
    <t>LANGUES, LITTERATURES ET CIVILISATIONS ETRANGERES ET REGIONALES (LIC LMD NANTES)</t>
  </si>
  <si>
    <t>36T32602</t>
  </si>
  <si>
    <t>TECHNICIEN (NE) SUPERIEUR(E) EN RESEAUX INFORMATIQUES ET TELECOMMUNICATIONS D'ENTREPRISE (TP)</t>
  </si>
  <si>
    <t>RNCP5914</t>
  </si>
  <si>
    <t>TP - Technicien (ne) supérieur (e) en réseaux informatiques et télécommunications d'entreprise</t>
  </si>
  <si>
    <t>RNCP1260</t>
  </si>
  <si>
    <t>1703260F</t>
  </si>
  <si>
    <t>INGENIEUR DIPLOME DE L'ECOLE NATIONALE SUPERIEURE MINES-TELECOM LILLE DOUAI DE L'INSTITUT MINES-TELECOM, SPECIALITE TELECOMMUNICATIONS ET INFORMATIQUE</t>
  </si>
  <si>
    <t>RNCP10980</t>
  </si>
  <si>
    <t>Titre ingénieur - Ingénieur TELECOM LILLE</t>
  </si>
  <si>
    <t>16X31054</t>
  </si>
  <si>
    <t>MANAGER DIGITAL (MS ESSCA)</t>
  </si>
  <si>
    <t>RNCP38437</t>
  </si>
  <si>
    <t>Manager digital (MS)</t>
  </si>
  <si>
    <t>RNCP35198</t>
  </si>
  <si>
    <t>25132610</t>
  </si>
  <si>
    <t>RESEAUX ET TELECOMMUNICATIONS : INTERNET DES OBJETS ET MOBILITE (BUT)</t>
  </si>
  <si>
    <t>RNCP35457</t>
  </si>
  <si>
    <t>BUT - Réseaux &amp; Télécommunications : Internet des objets et mobilité</t>
  </si>
  <si>
    <t>55321103</t>
  </si>
  <si>
    <t>TRAVAUX DE PRODUCTIONS HORTICOLES SPECIALITE ARBORICULTURE FRUITIERE (BPA5)</t>
  </si>
  <si>
    <t>13512836</t>
  </si>
  <si>
    <t>SCIENCES DES ORGANISATIONS (DROIT, ECONOMIE, GESTION, SCIENCES SOCIALES) : DROIT (MASTER DAUPHINE)</t>
  </si>
  <si>
    <t>25020134</t>
  </si>
  <si>
    <t>SYSTEMES AUTOMATISES, RESEAUX ET INFORMATIQUE INDUSTRIELLE (LP CAEN)</t>
  </si>
  <si>
    <t>26T23001</t>
  </si>
  <si>
    <t>2502001J</t>
  </si>
  <si>
    <t>MAINTENANCE ET TECHNOLOGIE : ORGANISATION DE LA MAINTENANCE (LP RENNES 1)</t>
  </si>
  <si>
    <t>36X32614</t>
  </si>
  <si>
    <t>DEVELOPPEUR D'APPLICATIONS MULTIMEDIA (DORANCO ESPACE MULTIMEDIA)</t>
  </si>
  <si>
    <t>RNCP34643</t>
  </si>
  <si>
    <t>Développeur d'applications multimédia</t>
  </si>
  <si>
    <t>RNCP5452</t>
  </si>
  <si>
    <t>13513612</t>
  </si>
  <si>
    <t>TRADUCTION ET INTERPRETATION (MASTER MARNE LA VALLEE)</t>
  </si>
  <si>
    <t>46122301</t>
  </si>
  <si>
    <t>ART DE LA DORURE A CHAUD (CS4)</t>
  </si>
  <si>
    <t>1702220M</t>
  </si>
  <si>
    <t>INGENIEUR DIPLOME DE L'ECOLE NATIONALE SUPERIEURE DES INDUSTRIES CHIMIQUES DE L'UNIVERSITE DE LORRAINE</t>
  </si>
  <si>
    <t>RNCP38083</t>
  </si>
  <si>
    <t>Titre ingénieur - Ingénieur diplômé de l'Ecole Nationale Supérieure des Industries Chimiques de l'Université de Lorraine</t>
  </si>
  <si>
    <t>RNCP19406</t>
  </si>
  <si>
    <t>26031036</t>
  </si>
  <si>
    <t>DIPLOME SUPERIEUR EN MARKETING, COMMERCE ET GESTION DE L'EGC DU MAINE</t>
  </si>
  <si>
    <t>RNCP38067</t>
  </si>
  <si>
    <t>RNCP35718</t>
  </si>
  <si>
    <t>16X31322</t>
  </si>
  <si>
    <t>EXPERT EN GESTION D'ACTIFS MOBILIERS ET IMMOBILIERS (MS KEDGE BUSINESS SCHOOL)</t>
  </si>
  <si>
    <t>RNCP36211</t>
  </si>
  <si>
    <t>Expert en gestion d'actifs mobiliers et immobiliers (MS)</t>
  </si>
  <si>
    <t>RNCP26835|RNCP18031</t>
  </si>
  <si>
    <t>13534116</t>
  </si>
  <si>
    <t>GESTION DES TERRITOIRES ET DEVELOPPEMENT LOCAL (MASTER LYON 3)</t>
  </si>
  <si>
    <t>36321302</t>
  </si>
  <si>
    <t>AGRICULTURE ET AMENAGEMENT RURAL DES ZONES DE MONTAGNE ET DEFAVORISEES (CSA)</t>
  </si>
  <si>
    <t>16C3100A</t>
  </si>
  <si>
    <t>MANAGER DES AFFAIRES JURIDIQUES ET FINANCIERES INTERNATIONALES (MS ASSOC GROUPE ESSEC)</t>
  </si>
  <si>
    <t>RNCP37154</t>
  </si>
  <si>
    <t>Manager des affaires juridiques Internationales (MS)</t>
  </si>
  <si>
    <t>RNCP30254</t>
  </si>
  <si>
    <t>36X33003</t>
  </si>
  <si>
    <t>REFLEXOLOGUE (A FLEUR DE PEAU)</t>
  </si>
  <si>
    <t>RNCP35140</t>
  </si>
  <si>
    <t>Réflexologue</t>
  </si>
  <si>
    <t>16031005</t>
  </si>
  <si>
    <t>DIPLOME EN MANAGEMENT ET GESTION OPERATIONNELLE D'ENTREPRISE DE l'ESC AMIENS</t>
  </si>
  <si>
    <t>RNCP36549</t>
  </si>
  <si>
    <t>DIPLOVIS - Diplome en management et gestion opérationnelle d'entreprise</t>
  </si>
  <si>
    <t>RNCP34885</t>
  </si>
  <si>
    <t>13512505</t>
  </si>
  <si>
    <t>SCIENCES DU LANGAGE (MASTER)</t>
  </si>
  <si>
    <t>RNCP34217</t>
  </si>
  <si>
    <t>MASTER - Sciences du langage (fiche nationale)</t>
  </si>
  <si>
    <t>25031420</t>
  </si>
  <si>
    <t>METIERS DE LA GESTION ET DE LA COMPTABILITE : GESTION COMPTABLE ET FINANCIERE (LP ST ETIENNE)</t>
  </si>
  <si>
    <t>16X32648</t>
  </si>
  <si>
    <t>MANAGER DE LA CYBERSECURITE (INSTITUT LEONARD DE VINCI)</t>
  </si>
  <si>
    <t>RNCP36595</t>
  </si>
  <si>
    <t>Manager de la cybersécurité</t>
  </si>
  <si>
    <t>RNCP32025</t>
  </si>
  <si>
    <t>50025521</t>
  </si>
  <si>
    <t>METIERS DE L'ENSEIGNE ET DE LA SIGNALETIQUE (CAP)</t>
  </si>
  <si>
    <t>RNCP572</t>
  </si>
  <si>
    <t>CAP - Métiers de l'enseigne et de la signalétique</t>
  </si>
  <si>
    <t>40031214</t>
  </si>
  <si>
    <t>METIERS DU COMMERCE ET DE LA VENTE OPTION B PROSPECTION CLIENTELE ET VALORISATION DE L'OFFRE COMMERCIALE (BAC PRO)</t>
  </si>
  <si>
    <t>36T23009</t>
  </si>
  <si>
    <t>TECHNICIEN SUPERIEUR D'ETUDES EN OPTIMISATION ENERGETIQUE DU BATIMENT (TP)</t>
  </si>
  <si>
    <t>RNCP37547</t>
  </si>
  <si>
    <t>01/03/2024</t>
  </si>
  <si>
    <t>TP - Technicien supérieur d'études en optimisation énergétique du bâtiment</t>
  </si>
  <si>
    <t>RNCP38546</t>
  </si>
  <si>
    <t>RNCP30169</t>
  </si>
  <si>
    <t>32025007</t>
  </si>
  <si>
    <t>32321111</t>
  </si>
  <si>
    <t>PRODUCTION HORTICOLE (BTSA)</t>
  </si>
  <si>
    <t>25034108</t>
  </si>
  <si>
    <t>METIERS DE L'AMENAGEMENT DU TERRITOIRE ET DE L'URBANISME (LP MARNE LA VALLEE)</t>
  </si>
  <si>
    <t>1702270G</t>
  </si>
  <si>
    <t>INGENIEUR DIPLOME DE L'INSTITUT POLYTECHNIQUE UNILASALLE, SPECIALITE GENIE ENERGETIQUE ET SYSTEMES NUMERIQUES</t>
  </si>
  <si>
    <t>RNCP36537</t>
  </si>
  <si>
    <t>Titre ingénieur - Ingénieur diplômé de l’Institut Polytechnique UniLaSalle, spécialité, Génie Energétique et Systèmes Numériques</t>
  </si>
  <si>
    <t>RNCP4348</t>
  </si>
  <si>
    <t>13511304</t>
  </si>
  <si>
    <t>AGROSCIENCES, ENVIRONNEMENT, TERRITOIRES, PAYSAGE, FORET (MASTER)</t>
  </si>
  <si>
    <t>RNCP34156</t>
  </si>
  <si>
    <t>MASTER - Agrosciences, environnement, territoires, paysage, forêt (fiche nationale)</t>
  </si>
  <si>
    <t>13532201</t>
  </si>
  <si>
    <t>METIERS DU LIVRE ET DE L'EDITION (MASTER MARNE LA VALLEE)</t>
  </si>
  <si>
    <t>56X33006</t>
  </si>
  <si>
    <t>AGENT DE SERVICE LOGISTIQUE ET D'HOSPITALITE EN MILEIU MEDICO-SOCIAL (ASLH FORMAT DIFFERENCE)</t>
  </si>
  <si>
    <t>RNCP31882</t>
  </si>
  <si>
    <t>Agent de Service Logistique et d'Hospitalité en milieu médico-social (ASLH)</t>
  </si>
  <si>
    <t>25031321</t>
  </si>
  <si>
    <t>ASSURANCE, BANQUE, FINANCE : CHARGE DE CLIENTELE (LP CLERMONT)</t>
  </si>
  <si>
    <t>45023409</t>
  </si>
  <si>
    <t>CHARPENTIER BOIS (BP)</t>
  </si>
  <si>
    <t>RNCP37237</t>
  </si>
  <si>
    <t>BP - Charpentier bois</t>
  </si>
  <si>
    <t>RNCP18321</t>
  </si>
  <si>
    <t>RNCP23315</t>
  </si>
  <si>
    <t>MASTER - Métiers des Etudes du Conseil et de l'Intervention (MECI) -- spécialités : -- - Aménagement et développement local (ADL) -- - Consultants et charges d'études socio-économiques (CCES) -- - Projets informatiques et stratégie d'entreprise (PISE)</t>
  </si>
  <si>
    <t>36X32311</t>
  </si>
  <si>
    <t>ASSISTANT DE REALISATION (CEFPF)</t>
  </si>
  <si>
    <t>RNCP34719</t>
  </si>
  <si>
    <t>Assistant de réalisation</t>
  </si>
  <si>
    <t>RNCP23987</t>
  </si>
  <si>
    <t>50032313</t>
  </si>
  <si>
    <t>ASSISTANT TECHNIQUE EN INSTRUMENTS DE MUSIQUE OPTION GUITARE (CAP)</t>
  </si>
  <si>
    <t>50025421</t>
  </si>
  <si>
    <t>MISE EN FORME DES MATERIAUX (CAP)</t>
  </si>
  <si>
    <t>RNCP658</t>
  </si>
  <si>
    <t>CAP - Mise en forme des matériaux</t>
  </si>
  <si>
    <t>16X31262</t>
  </si>
  <si>
    <t>MANAGER MARKETING ET COMMERCIAL EN PRODUITS ET SERVICES DE LUXE (EDC)</t>
  </si>
  <si>
    <t>RNCP36150</t>
  </si>
  <si>
    <t>Manager marketing et commercial en produits et services de luxe</t>
  </si>
  <si>
    <t>RNCP32218</t>
  </si>
  <si>
    <t>16X34401</t>
  </si>
  <si>
    <t>EXPERT DE LA SECURITE DES DONNEES, DES RESEAUX ET DES SYSTEMES (ECOLE 2600)</t>
  </si>
  <si>
    <t>RNCP35612</t>
  </si>
  <si>
    <t>Expert de la sécurité des données, des réseaux et des systèmes</t>
  </si>
  <si>
    <t>36T34301</t>
  </si>
  <si>
    <t>RESPONSABLE DE CHANTIER DE DEPOLLUTION PYROTECHNIQUE (TP)</t>
  </si>
  <si>
    <t>RNCP35298</t>
  </si>
  <si>
    <t>08/06/2026</t>
  </si>
  <si>
    <t>TP - Responsable de chantier de dépollution pyrotechnique</t>
  </si>
  <si>
    <t>08/06/2021</t>
  </si>
  <si>
    <t>RNCP17032</t>
  </si>
  <si>
    <t>01025510</t>
  </si>
  <si>
    <t>PRODUCTION ET REPARATION DE PRODUITS ELECTRONIQUES (MC NIVEAU IV)</t>
  </si>
  <si>
    <t>26031207</t>
  </si>
  <si>
    <t>DIPLOME D'ETUDES SUPERIEURES EN COMMERCE ET ENTREPRENEURIAT (ESCP BUSINESS SCHOOL)</t>
  </si>
  <si>
    <t>20513130</t>
  </si>
  <si>
    <t>LETTRES (LIC LMD)</t>
  </si>
  <si>
    <t>36T32605</t>
  </si>
  <si>
    <t>CHARGE D'ETUDES DE RESEAUX DE TELECOMMUNICATION (TP)</t>
  </si>
  <si>
    <t>RNCP34875</t>
  </si>
  <si>
    <t>TP - Chargé d'études de réseaux de télécommunications</t>
  </si>
  <si>
    <t>09/09/2020</t>
  </si>
  <si>
    <t>RNCP36974</t>
  </si>
  <si>
    <t>01/12/2026</t>
  </si>
  <si>
    <t>DEJEPS - Diplôme d'Etat de la jeunesse de l'éducation populaire et du sport spécialité "perfectionnement sportif" mention "char à voile"</t>
  </si>
  <si>
    <t>32023108</t>
  </si>
  <si>
    <t>METIERS DU GEOMETRE-TOPOGRAPHE ET DE LA MODELISATION NUMERIQUE (BTS)</t>
  </si>
  <si>
    <t>RNCP37707</t>
  </si>
  <si>
    <t>BTS - Métiers du géomètre-topographe et de la modélisation numérique</t>
  </si>
  <si>
    <t>RNCP34015</t>
  </si>
  <si>
    <t>26C22101</t>
  </si>
  <si>
    <t>CHEF DE PROJET COMMERCIAL POUR L'AGROALIMENTAIRE (ISEMA )</t>
  </si>
  <si>
    <t>RNCP4050</t>
  </si>
  <si>
    <t>Chef de projet commercial pour l'agroalimentaire</t>
  </si>
  <si>
    <t>RNCP1733</t>
  </si>
  <si>
    <t>13531107</t>
  </si>
  <si>
    <t>DROIT, ECONOMIE, GESTION : GESTION DE PRODUCTION, LOGISTIQUE, ACHATS (MASTER U LITTORAL)</t>
  </si>
  <si>
    <t>13533518</t>
  </si>
  <si>
    <t>SCIENCES ET TECHNIQUES DES ACTIVITES PHYSIQUES ET SPORTIVES-STAPS (MASTER RENNES 2)</t>
  </si>
  <si>
    <t>26R22501</t>
  </si>
  <si>
    <t>CHEF DE PROJET EN MATERIAUX COMPOSITES (CTIPC - IPC COMPOSITEC)</t>
  </si>
  <si>
    <t>RNCP34254</t>
  </si>
  <si>
    <t>Chef de projet en matériaux composites</t>
  </si>
  <si>
    <t>RNCP26930</t>
  </si>
  <si>
    <t>56T33001</t>
  </si>
  <si>
    <t>ASSISTANT DE VIE AUX FAMILLES (TP)</t>
  </si>
  <si>
    <t>RNCP37715</t>
  </si>
  <si>
    <t>05/07/2028</t>
  </si>
  <si>
    <t>TP - Assistant de vie aux familles</t>
  </si>
  <si>
    <t>05/07/2023</t>
  </si>
  <si>
    <t>RNCP35506</t>
  </si>
  <si>
    <t>25032619</t>
  </si>
  <si>
    <t>METIERS DU NUMERIQUE : CONCEPTION, REDACTION ET REALISATION WEB (LP SAINT ETIENNE)</t>
  </si>
  <si>
    <t>36023201</t>
  </si>
  <si>
    <t>CONDUCTEUR TECHNICIEN DES TRAVAUX DU BATIMENT (DIPLOME DE L'ECOLE SPECIALE DES TRAVAUX PUBLIC ESTP)</t>
  </si>
  <si>
    <t>RNCP36116</t>
  </si>
  <si>
    <t>DIPLOVIS - Conducteur technicien des travaux du bâtiment</t>
  </si>
  <si>
    <t>RNCP4869</t>
  </si>
  <si>
    <t>25032055</t>
  </si>
  <si>
    <t>COMMUNICATION ET VALORISATION DE LA CREATION ARTISTIQUE (LP)</t>
  </si>
  <si>
    <t>50022510</t>
  </si>
  <si>
    <t>COMPOSITES, PLASTIQUES CHAUDRONNES (CAP)</t>
  </si>
  <si>
    <t>RNCP38432</t>
  </si>
  <si>
    <t>CAP - composites, plastiques chaudronnés</t>
  </si>
  <si>
    <t>RNCP1167</t>
  </si>
  <si>
    <t>26X32322</t>
  </si>
  <si>
    <t>CADREUR - OPERATEUR DE PRISE DE VUE (3IS SUP)</t>
  </si>
  <si>
    <t>RNCP35131</t>
  </si>
  <si>
    <t>Cadreur - opérateur de prises de vues</t>
  </si>
  <si>
    <t>RNCP31976</t>
  </si>
  <si>
    <t>26X24202</t>
  </si>
  <si>
    <t>CREATEUR DE MODE LINGERIE-COSETERIE ET BALNEAIRE (FORMAMOD)</t>
  </si>
  <si>
    <t>RNCP34230</t>
  </si>
  <si>
    <t>10/10/2021</t>
  </si>
  <si>
    <t>Créateur de mode lingerie-corseterie et balnéaire</t>
  </si>
  <si>
    <t>RNCP13001</t>
  </si>
  <si>
    <t>16N32601</t>
  </si>
  <si>
    <t>EXPERT EN INGENIERIE INFORMATIQUE (EPITA)</t>
  </si>
  <si>
    <t>RNCP2164</t>
  </si>
  <si>
    <t>36X32308</t>
  </si>
  <si>
    <t>RESPONSABLE D'ADMINISTRATION D'ENTREPRISE CULTURELLE (ECAD CONSULTANTS - IESA ART ET CULTURE)</t>
  </si>
  <si>
    <t>RNCP30356</t>
  </si>
  <si>
    <t>Responsable d'administration d'entreprise culturelle</t>
  </si>
  <si>
    <t>RNCP16942</t>
  </si>
  <si>
    <t>25022254</t>
  </si>
  <si>
    <t>INDUSTRIES PHARMACEUTIQUES, COSMETOLOGIQUES ET DE SANTE : GESTION, PRODUCTION ET VALORISATION (LP STRASBOURG)</t>
  </si>
  <si>
    <t>16X33407</t>
  </si>
  <si>
    <t>MANAGER DES ACTIVITES DU TOURISME ET DES VOYAGES (ESCAET)</t>
  </si>
  <si>
    <t>RNCP38491</t>
  </si>
  <si>
    <t>Manager des activités du tourisme et des voyages</t>
  </si>
  <si>
    <t>RNCP36576</t>
  </si>
  <si>
    <t>32025017</t>
  </si>
  <si>
    <t>MAINTENANCE DES SYSTEMES OPTION D SYSTEMES ASCENSEURS ET ELEVATEURS (BTS)</t>
  </si>
  <si>
    <t>17020038</t>
  </si>
  <si>
    <t>INGENIEUR DIPLOME DE L'ECOLE NATIONALE SUPERIEURE DES INGENIEURS EN ARTS CHIMIQUES ET TECHNOLOGIQUES, DE L'INSTITUT NATIONAL POLYTECHNIQUE DE TOULOUSE SPECIALITE GENIE INDUSTRIEL</t>
  </si>
  <si>
    <t>RNCP37728</t>
  </si>
  <si>
    <t>Titre ingénieur - Ingénieur diplômé de l'Ecole nationale supérieure des ingénieurs en arts chimiques et technologiques de l'Institut national polytechnique de Toulouse, spécialité génie industriel</t>
  </si>
  <si>
    <t>RNCP16911</t>
  </si>
  <si>
    <t>45023313</t>
  </si>
  <si>
    <t>MENUISIER ALUMINIUM-VERRE (BP)</t>
  </si>
  <si>
    <t>RNCP31275</t>
  </si>
  <si>
    <t>BP - Menuisier aluminium-verre</t>
  </si>
  <si>
    <t>RNCP1114</t>
  </si>
  <si>
    <t>25025120</t>
  </si>
  <si>
    <t>METIERS DE L'INDUSTRIE : CONCEPTION ET AMELIORATION DE PROCESSUS ET PROCEDES INDUSTRIELS (LP INU CHAMPOLLION)</t>
  </si>
  <si>
    <t>56X33501</t>
  </si>
  <si>
    <t>ANIMATEUR D'EQUITATION (FFE)</t>
  </si>
  <si>
    <t>RNCP37414</t>
  </si>
  <si>
    <t>Animateur d'équitation</t>
  </si>
  <si>
    <t>RNCP34491</t>
  </si>
  <si>
    <t>36M33601</t>
  </si>
  <si>
    <t>COIFFEUR (BM APCMA)</t>
  </si>
  <si>
    <t>RNCP37528</t>
  </si>
  <si>
    <t>Coiffeur (BM)</t>
  </si>
  <si>
    <t>RNCP34576</t>
  </si>
  <si>
    <t>25031406</t>
  </si>
  <si>
    <t>METIERS DE LA GESTION ET DE LA COMPTABILITE : RESPONSABLE DE PORTEFEUILLE CLIENTS EN CABINET D'EXPERTISE (LP EVRY)</t>
  </si>
  <si>
    <t>25022726</t>
  </si>
  <si>
    <t>METIERS DE L'ENERGETIQUE, DE L'ENVIRONNEMENT ET DU GENIE CLIMATIQUE (LP BESANCON)</t>
  </si>
  <si>
    <t>25033443</t>
  </si>
  <si>
    <t>METIERS DU TOURISME ET DES LOISIRS (LP GUYANE)</t>
  </si>
  <si>
    <t>25122205</t>
  </si>
  <si>
    <t>GENIE CHIMIQUE - GENIE DES PROCEDES : CONCEPTION DES PROCEDES ET INNOVATION TECHNOLOGIQUE (BUT)</t>
  </si>
  <si>
    <t>RNCP35373</t>
  </si>
  <si>
    <t>BUT - Génie Chimique-Génie des Procédés : Conception des Procédés et Innovation technologique</t>
  </si>
  <si>
    <t>20531021</t>
  </si>
  <si>
    <t>GESTION (LIC LMD TOURS)</t>
  </si>
  <si>
    <t>36X31509</t>
  </si>
  <si>
    <t>GESTIONNAIRE DE PAIE (STUDI COMPTALIA)</t>
  </si>
  <si>
    <t>RNCP35061</t>
  </si>
  <si>
    <t>RNCP38019</t>
  </si>
  <si>
    <t>RNCP28666</t>
  </si>
  <si>
    <t>25025510</t>
  </si>
  <si>
    <t>METIERS DE L'ELECTRICITE ET DE L'ENERGIE (LP GRENOBLE ALPES)</t>
  </si>
  <si>
    <t>44633525</t>
  </si>
  <si>
    <t>SPECIALITE EDUCATEUR SPORTIF, MENTION ACTIVITES DU CYCLISME (BP JEPS)</t>
  </si>
  <si>
    <t>40025107</t>
  </si>
  <si>
    <t>TECHNICIEN OUTILLEUR (BAC PRO)</t>
  </si>
  <si>
    <t>16X32304</t>
  </si>
  <si>
    <t>CHEF DE PROJET ARTISTIQUE EN 3D TEMPS REEL (E-ARTSUP)</t>
  </si>
  <si>
    <t>RNCP38281</t>
  </si>
  <si>
    <t>Chef de projet artistique en 3D temps réel</t>
  </si>
  <si>
    <t>17025014</t>
  </si>
  <si>
    <t>INGENIEUR DIPLOME DE L'ECOLE NATIONALE SUPERIEURE DE BRETAGNE SUD DE L'UNIVERSITE DE BRETAGNE-SUD, SPECIALITE MECATRONIQUE</t>
  </si>
  <si>
    <t>RNCP35798</t>
  </si>
  <si>
    <t>Titre ingénieur - Ingénieur diplômé de l’Ecole Nationale Supérieure d’Ingénieurs de Bretagne-Sud (ENSIBS), Spécialité : Mécatronique</t>
  </si>
  <si>
    <t>RNCP14044</t>
  </si>
  <si>
    <t>25022130</t>
  </si>
  <si>
    <t>INDUSTRIES AGROALIMENTAIRES : GESTION, PRODUCTION ET VALORISATION (LP ARTOIS)</t>
  </si>
  <si>
    <t>26X33407</t>
  </si>
  <si>
    <t>RESPONSABLE DE STRUCTURE D'ACCUEIL TOURISTIQUE (INFA)</t>
  </si>
  <si>
    <t>RNCP15265</t>
  </si>
  <si>
    <t>Responsable de structure d'accueil touristique</t>
  </si>
  <si>
    <t>RNCP275</t>
  </si>
  <si>
    <t>16X31317</t>
  </si>
  <si>
    <t>MANAGER DE LA SUPPLY CHAIN ET DES ACHATS (MS BREST BUSINESS SCHOOL)</t>
  </si>
  <si>
    <t>RNCP38462</t>
  </si>
  <si>
    <t>Manager de la supply chain et des achats (MS)</t>
  </si>
  <si>
    <t>RNCP32227</t>
  </si>
  <si>
    <t>40021303</t>
  </si>
  <si>
    <t>CONDUITE ET GESTION DES ENTREPRISES MARITIMES OPTION PECHE (BAC PRO)</t>
  </si>
  <si>
    <t>26X32311</t>
  </si>
  <si>
    <t>CONCEPTEUR DE JEUX VIDEO (BELLECOUR)</t>
  </si>
  <si>
    <t>RNCP38294</t>
  </si>
  <si>
    <t>Concepteur de jeux vidéo</t>
  </si>
  <si>
    <t>RNCP36579</t>
  </si>
  <si>
    <t>1702010E</t>
  </si>
  <si>
    <t>INGENIEUR DIPLOME DE L'ECOLE SUPERIEURE D'ELECTRONIQUE DE L'OUEST, SPECIALITE INFORMATIQUE INDUSTRIELLE</t>
  </si>
  <si>
    <t>RNCP4346</t>
  </si>
  <si>
    <t>31/12/2019</t>
  </si>
  <si>
    <t>Titre ingénieur - diplômé  de l'École Supérieure d'Electronique de l'Ouest, spécialité informatique industrielle en partenariat avec l'ITII Pays de Loire</t>
  </si>
  <si>
    <t>40321004</t>
  </si>
  <si>
    <t>CONDUITE ET GESTION DE L'ENTREPRISE AGRICOLE (BAC PRO AG)</t>
  </si>
  <si>
    <t>RNCP29267</t>
  </si>
  <si>
    <t>BAC PRO - Conduite et gestion de l'entreprise agricole</t>
  </si>
  <si>
    <t>RNCP38316</t>
  </si>
  <si>
    <t>RNCP11475</t>
  </si>
  <si>
    <t>26X31223</t>
  </si>
  <si>
    <t>1353102R</t>
  </si>
  <si>
    <t>ADMINISTRATION ET LIQUIDATION D'ENTREPRISES EN DIFFICULTE (MASTER COMUE COTE D'AZUR)</t>
  </si>
  <si>
    <t>RNCP30920</t>
  </si>
  <si>
    <t>MASTER - mention Administration et liquidation d’entreprises en difficulté</t>
  </si>
  <si>
    <t>RNCP38201</t>
  </si>
  <si>
    <t>17032635</t>
  </si>
  <si>
    <t>INGENIEUR DIPLOME DE L'ECOLE D'INGENIEURS ENSIL-ENSCI DE L'UNIVERSITE DE LIMOGES, SPECIALITE ELECTRONIQUE ET TELECOMMUNICATIONS</t>
  </si>
  <si>
    <t>RNCP36535</t>
  </si>
  <si>
    <t>Titre ingénieur - Ingénieur diplômé de l’ENSIL-ENSCI de l'Université de Limoges, Spécialité Électronique et Télécommunications</t>
  </si>
  <si>
    <t>RNCP19149</t>
  </si>
  <si>
    <t>13523002</t>
  </si>
  <si>
    <t>GENIE URBAIN (MASTER)</t>
  </si>
  <si>
    <t>RNCP36762</t>
  </si>
  <si>
    <t>MASTER - Génie Urbain (fiche nationale)</t>
  </si>
  <si>
    <t>RNCP31253</t>
  </si>
  <si>
    <t>13511511</t>
  </si>
  <si>
    <t>PHYSIQUE APPLIQUEE ET INGENIERIE PHYSIQUE (MASTER ORLEANS)</t>
  </si>
  <si>
    <t>25025301</t>
  </si>
  <si>
    <t>METIERS DE L'INDUSTRIE : INDUSTRIE AERONAUTIQUE (LP AIX MARSEILLE)</t>
  </si>
  <si>
    <t>32123006</t>
  </si>
  <si>
    <t>DECOR ARCHITECTURAL OPTION D : DOMAINE DES MATERIAUX DE SYNTHESE (DMA)</t>
  </si>
  <si>
    <t>RNCP844</t>
  </si>
  <si>
    <t>DMA - Décor architectural opt. D Domaine des matériaux de synthèse</t>
  </si>
  <si>
    <t>16X32666</t>
  </si>
  <si>
    <t>EXPERT EN CYBERSECURITE INDUSTRIELLE (FONDATION LA MACHE)</t>
  </si>
  <si>
    <t>RNCP36586</t>
  </si>
  <si>
    <t>Expert en cybersécurité industrielle</t>
  </si>
  <si>
    <t>20511430</t>
  </si>
  <si>
    <t>SCIENCES, TECHNOLOGIES, SANTE : MATHEMATIQUES (LIC LMD RENNES 1)</t>
  </si>
  <si>
    <t>45321008</t>
  </si>
  <si>
    <t>CONDUCTEUR DE MACHINES AGRICOLES (BP)</t>
  </si>
  <si>
    <t>25025503</t>
  </si>
  <si>
    <t>TECHNICO-COMMERCIAL (LP PARIS 11)</t>
  </si>
  <si>
    <t>32331203</t>
  </si>
  <si>
    <t>TECHNICO-COMMERCIAL SPE UNIVERS JARDINS ET ANIMAUX DE COMPAGNIE (BTSA)</t>
  </si>
  <si>
    <t>16N32001</t>
  </si>
  <si>
    <t>CONSULTANT EN INTELLIGENCE ECONOMIQUE (EEIE)</t>
  </si>
  <si>
    <t>RNCP34721</t>
  </si>
  <si>
    <t>Consultant en intelligence économique</t>
  </si>
  <si>
    <t>RNCP12560</t>
  </si>
  <si>
    <t>13513621</t>
  </si>
  <si>
    <t>TRADUCTION ET INTERPRETATION (MASTER)</t>
  </si>
  <si>
    <t>40022708</t>
  </si>
  <si>
    <t>25020075</t>
  </si>
  <si>
    <t>TECHNICO-COMMERCIAL (LP LORRAINE)</t>
  </si>
  <si>
    <t>40125402</t>
  </si>
  <si>
    <t>FERRONNIER D'ART (BMA)</t>
  </si>
  <si>
    <t>RNCP37557</t>
  </si>
  <si>
    <t>BMA - Ferronnier d’art</t>
  </si>
  <si>
    <t>RNCP24642</t>
  </si>
  <si>
    <t>26033205</t>
  </si>
  <si>
    <t>25031532</t>
  </si>
  <si>
    <t>METIERS DE LA GRH : ASSISTANT (LP LIMOGES)</t>
  </si>
  <si>
    <t>13525502</t>
  </si>
  <si>
    <t>ELECTRONIQUE, ENERGIE ELECTRIQUE, AUTOMATIQUE (MASTER AMIENS)</t>
  </si>
  <si>
    <t>26X31502</t>
  </si>
  <si>
    <t>CHARGE DE RECRUTEMENT (CCI PARIS IDF, CCI LYON METROPOLE ST ETIENNE ROANNE)</t>
  </si>
  <si>
    <t>RNCP35767</t>
  </si>
  <si>
    <t>RNCP21733</t>
  </si>
  <si>
    <t>16X32633</t>
  </si>
  <si>
    <t>EXPERT EN SECURITE DIGITALE (ASTON INSTITUT)</t>
  </si>
  <si>
    <t>RNCP36399</t>
  </si>
  <si>
    <t>Expert en sécurité digitale</t>
  </si>
  <si>
    <t>RNCP27836</t>
  </si>
  <si>
    <t>46T34401</t>
  </si>
  <si>
    <t>AGENT DE SURETE ET DE SECURITE PRIVEE (TP)</t>
  </si>
  <si>
    <t>13531092</t>
  </si>
  <si>
    <t>MANAGEMENT DE L'INNOVATION (MASTER GRENOBLE ALPES)</t>
  </si>
  <si>
    <t>25021011</t>
  </si>
  <si>
    <t>AGRONOMIE (LP LORRAINE)</t>
  </si>
  <si>
    <t>13525105</t>
  </si>
  <si>
    <t>GENIE MECANIQUE (MASTER EVRY)</t>
  </si>
  <si>
    <t>17022004</t>
  </si>
  <si>
    <t>INGENIEUR DIPLOME DE L'INSTITUT NATIONAL DES SCIENCES APPLIQUEES DE ROUEN, SPECIALITE GENIE DES PROCEDES</t>
  </si>
  <si>
    <t>RNCP26859</t>
  </si>
  <si>
    <t>Titre ingénieur - Ingénieur diplômé de l’Institut national des sciences appliquées de Rouen, spécialité génie des procédés</t>
  </si>
  <si>
    <t>RNCP4863</t>
  </si>
  <si>
    <t>DEJEPS - Diplôme d’Etat de la jeunesse, de l’éducation populaire et du sport - spécialité perfectionnement sportif - Mentions : "41 disciplines sportives" (cf. liste dans base légale)</t>
  </si>
  <si>
    <t>RNCP28349</t>
  </si>
  <si>
    <t>Grade_Master - Diplôme de l’Institut d’études politiques de Lyon - Spécialité Management des services publics et des partenariats public-privé</t>
  </si>
  <si>
    <t>26C31101</t>
  </si>
  <si>
    <t>RESPONSABLE LOGISTIQUE (CCI FRANCE)</t>
  </si>
  <si>
    <t>RNCP37080</t>
  </si>
  <si>
    <t>Responsable logistique</t>
  </si>
  <si>
    <t>RNCP23939</t>
  </si>
  <si>
    <t>25031109</t>
  </si>
  <si>
    <t>MANAGEMENT DES PROCESSUS LOGISTIQUES (LP MARNE LA VALLEE)</t>
  </si>
  <si>
    <t>20531018</t>
  </si>
  <si>
    <t>ECONOMIE ET GESTION (LIC LMD MARNE LA VALLEE)</t>
  </si>
  <si>
    <t>46T25505</t>
  </si>
  <si>
    <t>TECHNICIEN DE BUREAU D'ETUDES EN ELECTRICITE DES BATIMENTS (TP)</t>
  </si>
  <si>
    <t>RNCP35530</t>
  </si>
  <si>
    <t>17/05/2026</t>
  </si>
  <si>
    <t>TP - Technicien de bureau d'études en électricité des bâtiments</t>
  </si>
  <si>
    <t>12/04/2021</t>
  </si>
  <si>
    <t>17/05/2021</t>
  </si>
  <si>
    <t>RNCP1815</t>
  </si>
  <si>
    <t>13532681</t>
  </si>
  <si>
    <t>INFORMATIQUE (MASTER GRENOBLE ALPES)</t>
  </si>
  <si>
    <t>25022025</t>
  </si>
  <si>
    <t>METIERS DE L'INDUSTRIE : CONCEPTION DE PRODUITS INDUSTRIELS (LP)</t>
  </si>
  <si>
    <t>35022701</t>
  </si>
  <si>
    <t>GENIE THERMIQUE ET ENERGIE  (DUT)</t>
  </si>
  <si>
    <t>RNCP2475</t>
  </si>
  <si>
    <t>DUT - Génie thermique et énergie (GTE)</t>
  </si>
  <si>
    <t>40024303</t>
  </si>
  <si>
    <t>METIERS DU CUIR OPTION SELLERIE GARNISSAGE (BAC PRO)</t>
  </si>
  <si>
    <t>16512801</t>
  </si>
  <si>
    <t>DIPLOME GRADE MASTER DE L'INSTITUT D'ETUDES POLITIQUES DE BORDEAUX</t>
  </si>
  <si>
    <t>17020017</t>
  </si>
  <si>
    <t>13/12/2023</t>
  </si>
  <si>
    <t>Titre ingénieur - Ingénieur diplômé de l'Ecole Nationale Supérieure des Ingénieurs en Arts Chimiques et Technologiques (ENSIACET), spécialité génie des procédés</t>
  </si>
  <si>
    <t>16X31313</t>
  </si>
  <si>
    <t>MANAGER DE LA PERFORMANCE FINANCIERE (ECEMA)</t>
  </si>
  <si>
    <t>RNCP37059</t>
  </si>
  <si>
    <t>23/11/2023</t>
  </si>
  <si>
    <t>Manager de la performance financière</t>
  </si>
  <si>
    <t>RNCP19418</t>
  </si>
  <si>
    <t>16X31047</t>
  </si>
  <si>
    <t>ANALYSTE EN STRATEGIE INTERNATIONALE (IRIS)</t>
  </si>
  <si>
    <t>RNCP34475</t>
  </si>
  <si>
    <t>Analyste en stratégie internationale</t>
  </si>
  <si>
    <t>RNCP27822</t>
  </si>
  <si>
    <t>26X31238</t>
  </si>
  <si>
    <t>RESPONSABLE MARKETING OPERATIONNEL (IFOCOP)</t>
  </si>
  <si>
    <t>RNCP36727</t>
  </si>
  <si>
    <t>Responsable marketing opérationnel</t>
  </si>
  <si>
    <t>RNCP34195</t>
  </si>
  <si>
    <t>2503261U</t>
  </si>
  <si>
    <t>METIERS DE L'INFORMATIQUE : ADMINISTRATION ET SECURITE DES SYSTEMES ET DES RESEAUX (LP PERPIGNAN)</t>
  </si>
  <si>
    <t>32321012</t>
  </si>
  <si>
    <t>SCIENCES ET TECHNOLOGIES DES ALIMENTS SPE PRODUITS CEREALIERS (BTSA)</t>
  </si>
  <si>
    <t>25034413</t>
  </si>
  <si>
    <t>SECURITE DES BIENS ET DES PERSONNES (LP)</t>
  </si>
  <si>
    <t>32022404</t>
  </si>
  <si>
    <t>16X32635</t>
  </si>
  <si>
    <t>ARCHITECTE LOGICIEL, DEVELOPPEUR D'APPLICATIONS (ETNA)</t>
  </si>
  <si>
    <t>RNCP35075</t>
  </si>
  <si>
    <t>Architecte logiciel, développeur d'applications</t>
  </si>
  <si>
    <t>RNCP9874</t>
  </si>
  <si>
    <t>36M33401</t>
  </si>
  <si>
    <t>TRAITEUR-ORGANISATEUR DE RECEPTION (BM APCMA)</t>
  </si>
  <si>
    <t>RNCP15078</t>
  </si>
  <si>
    <t>Traiteur-organisateur de réception (BM)</t>
  </si>
  <si>
    <t>13512240</t>
  </si>
  <si>
    <t>ECONOMIE (MASTER)</t>
  </si>
  <si>
    <t>RNCP34844</t>
  </si>
  <si>
    <t>MASTER - Economie (fiche nationale)</t>
  </si>
  <si>
    <t>25031090</t>
  </si>
  <si>
    <t>MANAGEMENT ET GESTION DES ORGANISATIONS (LP LIMOGES)</t>
  </si>
  <si>
    <t>26X32043</t>
  </si>
  <si>
    <t>CONCEPTEUR REALISATEUR EN COMMUNICATION (MARCOREL)</t>
  </si>
  <si>
    <t>RNCP36381</t>
  </si>
  <si>
    <t>Concepteur réalisateur en communication</t>
  </si>
  <si>
    <t>RNCP15249|RNCP6011</t>
  </si>
  <si>
    <t>17023401</t>
  </si>
  <si>
    <t>INGENIEUR DIPLOME DE L'ECOLE SUPERIEURE DU BOIS</t>
  </si>
  <si>
    <t>RNCP2007</t>
  </si>
  <si>
    <t>Titre ingénieur - Ingénieur diplômé de l’Ecole supérieure du bois</t>
  </si>
  <si>
    <t>2503262C</t>
  </si>
  <si>
    <t>METIERS DE L'INFORMATIQUE : APPLICATIONS WEB (LP BORDEAUX)</t>
  </si>
  <si>
    <t>13534326</t>
  </si>
  <si>
    <t>DROIT, ECONOMIE, GESTION : RISQUES ET ENVIRONNEMENT (MASTER MONTPELLIER)</t>
  </si>
  <si>
    <t>1702230B</t>
  </si>
  <si>
    <t>INGENIEUR DIPLOME DE L'ECOLE SUPERIEURE DE FONDERIE ET DE FORGE</t>
  </si>
  <si>
    <t>RNCP37588</t>
  </si>
  <si>
    <t>Titre ingénieur - Ingénieur diplômé de l'école supérieure de fonderie et de forge</t>
  </si>
  <si>
    <t>RNCP29244</t>
  </si>
  <si>
    <t>2503261R</t>
  </si>
  <si>
    <t>METIERS DE L'INFORMATIQUE : CONCEPTION, DEVELOPPEMENT ET TEST DE LOGICIELS (LP GRENOBLE ALPES)</t>
  </si>
  <si>
    <t>13533206</t>
  </si>
  <si>
    <t>INTERVENTION ET DEVELOPPEMENT SOCIAL (MASTER)</t>
  </si>
  <si>
    <t>50024315</t>
  </si>
  <si>
    <t>FOURRURE (CAP)</t>
  </si>
  <si>
    <t>RNCP37243</t>
  </si>
  <si>
    <t>26/07/2027</t>
  </si>
  <si>
    <t>CAP - Fourrure</t>
  </si>
  <si>
    <t>RNCP584</t>
  </si>
  <si>
    <t>1702300Z</t>
  </si>
  <si>
    <t>INGENIEUR DIPLOME DE L'ECOLE NATIONALE SUPERIEURE DE BRETAGNE SUD DE L'UNIVERSITE DE BRETAGNE-SUD, SPECIALITE GENIE CIVIL</t>
  </si>
  <si>
    <t>RNCP35792</t>
  </si>
  <si>
    <t>Titre ingénieur - Ingénieur diplômé de l’école nationale supérieure de Bretagne sud (ENSIBS), spécialité génie civil</t>
  </si>
  <si>
    <t>20/07/2021</t>
  </si>
  <si>
    <t>1351281N</t>
  </si>
  <si>
    <t>DROIT (MASTER)</t>
  </si>
  <si>
    <t>01034201</t>
  </si>
  <si>
    <t>ENTRETIEN DES COLLECTIONS DU PATRIMOINE (MC NIVEAU III)</t>
  </si>
  <si>
    <t>20513630</t>
  </si>
  <si>
    <t>LANGUES, LITTERATURES ET CIVILISATIONS ETRANGERES ET REGIONALES (LIC LMD INU CHAMPOLLION)</t>
  </si>
  <si>
    <t>17032608</t>
  </si>
  <si>
    <t>INGENIEUR DIPLOME DE L'INSTITUT NATIONAL DES SCIENCES APPLIQUEES DE LYON SPECIALITE TELECOMMUNICATIONS</t>
  </si>
  <si>
    <t>RNCP35840</t>
  </si>
  <si>
    <t>Titre ingénieur - Titre ingénieur - ingénieur diplômé de l'Institut national des sciences appliquées de Lyon, spécialité Télécommunications</t>
  </si>
  <si>
    <t>RNCP18792</t>
  </si>
  <si>
    <t>17032639</t>
  </si>
  <si>
    <t>INGENIEUR DIPLOME DE L'ECOLE POLYTECHNIQUE UNIVERSITAIRE DE L'UNIVERSITE D'AIX-MARSEILLE, SPECIALITE INFORMATIQUE</t>
  </si>
  <si>
    <t>RNCP37579</t>
  </si>
  <si>
    <t>Titre ingénieur - Ingénieur diplômé de l'Ecole polytechnique universitaire d'Aix-Marseille Université, spécialité "Informatique"</t>
  </si>
  <si>
    <t>RNCP19883</t>
  </si>
  <si>
    <t>55321301</t>
  </si>
  <si>
    <t>TRAVAUX FORESTIERS CONDUITE DES MACHINES FORESTIERES (BPA5)</t>
  </si>
  <si>
    <t>25033446</t>
  </si>
  <si>
    <t>METIERS DU TOURISME : COMMERCIALISATION DES PRODUITS TOURISTIQUES (LP TOULOUSE 3)</t>
  </si>
  <si>
    <t>32020116</t>
  </si>
  <si>
    <t>CYBERSECURITE, INFORMATIQUE ET RESEAUX, ELECTRONIQUE, OPTION A INFORMATIQUE ET RESEAUX (BTS)</t>
  </si>
  <si>
    <t>BTS - Cybersécurité, Informatique et réseaux, Électronique  - Option A : « Informatique et réseaux », Option B : « Électronique et réseaux »</t>
  </si>
  <si>
    <t>17020020</t>
  </si>
  <si>
    <t>INGENIEUR DIPLOME DE L'ECOLE POLYTECHNIQUE UNIVERSITAIRE DE L'UNIVERSITE DE NANTES, SPECIALITE GENIE ELECTRIQUE ET ENERGETIQUE</t>
  </si>
  <si>
    <t>RNCP17009</t>
  </si>
  <si>
    <t>Titre ingénieur - Ingénieur diplômé de l'Ecole polytechnique de l’Université de Nantes, spécialité Génie électrique et énergétique, en partenariat avec ITII Pays de la Loire</t>
  </si>
  <si>
    <t>13531238</t>
  </si>
  <si>
    <t>MARKETING, VENTE (MASTER DIJON)</t>
  </si>
  <si>
    <t>26X32024</t>
  </si>
  <si>
    <t>CHARGE DE COMMUNICATION (SUP DE VINCI)</t>
  </si>
  <si>
    <t>RNCP37052</t>
  </si>
  <si>
    <t>RNCP27956</t>
  </si>
  <si>
    <t>25012807</t>
  </si>
  <si>
    <t>ACTIVITES JURIDIQUES : METIERS DU DROIT PRIVE (LP PERPIGNAN)</t>
  </si>
  <si>
    <t>56T23202</t>
  </si>
  <si>
    <t>MACON (TP)</t>
  </si>
  <si>
    <t>RNCP35309</t>
  </si>
  <si>
    <t>22/02/2026</t>
  </si>
  <si>
    <t>TP - Maçon</t>
  </si>
  <si>
    <t>22/02/2021</t>
  </si>
  <si>
    <t>RNCP435</t>
  </si>
  <si>
    <t>1353102D</t>
  </si>
  <si>
    <t>DIRECTION DE PROJETS OU ETABLISSEMENTS CULTURELS (MASTER AIX MARSEILLE)</t>
  </si>
  <si>
    <t>40025412</t>
  </si>
  <si>
    <t>CARROSSIER PEINTRE AUTOMOBILE (BAC PRO)</t>
  </si>
  <si>
    <t>BAC PRO - Carrossier peintre automobile</t>
  </si>
  <si>
    <t>26531201</t>
  </si>
  <si>
    <t>DIPLOME SUPERIEUR DE MANAGEMENT INTERNATIONAL (EX : INBA) DE SCBS</t>
  </si>
  <si>
    <t>50033106</t>
  </si>
  <si>
    <t>OPERATEUR EN APPAREILLAGE ORTHOPEDIQUE - SPECIALITE ORTHOPROTHESE (CAP)</t>
  </si>
  <si>
    <t>RNCP37486</t>
  </si>
  <si>
    <t>CAP - Opérateur en appareillage orthopédique - Spécialité orthoprothèse</t>
  </si>
  <si>
    <t>RNCP644</t>
  </si>
  <si>
    <t>45031301</t>
  </si>
  <si>
    <t>BANQUE (BP)</t>
  </si>
  <si>
    <t>RNCP968</t>
  </si>
  <si>
    <t>26/03/2021</t>
  </si>
  <si>
    <t>BP - Banque</t>
  </si>
  <si>
    <t>45022710</t>
  </si>
  <si>
    <t>INSTALLATEUR, DEPANNEUR EN FROID ET CONDITIONNEMENT D'AIR (BP)</t>
  </si>
  <si>
    <t>RNCP38635</t>
  </si>
  <si>
    <t>BP - Installateur dépanneur en froid et conditionnement d'air</t>
  </si>
  <si>
    <t>RNCP30923</t>
  </si>
  <si>
    <t>17023402</t>
  </si>
  <si>
    <t>INGENIEUR DIPLOME DE L'ECOLE NATIONALE SUPERIEURE DES TECHNOLOGIES ET INDUSTRIES DU BOIS DE L'UNIVERSITE DE LORRAINE</t>
  </si>
  <si>
    <t>RNCP38084</t>
  </si>
  <si>
    <t>Titre ingénieur - Ingénieur diplômé de l'école nationale supérieure des technologies et industries du bois de l'université de lorraine</t>
  </si>
  <si>
    <t>RNCP23246</t>
  </si>
  <si>
    <t>2503122D</t>
  </si>
  <si>
    <t>COMMERCE ET DISTRIBUTION (LP VALENCIENNES)</t>
  </si>
  <si>
    <t>RNCP34085</t>
  </si>
  <si>
    <t>MASTER - Droit du patrimoine (fiche nationale)</t>
  </si>
  <si>
    <t>RNCP38196</t>
  </si>
  <si>
    <t>32022003</t>
  </si>
  <si>
    <t>PILOTAGES DE PROCEDES (BTS)</t>
  </si>
  <si>
    <t>RNCP38217</t>
  </si>
  <si>
    <t>BTS - Pilotage de procédés</t>
  </si>
  <si>
    <t>RNCP34830</t>
  </si>
  <si>
    <t>26X31316</t>
  </si>
  <si>
    <t>CONSEILLER PATRIMONIAL (INSTITUT CARREL)</t>
  </si>
  <si>
    <t>RNCP37863</t>
  </si>
  <si>
    <t>Conseiller patrimonial</t>
  </si>
  <si>
    <t>RNCP34775</t>
  </si>
  <si>
    <t>13521303</t>
  </si>
  <si>
    <t>AGROSCIENCES, ENVIRONNEMENT, PAYSAGE, FORET (MASTER ORLEANS)</t>
  </si>
  <si>
    <t>46X31402</t>
  </si>
  <si>
    <t>ASSISTANT COMPTABLE (IFOCOP)</t>
  </si>
  <si>
    <t>RNCP35749</t>
  </si>
  <si>
    <t>RNCP26757</t>
  </si>
  <si>
    <t>25012809</t>
  </si>
  <si>
    <t>ACTIVITES JURIDIQUES : METIERS DU DROIT SOCIAL (LP LORRAINE)</t>
  </si>
  <si>
    <t>35523002</t>
  </si>
  <si>
    <t>RNCP35821</t>
  </si>
  <si>
    <t>DEUST - Bâtiment et travaux publics (fiche nationale)</t>
  </si>
  <si>
    <t>13512877</t>
  </si>
  <si>
    <t>DROIT, ECONOMIE, GESTION : DROIT DU PATRIMOINE (MASTER MONTPELLIER)</t>
  </si>
  <si>
    <t>25012811</t>
  </si>
  <si>
    <t>ACTIVITES JURIDIQUES : METIERS DU DROIT PRIVE (LP)</t>
  </si>
  <si>
    <t>35032202</t>
  </si>
  <si>
    <t>INFORMATION COMMUNICATION OPTION METIERS DU LIVRE ET DU PATRIMOINE(DUT)</t>
  </si>
  <si>
    <t>RNCP2688</t>
  </si>
  <si>
    <t>DUT - Information-Communication option Métiers du livre et du patrimoine</t>
  </si>
  <si>
    <t>25031393</t>
  </si>
  <si>
    <t>METIERS DE L'IMMOBILIER : GESTION ET ADMINISTRATION DE BIENS (LP)</t>
  </si>
  <si>
    <t>25032622</t>
  </si>
  <si>
    <t>METIERS DE L'INFORMATIQUE : APPLICATIONS WEB (LP GRENOBLE ALPES)</t>
  </si>
  <si>
    <t>40123411</t>
  </si>
  <si>
    <t>TECHNICIEN EN FACTURE INSTRUMENTALE OPTION PIANO (BMA)</t>
  </si>
  <si>
    <t>32022317</t>
  </si>
  <si>
    <t>CONCEPTION DES PROCESSUS DE REALISATION DE PRODUITS OPTION B PRODUCTION SERIELLE (BTS)</t>
  </si>
  <si>
    <t>25022261</t>
  </si>
  <si>
    <t>BIOLOGIE ANALYTIQUE ET EXPERIMENTALE (LP MONTPELLIER)</t>
  </si>
  <si>
    <t>26X31318</t>
  </si>
  <si>
    <t>RESPONSABLE DE PROGRAMMES IMMOBILIERS (SCIENCES-U LYON)</t>
  </si>
  <si>
    <t>RNCP36729</t>
  </si>
  <si>
    <t>Responsable de programmes immobiliers</t>
  </si>
  <si>
    <t>RNCP21884</t>
  </si>
  <si>
    <t>25031221</t>
  </si>
  <si>
    <t>TECHNICO-COMMERCIAL (LP CERGY)</t>
  </si>
  <si>
    <t>46032301</t>
  </si>
  <si>
    <t>ASSISTANT DESIGNER GRAPHIQUE MULTIMEDIA (DSP UNIVERSITE DU LITTORAL COTE D'OPALE)</t>
  </si>
  <si>
    <t>RNCP37207</t>
  </si>
  <si>
    <t>DSP - Assistant Designer Graphique Multimédia</t>
  </si>
  <si>
    <t>25021417</t>
  </si>
  <si>
    <t>AMENAGEMENT PAYSAGER : CONCEPTION, GESTION, ENTRETIEN (LP LIMOGES)</t>
  </si>
  <si>
    <t>25031518</t>
  </si>
  <si>
    <t>METIERS DE LA GRH : ASSISTANT (LP EVRY)</t>
  </si>
  <si>
    <t>26X32027</t>
  </si>
  <si>
    <t>CHEF DE PROJET EVENEMENTIEL (ISEFAC PARIS LILLE)</t>
  </si>
  <si>
    <t>RNCP34810</t>
  </si>
  <si>
    <t>RNCP12062</t>
  </si>
  <si>
    <t>25034501</t>
  </si>
  <si>
    <t>METIERS DU NOTARIAT (LP CHAMBERY)</t>
  </si>
  <si>
    <t>20512101</t>
  </si>
  <si>
    <t>GEOGRAPHIE ET AMENAGEMENT (LIC LMD)</t>
  </si>
  <si>
    <t>RNCP24433</t>
  </si>
  <si>
    <t>LICENCE - Géographie et aménagement (fiche nationale)</t>
  </si>
  <si>
    <t>RNCP10434</t>
  </si>
  <si>
    <t>17020048</t>
  </si>
  <si>
    <t>INGENIEUR DIPLOME DE L'INSTITUT SUPERIEUR D'ETUDES LOGISTIQUES DE L'UNIVERSITE DU HAVRE SPECIALITE GENIE INDUSTRIEL</t>
  </si>
  <si>
    <t>RNCP36343</t>
  </si>
  <si>
    <t>Titre ingénieur - Titre ingénieur de l’Institut Supérieur d’Études Logistiques de l’Université du Havre spécialité Génie Industriel</t>
  </si>
  <si>
    <t>13534122</t>
  </si>
  <si>
    <t>URBANISME ET AMENAGEMENT (MASTER)</t>
  </si>
  <si>
    <t>40024302</t>
  </si>
  <si>
    <t>METIERS DU CUIR OPTION MAROQUINERIE (BAC PRO)</t>
  </si>
  <si>
    <t>26X31220</t>
  </si>
  <si>
    <t>RESPONSABLE DU DEVELOPPEMENT DE LA CLIENTELE ET DU MARKETING RELATIONNEL (OMNIS)</t>
  </si>
  <si>
    <t>RNCP28161</t>
  </si>
  <si>
    <t>Responsable du développement de la clientèle et du marketing relationnel</t>
  </si>
  <si>
    <t>16531238</t>
  </si>
  <si>
    <t>DIPLOME D'ETUDES SUPERIEURES EN MARKETING, GESTION COMMERCIALE ET MANAGEMENT INTERNATIONAL DE L'IDRAC</t>
  </si>
  <si>
    <t>RNCP35842</t>
  </si>
  <si>
    <t>DipViGrM - Diplôme d’études supérieures en marketing, gestion commerciale et management international</t>
  </si>
  <si>
    <t>RNCP20171</t>
  </si>
  <si>
    <t>17022006</t>
  </si>
  <si>
    <t>INGENIEUR DIPLOME DE L'ECOLE SUPERIEURE D'INGENIEURS DE RENNES DE L'UNIVERSITE RENNES 1, SPECIALITE MATERIAUX</t>
  </si>
  <si>
    <t>RNCP35900</t>
  </si>
  <si>
    <t>Titre ingénieur - Ingénieur diplômé de l'Ecole Supérieure d'Ingénieurs de Rennes de l'Université Rennes 1, Spécialité Matériaux</t>
  </si>
  <si>
    <t>17/09/2021</t>
  </si>
  <si>
    <t>RNCP22962</t>
  </si>
  <si>
    <t>26032301</t>
  </si>
  <si>
    <t>DIPLOME D'ETUDES SUPERIEURES EN TECHNIQUES DE L'IMAGE ET DU SON (DESTIS) DE 3IS</t>
  </si>
  <si>
    <t>RNCP35042</t>
  </si>
  <si>
    <t>DIPLOVIS - Diplôme d'études supérieurs en techniques de l'image et du son  (DESTIS)</t>
  </si>
  <si>
    <t>RNCP34287</t>
  </si>
  <si>
    <t>25033437</t>
  </si>
  <si>
    <t>METIERS DU TOURISME : COMMERCIALISATION DES PRODUITS TOURISTIQUES (LP EVRY)</t>
  </si>
  <si>
    <t>01025509</t>
  </si>
  <si>
    <t>CYBERSECURITE (MC NIVEAU IV)</t>
  </si>
  <si>
    <t>1702010X</t>
  </si>
  <si>
    <t>INGENIEUR DIPLOME DE L'ECOLE POLYTECHNIQUE UNIVERSITAIRE DE L'UNIVERSITE DE NICE, SPECIALITE ELECTRONIQUE ET INFORMATIQUE INDUSTRIELLE</t>
  </si>
  <si>
    <t>16X22202</t>
  </si>
  <si>
    <t>MANAGER EN BIOTECHNOLOGIES (ASS FONDATEURS PROTECT INST CATHO LYON)</t>
  </si>
  <si>
    <t>RNCP37047</t>
  </si>
  <si>
    <t>RNCP31990</t>
  </si>
  <si>
    <t>16X32691</t>
  </si>
  <si>
    <t>EXPERT INFRASTRUCTURE ET TRAITEMENT DE DONNEES MASSIVES (AIVANCITY)</t>
  </si>
  <si>
    <t>RNCP37763</t>
  </si>
  <si>
    <t>Expert infrastructure et traitement des données massives</t>
  </si>
  <si>
    <t>44633523</t>
  </si>
  <si>
    <t>SPECIALITE ANIMATEUR (BP JEPS)</t>
  </si>
  <si>
    <t>25031093</t>
  </si>
  <si>
    <t>MANAGEMENT ET GESTION DES ORGANISATIONS (LP BESANCON)</t>
  </si>
  <si>
    <t>32124101</t>
  </si>
  <si>
    <t>TEXTILES ET CERAMIQUES OPTION : ARTS TEXTILES (DMA)</t>
  </si>
  <si>
    <t>RNCP840</t>
  </si>
  <si>
    <t>DMA - Textiles et céramiques option : arts textiles</t>
  </si>
  <si>
    <t>56M22111</t>
  </si>
  <si>
    <t>VENDEUR EN BOULANGERIE-PATISSERIE (CTM APCMA)</t>
  </si>
  <si>
    <t>RNCP15076</t>
  </si>
  <si>
    <t>Vendeur en boulangerie-pâtisserie (CTM)</t>
  </si>
  <si>
    <t>26C31211</t>
  </si>
  <si>
    <t>RESPONSABLE VISUEL MERCHANDISER (CCI FRANCE)</t>
  </si>
  <si>
    <t>RNCP37798</t>
  </si>
  <si>
    <t>Responsable visuel merchandiser</t>
  </si>
  <si>
    <t>RNCP34790</t>
  </si>
  <si>
    <t>13532042</t>
  </si>
  <si>
    <t>COMMUNICATION DES ORGANISATIONS (MASTER)</t>
  </si>
  <si>
    <t>13520103</t>
  </si>
  <si>
    <t>ELECTRONIQUE, ENERGIE ELECTRIQUE, AUTOMATIQUE (MASTER GRENOBLE ALPES)</t>
  </si>
  <si>
    <t>46T25507</t>
  </si>
  <si>
    <t>CHARGE DE TRAVAUX EN RESEAUX ELECTRIQUES AERIENS ET SOUTERRAINS (TP)</t>
  </si>
  <si>
    <t>RNCP35825</t>
  </si>
  <si>
    <t>20/11/2026</t>
  </si>
  <si>
    <t>TP - Chargé de travaux en réseaux électriques aériens et souterrains</t>
  </si>
  <si>
    <t>21/11/2021</t>
  </si>
  <si>
    <t>RNCP24673</t>
  </si>
  <si>
    <t>26031039</t>
  </si>
  <si>
    <t>BACHELOR EN MANAGEMENT DE L'EDC PARIS</t>
  </si>
  <si>
    <t>RNCP36037</t>
  </si>
  <si>
    <t>DIPLOVIS - Responsable en gestion et management des entreprises</t>
  </si>
  <si>
    <t>26X31233</t>
  </si>
  <si>
    <t>CHARGE DE COMMUNICATION CROSS MEDIA (IPF)</t>
  </si>
  <si>
    <t>RNCP35746</t>
  </si>
  <si>
    <t>Chargé de communication cross-media</t>
  </si>
  <si>
    <t>RNCP28766</t>
  </si>
  <si>
    <t>20532604</t>
  </si>
  <si>
    <t>INFORMATIQUE (LIC LMD EVRY)</t>
  </si>
  <si>
    <t>56X22102</t>
  </si>
  <si>
    <t>OPERATEUR DE TRANSFORMATION EN INDUSTRIE ALIMENTAIRE (IFRIA OUEST)</t>
  </si>
  <si>
    <t>RNCP38111</t>
  </si>
  <si>
    <t>Opérateur de transformation en industrie alimentaire</t>
  </si>
  <si>
    <t>RNCP26759</t>
  </si>
  <si>
    <t>RNCP5290</t>
  </si>
  <si>
    <t>BMA - de la Dentelle, option Dentelle aux fuseaux</t>
  </si>
  <si>
    <t>25031013</t>
  </si>
  <si>
    <t>METIERS DE LA GESTION ET DE LA COMPTABILITE : CONTROLE DE GESTION (LP SAINT ETIENNE)</t>
  </si>
  <si>
    <t>35031004</t>
  </si>
  <si>
    <t>GESTION ADMINISTRATIVE ET COMMERCIALE  DES ORGANISATIONS (DUT)</t>
  </si>
  <si>
    <t>RNCP20699</t>
  </si>
  <si>
    <t>DUT - Gestion administrative et commerciale des organisations</t>
  </si>
  <si>
    <t>17025511</t>
  </si>
  <si>
    <t>INGENIEUR DIPLOME DE L'ECOLE NATIONALE SUPERIEURE DES MINES DE SAINT-ETIENNE DE L'INSTITUT MINES-TELECOM SPE SYSTEMES ELECTRONIQUES EMBARQUES</t>
  </si>
  <si>
    <t>RNCP35831</t>
  </si>
  <si>
    <t>30/09/2025</t>
  </si>
  <si>
    <t>Titre ingénieur - Ingénieur diplômé de l'Ecole Nationale Supérieure des Mines de Saint-Etienne de l'institut Mines-Telecom, spécialité Systèmes Electroniques Embarqués</t>
  </si>
  <si>
    <t>29/07/2021</t>
  </si>
  <si>
    <t>01/10/2020</t>
  </si>
  <si>
    <t>13522220</t>
  </si>
  <si>
    <t>SCIENCES DU MEDICAMENT (MASTER PARIS SACLAY)</t>
  </si>
  <si>
    <t>16X31049</t>
  </si>
  <si>
    <t>MANAGER DES ACHATS ET DE LA SUPPLY CHAIN (IDRAC)</t>
  </si>
  <si>
    <t>RNCP35285</t>
  </si>
  <si>
    <t>Manager des achats et de la supply chain</t>
  </si>
  <si>
    <t>17020013</t>
  </si>
  <si>
    <t>INGENIEUR DIPLOME DE L'INSTITUT SUPERIEUR DE MECANIQUE DE PARIS, SPECIALITE GENIE INDUSTRIEL</t>
  </si>
  <si>
    <t>RNCP16153</t>
  </si>
  <si>
    <t>Titre ingénieur - Ingénieur diplômé de l’Institut Supérieur de Mécanique de Paris, spécialité Génie Industriel en partenariat avec l’ITII d’Ile de France</t>
  </si>
  <si>
    <t>13533121</t>
  </si>
  <si>
    <t>SANTE (MASTER)</t>
  </si>
  <si>
    <t>17023201</t>
  </si>
  <si>
    <t>INGENIEUR DIPLOME DE L'ECOLE SUPERIEURE D'INGENIEURS DE PARIS EST (ESIPE) DE L'UNIVERSITE GUSTAVE EIFFEL, SPECIALITE GENIE CIVIL</t>
  </si>
  <si>
    <t>RNCP26656</t>
  </si>
  <si>
    <t>Titre ingénieur - Ingénieur diplômé de l'université de Marne-la-Vallée, spécialité génie civil</t>
  </si>
  <si>
    <t>32022704</t>
  </si>
  <si>
    <t>CONTROLE, RAYONNEMENT IONISANTS, APPLICATION TECHNIQUE DE PROTECTION (BTS)</t>
  </si>
  <si>
    <t>RNCP1171</t>
  </si>
  <si>
    <t>BTS - Contrôle des rayonnements ionisants, application technique de protection</t>
  </si>
  <si>
    <t>1702510M</t>
  </si>
  <si>
    <t>INGENIEUR DIPLOME DE L'ECOLE SUPERIEURE D'INGENIEURS DE PARIS EST (ESIPE) DE L'UNIVERSITE GUSTAVE EIFFEL, SPECIALITE MECANIQUE</t>
  </si>
  <si>
    <t>RNCP26659</t>
  </si>
  <si>
    <t>Titre ingénieur - Ingénieur diplômé de l'université de Marne-la-Vallée, spécialité mécanique</t>
  </si>
  <si>
    <t>46X33608</t>
  </si>
  <si>
    <t>PRATICIEN EN MASSAGES BIEN-ETRE (EIS)</t>
  </si>
  <si>
    <t>13531382</t>
  </si>
  <si>
    <t>MONNAIE, BANQUE, FINANCE, ASSURANCE (MASTER PARIS 8)</t>
  </si>
  <si>
    <t>01031201</t>
  </si>
  <si>
    <t>ASSISTANCE, CONSEIL, VENTE A DISTANCE (MC NIVEAU IV)</t>
  </si>
  <si>
    <t>40023103</t>
  </si>
  <si>
    <t>TECHNICIEN GEOMETRE-TOPOGRAPHE (BAC PRO)</t>
  </si>
  <si>
    <t>RNCP4895</t>
  </si>
  <si>
    <t>BAC PRO - Technicien géomètre-topographe</t>
  </si>
  <si>
    <t>26X31401</t>
  </si>
  <si>
    <t>RESPONSABLE DE GESTION COMPTABLE NUMERIQUE (ENOES - ECOLE DE L'EXPERTISE COMPTABLE ET DE L'AUDIT)</t>
  </si>
  <si>
    <t>RNCP28682</t>
  </si>
  <si>
    <t>Responsable de gestion comptable numérique</t>
  </si>
  <si>
    <t>RNCP26735</t>
  </si>
  <si>
    <t>Titre ingénieur - Ingénieur diplômé de l'Institut national des sciences appliquées de Strasbourg, spécialité spécialité génie électrique, en partenariat avec l’ITII Alsace</t>
  </si>
  <si>
    <t>50024007</t>
  </si>
  <si>
    <t>METIERS DE L'ENTRETIEN DES TEXTILES, OPTION A : BLANCHISSERIE (CAP)</t>
  </si>
  <si>
    <t>16X20007</t>
  </si>
  <si>
    <t>MANAGER EN INGENIERIE DU DESIGN (RUBIKA)</t>
  </si>
  <si>
    <t>RNCP35009</t>
  </si>
  <si>
    <t>Manager en ingénierie du design</t>
  </si>
  <si>
    <t>RNCP25927</t>
  </si>
  <si>
    <t>13513614</t>
  </si>
  <si>
    <t>LANGUES ETRANGERES APPLIQUEES (MASTER LA ROCHELLE)</t>
  </si>
  <si>
    <t>13531330</t>
  </si>
  <si>
    <t>FINANCE (MASTER GRENOBLE ALPES)</t>
  </si>
  <si>
    <t>46033204</t>
  </si>
  <si>
    <t>ANIMATEUR EN EPICERIE SOLIDAIRE (DSP CNAM)</t>
  </si>
  <si>
    <t>RNCP37204</t>
  </si>
  <si>
    <t>DSP - Animateur en épicerie solidaire</t>
  </si>
  <si>
    <t>26X24201</t>
  </si>
  <si>
    <t>STYLISTE DESIGNER DE MODES (STE INT GESTION EDUCATIVE)</t>
  </si>
  <si>
    <t>RNCP37651</t>
  </si>
  <si>
    <t>Styliste designer de modes</t>
  </si>
  <si>
    <t>RNCP20443</t>
  </si>
  <si>
    <t>1702300J</t>
  </si>
  <si>
    <t>INGENIEUR DIPLOME DE L'ECOLE NATIONALE SUPERIEURE D'ARTS ET METIERS, SPECIALITE TRAVAUX PUBLICS</t>
  </si>
  <si>
    <t>RNCP38058</t>
  </si>
  <si>
    <t>Titre ingénieur - Ingénieur diplômé de l’École nationale supérieure d'arts et métiers, spécialité travaux publics</t>
  </si>
  <si>
    <t>RNCP14890</t>
  </si>
  <si>
    <t>16X31020</t>
  </si>
  <si>
    <t>MANAGER DES ENTREPRISES ET DES ORGANISATIONS (INSEEC BORDEAUX)</t>
  </si>
  <si>
    <t>56X23303</t>
  </si>
  <si>
    <t>ETANCHEUR - BARDEUR DU BATIMENT (SOPREMA)</t>
  </si>
  <si>
    <t>RNCP36220</t>
  </si>
  <si>
    <t>Étancheur - bardeur</t>
  </si>
  <si>
    <t>RNCP19334|RNCP7313</t>
  </si>
  <si>
    <t>13525003</t>
  </si>
  <si>
    <t>TRANSPORT, MOBILITE, RESEAUX (MASTER)</t>
  </si>
  <si>
    <t>RNCP35294</t>
  </si>
  <si>
    <t>MASTER - Transport, mobilités, réseaux (fiche nationale)</t>
  </si>
  <si>
    <t>15/02/2021</t>
  </si>
  <si>
    <t>15512101</t>
  </si>
  <si>
    <t>DIPLOME GRADE MASTER DE SCIENCES PO : STRATEGIES TERRITORIALES ET URBAINES</t>
  </si>
  <si>
    <t>25032021</t>
  </si>
  <si>
    <t>METIERS DE LA COMMUNICATION : CHARGE DE COMMUNICATION (LP CERGY)</t>
  </si>
  <si>
    <t>13512105</t>
  </si>
  <si>
    <t>GEOMATIQUE (MASTER)</t>
  </si>
  <si>
    <t>RNCP34852</t>
  </si>
  <si>
    <t>MASTER - Géomatique (fiche nationale)</t>
  </si>
  <si>
    <t>40023005</t>
  </si>
  <si>
    <t>TECHNICIEN D'ETUDES DU BATIMENT OPTION B : ASSISTANT EN ARCHITECTURE (BAC PRO)</t>
  </si>
  <si>
    <t>25032513</t>
  </si>
  <si>
    <t>METIERS DE L'INFORMATION : ARCHIVES, MEDIATION ET PATRIMOINE (LP)</t>
  </si>
  <si>
    <t>25021208</t>
  </si>
  <si>
    <t>PRODUCTIONS ANIMALES (LP ROUEN)</t>
  </si>
  <si>
    <t>25132605</t>
  </si>
  <si>
    <t>INFORMATIQUE : REALISATION D'APPLICATIONS / CONCEPTION, DEVELOPPEMENT, VALIDATION (BUT)</t>
  </si>
  <si>
    <t>RNCP35475</t>
  </si>
  <si>
    <t>BUT - Informatique : Réalisation d'applications : conception, développement, validation</t>
  </si>
  <si>
    <t>16X31501</t>
  </si>
  <si>
    <t>MANAGER DES RESSOURCES HUMAINES (TALIS CC)</t>
  </si>
  <si>
    <t>RNCP36986</t>
  </si>
  <si>
    <t>RNCP11553</t>
  </si>
  <si>
    <t>46421004</t>
  </si>
  <si>
    <t>TECHNICIEN ENTEPRENEUR EN AGRICULTURE (UNMFREO)</t>
  </si>
  <si>
    <t>RNCP37612</t>
  </si>
  <si>
    <t>Technicien entrepreneur en agriculture</t>
  </si>
  <si>
    <t>RNCP12815</t>
  </si>
  <si>
    <t>46M24301</t>
  </si>
  <si>
    <t>CORDONNIER (BTM APCMA)</t>
  </si>
  <si>
    <t>RNCP35755</t>
  </si>
  <si>
    <t>Cordonnier (BTM)</t>
  </si>
  <si>
    <t>RNCP19165</t>
  </si>
  <si>
    <t>50023119</t>
  </si>
  <si>
    <t>CONSTRUCTEUR DE RESEAUX DE CANALISATIONS DE TRAVAUX PUBLICS (CAP)</t>
  </si>
  <si>
    <t>46X33605</t>
  </si>
  <si>
    <t>CONSEILLER DERMACOSMETIQUE (NEROLI)</t>
  </si>
  <si>
    <t>RNCP32141</t>
  </si>
  <si>
    <t>Conseiller dermacosmétique</t>
  </si>
  <si>
    <t>36T23201</t>
  </si>
  <si>
    <t>CHEF DE CHANTIER GROS OEUVRE (TP)</t>
  </si>
  <si>
    <t>RNCP1863</t>
  </si>
  <si>
    <t>20/04/2024</t>
  </si>
  <si>
    <t>TP - Chef de chantier gros oeuvre</t>
  </si>
  <si>
    <t>20/04/2019</t>
  </si>
  <si>
    <t>25031537</t>
  </si>
  <si>
    <t>METIERS DE LA GRH : ASSISTANT (LP CLERMONT AUVERGNE)</t>
  </si>
  <si>
    <t>20513626</t>
  </si>
  <si>
    <t>LANGUES, LITTERATURES ET CIVILISATIONS ETRANGERES ET REGIONALES (LIC LMD STRASBOURG)</t>
  </si>
  <si>
    <t>16X31248</t>
  </si>
  <si>
    <t>MANAGER DE LA STRATEGIE COMMERCIALE OMNICANALE (IDRAC)</t>
  </si>
  <si>
    <t>13513605</t>
  </si>
  <si>
    <t>LANGUES ETRANGERES APPLIQUEES (MASTER EVRY)</t>
  </si>
  <si>
    <t>17020044</t>
  </si>
  <si>
    <t>INGENIEUR DIPLOME DE L'ECAM-EPMI</t>
  </si>
  <si>
    <t>RNCP16044</t>
  </si>
  <si>
    <t>Titre ingénieur - Ingénieur diplômé de l’Ecole d’Electricité de Production et des Méthodes Industrielles</t>
  </si>
  <si>
    <t>26033204</t>
  </si>
  <si>
    <t>EDUCATEUR TECHNIQUE SPECIALISE (DIPLOME D'ETAT)</t>
  </si>
  <si>
    <t>RNCP37677</t>
  </si>
  <si>
    <t>DE - Educateur technique spécialisé</t>
  </si>
  <si>
    <t>RNCP34828</t>
  </si>
  <si>
    <t>46A33201</t>
  </si>
  <si>
    <t>ANIMATEUR EN GERONTOLOGIE (UNMFREO)</t>
  </si>
  <si>
    <t>RNCP37511</t>
  </si>
  <si>
    <t>Animateur en gérontologie</t>
  </si>
  <si>
    <t>RNCP15747</t>
  </si>
  <si>
    <t>25022128</t>
  </si>
  <si>
    <t>INDUSTRIES AGROALIMENTAIRES : GESTION, PRODUCTION ET VALORISATION (LP CAEN)</t>
  </si>
  <si>
    <t>36T33301</t>
  </si>
  <si>
    <t>FORMATEUR PROFESSIONNEL D'ADULTES (TP)</t>
  </si>
  <si>
    <t>RNCP37275</t>
  </si>
  <si>
    <t>29/04/2028</t>
  </si>
  <si>
    <t>TP - Formateur professionnel d'adultes</t>
  </si>
  <si>
    <t>29/04/2023</t>
  </si>
  <si>
    <t>RNCP247</t>
  </si>
  <si>
    <t>13520025</t>
  </si>
  <si>
    <t>GENIE INDUSTRIEL (MASTER)</t>
  </si>
  <si>
    <t>RNCP36945</t>
  </si>
  <si>
    <t>DNMADE - Instrument</t>
  </si>
  <si>
    <t>25032019</t>
  </si>
  <si>
    <t>E-COMMERCE ET MARKETING NUMERIQUE (LP MULHOUSE)</t>
  </si>
  <si>
    <t>RNCP37114</t>
  </si>
  <si>
    <t>DEJEPS - Diplôme d'Etat de la jeunesse, de l'éducation populaire et du sport spécialité "perfectionnement sportif" mention "haltérophilie, musculation et force athlétique"</t>
  </si>
  <si>
    <t>50022354</t>
  </si>
  <si>
    <t>ORFEVRE OPTION D : PLANEUR EN ORFEVRERIE (CAP)</t>
  </si>
  <si>
    <t>RNCP643</t>
  </si>
  <si>
    <t>CAP - Orfèvre option D : planeur en orfèvrerie</t>
  </si>
  <si>
    <t>26X32045</t>
  </si>
  <si>
    <t>RESPONSABLE DE PROJET WEBMARKETING ET COMMUNICATION DIGITALE (VISIPLUS)</t>
  </si>
  <si>
    <t>RNCP34413</t>
  </si>
  <si>
    <t>Responsable de projet webmarketing et communication digitale</t>
  </si>
  <si>
    <t>25031273</t>
  </si>
  <si>
    <t>COMMERCE ET DISTRIBUTION (LP LILLE 1)</t>
  </si>
  <si>
    <t>25020121</t>
  </si>
  <si>
    <t>METIERS DE L'INDUSTRIE : CONCEPTION ET AMELIORATION DE PROCESSUS ET PROCEDES INDUSTRIELS (LP GRENOBLE ALPES)</t>
  </si>
  <si>
    <t>32023107</t>
  </si>
  <si>
    <t>40022704</t>
  </si>
  <si>
    <t>TECHNICIEN DE MAINTENANCE DES SYSTEMES ENERGETIQUES ET CLIMATIQUES (BAC PRO)</t>
  </si>
  <si>
    <t>25131203</t>
  </si>
  <si>
    <t>TECHNIQUES DE COMMERCIALISATION : BUSINESS INTERNATIONAL : ACHAT ET VENTE (BUT)</t>
  </si>
  <si>
    <t>RNCP35355</t>
  </si>
  <si>
    <t>BUT - Techniques de commercialisation : business international : achat et vente</t>
  </si>
  <si>
    <t>32034303</t>
  </si>
  <si>
    <t>ENVIRONNEMENT NUCLEAIRE (BTS)</t>
  </si>
  <si>
    <t>RNCP12766</t>
  </si>
  <si>
    <t>BTS - environnement nucléaire</t>
  </si>
  <si>
    <t>25031077</t>
  </si>
  <si>
    <t>MANAGEMENT ET GESTION DES ORGANISATIONS (LP LYON 3)</t>
  </si>
  <si>
    <t>25032104</t>
  </si>
  <si>
    <t>METIERS DE L'INFORMATION : METIERS DU JOURNALISME ET DE LA PRESSE (LP)</t>
  </si>
  <si>
    <t>36T23005</t>
  </si>
  <si>
    <t>TECHNICIEN SUPERIEUR DU BATIMENT, OPTION ETUDE DE PRIX (TP)</t>
  </si>
  <si>
    <t>RNCP34887</t>
  </si>
  <si>
    <t>TP - Technicien supérieur du bâtiment, option étude de prix</t>
  </si>
  <si>
    <t>RNCP1272</t>
  </si>
  <si>
    <t>50023317</t>
  </si>
  <si>
    <t>INSTALLATEUR SANITAIRE (CAP)</t>
  </si>
  <si>
    <t>RNCP30952</t>
  </si>
  <si>
    <t>CAP - Monteur en installations sanitaires</t>
  </si>
  <si>
    <t>RNCP38305</t>
  </si>
  <si>
    <t>RNCP874</t>
  </si>
  <si>
    <t>1702550Z</t>
  </si>
  <si>
    <t>INGENIEUR DIPLOME DE L'ECOLE SUPERIEURE D'ELECTRICITE (SUPELEC)</t>
  </si>
  <si>
    <t>RNCP4353</t>
  </si>
  <si>
    <t>Titre ingénieur - Ingénieur diplômé de l’École supérieure d’électricité</t>
  </si>
  <si>
    <t>26X24208</t>
  </si>
  <si>
    <t>STYLISTE DE DE MODE (STUDIO M)</t>
  </si>
  <si>
    <t>RNCP35097</t>
  </si>
  <si>
    <t>Styliste de mode</t>
  </si>
  <si>
    <t>RNCP18116</t>
  </si>
  <si>
    <t>Titre ingénieur - Ingénieur diplômé de l'Ecole Nationale Supérieure d'Arts et Métiers, spécialité Mécanique en partenariat avec l'ITII Aquitaine</t>
  </si>
  <si>
    <t>26X32007</t>
  </si>
  <si>
    <t>DESIGNER D'IMAGES ANIMEES ET IMMERSIVES (IDEM)</t>
  </si>
  <si>
    <t>RNCP38518</t>
  </si>
  <si>
    <t>Designer d'images animées et immersives</t>
  </si>
  <si>
    <t>21/12/2031</t>
  </si>
  <si>
    <t>RNCP15819</t>
  </si>
  <si>
    <t>46T34402</t>
  </si>
  <si>
    <t>OPERATEUR EN VIDEO PROTECTION ET EN TELESURVEILLANCE (TP)</t>
  </si>
  <si>
    <t>RNCP37879</t>
  </si>
  <si>
    <t>16/09/2024</t>
  </si>
  <si>
    <t>TP - Opérateur en vidéoprotection et en télésurveillance</t>
  </si>
  <si>
    <t>16/09/2023</t>
  </si>
  <si>
    <t>RNCP31117</t>
  </si>
  <si>
    <t>16531201</t>
  </si>
  <si>
    <t>PROGRAMME GRANDE ECOLE - PGE KEDGE BUSINESS SCHOOL</t>
  </si>
  <si>
    <t>RNCP36419</t>
  </si>
  <si>
    <t>RNCP25440</t>
  </si>
  <si>
    <t>13530001</t>
  </si>
  <si>
    <t>MANAGEMENT DES SYSTEMES D'INFORMATION (MASTER GRENOBLE ALPES)</t>
  </si>
  <si>
    <t>16X31031</t>
  </si>
  <si>
    <t>MANAGER D'AFFAIRES DANS L'ENERGIE ET LA TRANSITION ENERGETIQUE (MS GRENOBLE EM INP)</t>
  </si>
  <si>
    <t>RNCP36229</t>
  </si>
  <si>
    <t>Manager d’affaires dans l’énergie et la transition énergétique (MS)</t>
  </si>
  <si>
    <t>RNCP31045|RNCP21757</t>
  </si>
  <si>
    <t>25033451</t>
  </si>
  <si>
    <t>METIERS DU TOURISME ET DES LOISIRS (LP)</t>
  </si>
  <si>
    <t>2503120H</t>
  </si>
  <si>
    <t>COMMERCE ET DISTRIBUTION (LP SAINT ETIENNE)</t>
  </si>
  <si>
    <t>13522003</t>
  </si>
  <si>
    <t>CHIMIE ET SCIENCES DES MATERIAUX (MASTER TOURS)</t>
  </si>
  <si>
    <t>25022029</t>
  </si>
  <si>
    <t>TECHNIQUES DU VIDE ET MATERIAUX (LP)</t>
  </si>
  <si>
    <t>RNCP29792</t>
  </si>
  <si>
    <t>Licence Professionnelle - Techniques du vide et des matériaux (fiche nationale)</t>
  </si>
  <si>
    <t>13531266</t>
  </si>
  <si>
    <t>MARKETING, VENTE (MASTER GRENOBLE ALPES)</t>
  </si>
  <si>
    <t>16X31504</t>
  </si>
  <si>
    <t>MANAGER DES RESSOURCES HUMAINES (SCIENCES-U LYON -IPAC)</t>
  </si>
  <si>
    <t>RNCP36123</t>
  </si>
  <si>
    <t>RNCP38489</t>
  </si>
  <si>
    <t>RNCP35125</t>
  </si>
  <si>
    <t>16C24201</t>
  </si>
  <si>
    <t>EXPERT DU DEVELOPPEMENT ET DE L'INDUSTRIALISATION DE PRODUITS DE MODE ET D'HABILLEMENT (LA FABRIQUE)</t>
  </si>
  <si>
    <t>RNCP35416</t>
  </si>
  <si>
    <t>Expert du développement et de l’industrialisation de produits de mode et d’habillement</t>
  </si>
  <si>
    <t>RNCP24867</t>
  </si>
  <si>
    <t>13532609</t>
  </si>
  <si>
    <t>METHODES INFORMATIQUES APPLIQUEES A LA GESTION DES ENTREPRISES - MIAGE (MASTER AMIENS)</t>
  </si>
  <si>
    <t>50023120</t>
  </si>
  <si>
    <t>CONSTRUCTEUR DE ROUTES ET D'AMENAGEMENTS URBAINS (CAP)</t>
  </si>
  <si>
    <t>13531106</t>
  </si>
  <si>
    <t>GESTION DE PRODUCTION, LOGISTIQUE, ACHATS (MASTER AMIENS)</t>
  </si>
  <si>
    <t>13512007</t>
  </si>
  <si>
    <t>ETUDES EUROPEENNES ET INTERNATIONALES (MASTER)</t>
  </si>
  <si>
    <t>RNCP34133</t>
  </si>
  <si>
    <t>MASTER - Études Européennes et internationales (fiche nationale)</t>
  </si>
  <si>
    <t>26Q3110B</t>
  </si>
  <si>
    <t>RESPNSABLE TRANSPORT ET MANAGEMENT DES FLUX (PROMOTRANS)</t>
  </si>
  <si>
    <t>RNCP38136</t>
  </si>
  <si>
    <t>Responsable transport et management des flux</t>
  </si>
  <si>
    <t>RNCP34995</t>
  </si>
  <si>
    <t>36321204</t>
  </si>
  <si>
    <t>AUTOMATISME ET GESTION TECHNICO-ECONOMIQUE INFORMATISEE EN ELEVAGE LAITIER (CSA)</t>
  </si>
  <si>
    <t>2503261K</t>
  </si>
  <si>
    <t>METIERS DE L'INFORMATIQUE : ADMINISTRATION ET SECURITE DES SYSTEMES ET DES RESEAUX (LP BORDEAUX)</t>
  </si>
  <si>
    <t>25020051</t>
  </si>
  <si>
    <t>METIERS DE LA MODE (LP MARNE LA VALLEE)</t>
  </si>
  <si>
    <t>36X25201</t>
  </si>
  <si>
    <t>TECHNICIEN EXPERT APRES VENTE AUTOMOBILE (ANFA - CPNE SERVICES DE L'AUTOMOBILE)</t>
  </si>
  <si>
    <t>RNCP36886</t>
  </si>
  <si>
    <t>Technicien expert après-vente automobile</t>
  </si>
  <si>
    <t>RNCP16272|RNCP34322</t>
  </si>
  <si>
    <t>26031034</t>
  </si>
  <si>
    <t>DIPLOME SUPERIEUR EN MARKETING, COMMERCE ET GESTION DE L'ECOLE DE GESTION ET DE COMMERCE DE NORMANDIE</t>
  </si>
  <si>
    <t>RNCP35689</t>
  </si>
  <si>
    <t>DIPLOVIS - Diplôme Supérieur en Marketing Commerce et Gestion</t>
  </si>
  <si>
    <t>36X31303</t>
  </si>
  <si>
    <t>NEGOCIATEUR IMMOBILIER (IFOCOP)</t>
  </si>
  <si>
    <t>RNCP34686</t>
  </si>
  <si>
    <t>Négociateur immobilier</t>
  </si>
  <si>
    <t>RNCP5999</t>
  </si>
  <si>
    <t>26531207</t>
  </si>
  <si>
    <t>DIPLOME RESPONSABLE DU DEVELOPPEMENT COMMERCIAL ET MARKETING DE L'ICD</t>
  </si>
  <si>
    <t>RNCP37713</t>
  </si>
  <si>
    <t>DipViGrL - Responsable du développement commercial et marketing</t>
  </si>
  <si>
    <t>20533402</t>
  </si>
  <si>
    <t>TOURISME (LIC LMD)</t>
  </si>
  <si>
    <t>RNCP35822</t>
  </si>
  <si>
    <t>LICENCE - Tourisme (fiche nationale)</t>
  </si>
  <si>
    <t>32032105</t>
  </si>
  <si>
    <t>DESIGN DE COMMUNICATION : ESPACE ET VOLUME (BTS)</t>
  </si>
  <si>
    <t>RNCP5657</t>
  </si>
  <si>
    <t>BTS - Design de communication, espace et volume</t>
  </si>
  <si>
    <t>RNCP1124</t>
  </si>
  <si>
    <t>36S33201</t>
  </si>
  <si>
    <t>COORDINATEUR D'INCLUSION SOCIALE, MEDICO-SOCIALE ET PROFESSIONNELLE (CENTRE RESSOURCES AROBASE)</t>
  </si>
  <si>
    <t>RNCP37504</t>
  </si>
  <si>
    <t>Coordinateur d'inclusion sociale, médico-sociale et professionnelle CISP</t>
  </si>
  <si>
    <t>RNCP36128</t>
  </si>
  <si>
    <t>13511205</t>
  </si>
  <si>
    <t>BIOTECHNOLOGIES (MASTER)</t>
  </si>
  <si>
    <t>RNCP34037</t>
  </si>
  <si>
    <t>MASTER - Biotechnologies (fiche nationale)</t>
  </si>
  <si>
    <t>45024004</t>
  </si>
  <si>
    <t>BLANCHISSEUR (SE) (BP)</t>
  </si>
  <si>
    <t>50023326</t>
  </si>
  <si>
    <t>METIERS DU PLATRE ET DE L'ISOLATION (CAP)</t>
  </si>
  <si>
    <t>16X34102</t>
  </si>
  <si>
    <t>MANAGER DE POLITIQUES TERRITORIALES ET DE PROJETS TERRITORIAUX (MS AGROPARIS TECH)</t>
  </si>
  <si>
    <t>RNCP31994</t>
  </si>
  <si>
    <t>Manager de politiques territoriales et de projets territoriaux (MS)</t>
  </si>
  <si>
    <t>2502001T</t>
  </si>
  <si>
    <t>QUALITE, HYGIENE, SECURITE, SANTE, ENVIRONNEMENT (LP RENNES 1)</t>
  </si>
  <si>
    <t>20534101</t>
  </si>
  <si>
    <t>32321014</t>
  </si>
  <si>
    <t>ANALYSE, CONDUITE ET STRATEGIE DE L'ENTREPRISE AGRICOLE (ACSE) (BTSA)</t>
  </si>
  <si>
    <t>RNCP24440</t>
  </si>
  <si>
    <t>BTSA - Analyse, conduite et stratégie de l’entreprise agricole (ACSE)</t>
  </si>
  <si>
    <t>RNCP344</t>
  </si>
  <si>
    <t>25025007</t>
  </si>
  <si>
    <t>METIERS DE L'INDUSTRIE : INDUSTRIE AERONAUTIQUE (LP TOULOUSE 3)</t>
  </si>
  <si>
    <t>17020102</t>
  </si>
  <si>
    <t>INGENIEUR DIPLOME DE L'ECOLE D'INGENIEUR DE L'UNIVERSITE DE TOULON, SPECIALITE SYSTEMES NUMERIQUES</t>
  </si>
  <si>
    <t>RNCP37901</t>
  </si>
  <si>
    <t>Titre ingénieur - Ingénieur diplômé de l’école d’ingénieurs de l’université de Toulon, spécialité systèmes numériques</t>
  </si>
  <si>
    <t>RNCP36036</t>
  </si>
  <si>
    <t>46032001</t>
  </si>
  <si>
    <t>ASSISTANT COMMUNICATION DIGITALE (DSP CNAM)</t>
  </si>
  <si>
    <t>RNCP37209</t>
  </si>
  <si>
    <t>DSP - Assistant communication digitale</t>
  </si>
  <si>
    <t>25021106</t>
  </si>
  <si>
    <t>QUALITE, HYGIENE, SECURITE, SANTE, ENVIRONNEMENT (LP MARSEILLE)</t>
  </si>
  <si>
    <t>16C33401</t>
  </si>
  <si>
    <t>MANAGER DES ENTREPRISES DE L'HOTELLERIE, DU TOURISME ET DE LA RESTAURATION (CCI DORDOGNE)</t>
  </si>
  <si>
    <t>RNCP16961</t>
  </si>
  <si>
    <t>Manager des entreprises de l’hôtellerie, du tourisme et de la restauration</t>
  </si>
  <si>
    <t>RNCP38240</t>
  </si>
  <si>
    <t>RNCP2016</t>
  </si>
  <si>
    <t>16X32692</t>
  </si>
  <si>
    <t>EXPERT EN PROGRAMMATION ET MISE EN OEUVRE DES PLATEFORMES LOGICIELLES (ISART)</t>
  </si>
  <si>
    <t>RNCP37781</t>
  </si>
  <si>
    <t>Expert en programmation et mise en oeuvre des plateformes logicielles 3D</t>
  </si>
  <si>
    <t>3551180B</t>
  </si>
  <si>
    <t>BIO-INDUSTRIES ET BIOTECHNOLOGIES (DEUST PARIS SACLAY)</t>
  </si>
  <si>
    <t>RNCP23896</t>
  </si>
  <si>
    <t>DEUST - Bio-industries et Biotechnologies</t>
  </si>
  <si>
    <t>40025214</t>
  </si>
  <si>
    <t>MAINTENANCE DES VEHICULES OPTION A VOITURES PARTICULIERES (BAC PRO)</t>
  </si>
  <si>
    <t>25011817</t>
  </si>
  <si>
    <t>BIO-INDUSTRIES ET BIOTECHNOLOGIES (LP BREST)</t>
  </si>
  <si>
    <t>50022361</t>
  </si>
  <si>
    <t>ART ET TECHNIQUES DE LA BIJOUTERIE-JOAILLERIE OPTION BIJOUTERIE-JOAILLERIE (CAP)</t>
  </si>
  <si>
    <t>2503260U</t>
  </si>
  <si>
    <t>METIERS DE L'INFORMATIQUE : ADMINISTRATION ET SECURITE DES SYSTEMES ET DES RESEAUX (LP GRENOBLE ALPES)</t>
  </si>
  <si>
    <t>13512236</t>
  </si>
  <si>
    <t>ECONOMIE ET MANAGEMENT PUBLICS (MASTER)</t>
  </si>
  <si>
    <t>RNCP34845</t>
  </si>
  <si>
    <t>MASTER - Economie et management publics (fiche nationale)</t>
  </si>
  <si>
    <t>50024319</t>
  </si>
  <si>
    <t>VETEMENT DE PEAU (CAP)</t>
  </si>
  <si>
    <t>RNCP37250</t>
  </si>
  <si>
    <t>CAP - Vêtement de peau</t>
  </si>
  <si>
    <t>RNCP453</t>
  </si>
  <si>
    <t>16C34301</t>
  </si>
  <si>
    <t>MANAGER EN INGENIERIE ET GOUVERNANCE DES RISQUES (CCI DU CHER)</t>
  </si>
  <si>
    <t>RNCP31201</t>
  </si>
  <si>
    <t>Manager en ingénierie et gouvernance des risques</t>
  </si>
  <si>
    <t>RNCP16217</t>
  </si>
  <si>
    <t>26013302</t>
  </si>
  <si>
    <t>DIPLOME NATIONAL SUPERIEUR PROFESSIONNEL DE COMEDIEN</t>
  </si>
  <si>
    <t>RNCP38358</t>
  </si>
  <si>
    <t>20/11/2028</t>
  </si>
  <si>
    <t>DNSP - Comédien</t>
  </si>
  <si>
    <t>05/12/2023</t>
  </si>
  <si>
    <t>20/11/2029</t>
  </si>
  <si>
    <t>RNCP9034</t>
  </si>
  <si>
    <t>16A22101</t>
  </si>
  <si>
    <t>CHEF DE PROJET CONCEPTION ET DEVELOPPEMENT CULINAIRE EN INDUSTRIE (CCI REGION PARIS ILE DE FRANCE - AGROPARISTECH)</t>
  </si>
  <si>
    <t>RNCP35262</t>
  </si>
  <si>
    <t>Chef de projet conception et développement culinaire en industrie</t>
  </si>
  <si>
    <t>RNCP17267</t>
  </si>
  <si>
    <t>20512304</t>
  </si>
  <si>
    <t>SCIENCES SOCIALES (LIC LMD)</t>
  </si>
  <si>
    <t>16X31321</t>
  </si>
  <si>
    <t>EXPERT EN FINANCE D'ENTREPRISE (ESGCV)</t>
  </si>
  <si>
    <t>RNCP37421</t>
  </si>
  <si>
    <t>Expert en finance d'entreprise</t>
  </si>
  <si>
    <t>RNCP34498</t>
  </si>
  <si>
    <t>46322104</t>
  </si>
  <si>
    <t>TECHNICIEN SPECIALISE EN TRANSFORMATION LAITIERE (CSA)</t>
  </si>
  <si>
    <t>RNCP2306</t>
  </si>
  <si>
    <t>CS - option Technicien spécialisé en transformation laitière</t>
  </si>
  <si>
    <t>16X31001</t>
  </si>
  <si>
    <t>MANAGER DE COMMERCE ET DE CENTRE DE PROFIT (IFAG)</t>
  </si>
  <si>
    <t>RNCP37635</t>
  </si>
  <si>
    <t>Manager de commerce et de centre de profit</t>
  </si>
  <si>
    <t>RNCP13081</t>
  </si>
  <si>
    <t>26X32061</t>
  </si>
  <si>
    <t>UX DESIGNER (L'ECOLE MULTIMEDIA)</t>
  </si>
  <si>
    <t>RNCP36289</t>
  </si>
  <si>
    <t>UX designer</t>
  </si>
  <si>
    <t>46321217</t>
  </si>
  <si>
    <t>25021210</t>
  </si>
  <si>
    <t>PRODUCTIONS ANIMALES (LP LIMOGES)</t>
  </si>
  <si>
    <t>55321302</t>
  </si>
  <si>
    <t>TRAVAUX FORESTIERS TRAVAUX DE BUCHERONNAGE (BPA5)</t>
  </si>
  <si>
    <t>25031261</t>
  </si>
  <si>
    <t>COMMERCE ET DISTRIBUTION (LP NICE)</t>
  </si>
  <si>
    <t>45022502</t>
  </si>
  <si>
    <t>PLASTIQUES ET COMPOSITES (BP)</t>
  </si>
  <si>
    <t>RNCP1007</t>
  </si>
  <si>
    <t>BP - Plastiques et composites</t>
  </si>
  <si>
    <t>16X32679</t>
  </si>
  <si>
    <t>CHEF DE PROJET EN INTELLIGENCE ARTIFICIELLE (ASCENCIA PARIS LA DEFENSE)</t>
  </si>
  <si>
    <t>RNCP36129</t>
  </si>
  <si>
    <t>Chef de projet en intelligence artificielle</t>
  </si>
  <si>
    <t>25023052</t>
  </si>
  <si>
    <t>METIERS DU BTP : GENIE CIVIL ET CONSTRUCTION (LP NANTES)</t>
  </si>
  <si>
    <t>16X31019</t>
  </si>
  <si>
    <t>MANAGER INTERNATIONAL (GRENOBLE EM)</t>
  </si>
  <si>
    <t>RNCP14524</t>
  </si>
  <si>
    <t>Manager international</t>
  </si>
  <si>
    <t>RNCP4528</t>
  </si>
  <si>
    <t>13531335</t>
  </si>
  <si>
    <t>COMPTABILITE - CONTROLE - AUDIT (MASTER LILLE 1)</t>
  </si>
  <si>
    <t>17025508</t>
  </si>
  <si>
    <t>INGENIEUR DIPLOME DE L'ESIEE PARIS</t>
  </si>
  <si>
    <t>RNCP14054</t>
  </si>
  <si>
    <t>Titre ingénieur - ESIEE Paris</t>
  </si>
  <si>
    <t>50022360</t>
  </si>
  <si>
    <t>METIERS DE LA FONDERIE (CAP)</t>
  </si>
  <si>
    <t>RNCP37898</t>
  </si>
  <si>
    <t>CAP - Métiers de la fonderie</t>
  </si>
  <si>
    <t>RNCP4658</t>
  </si>
  <si>
    <t>16X31103</t>
  </si>
  <si>
    <t>MANAGER DE LA LOGISTIQUE (ESGCV)</t>
  </si>
  <si>
    <t>RNCP34234</t>
  </si>
  <si>
    <t>Manager de la logistique</t>
  </si>
  <si>
    <t>RNCP27148</t>
  </si>
  <si>
    <t>25033211</t>
  </si>
  <si>
    <t>DEVPT SOC MEDIATION PAR LE SPORT (LP ORLEANS)</t>
  </si>
  <si>
    <t>01022701</t>
  </si>
  <si>
    <t>MAINTENANCE EN EQUIPEMENT THERMIQUE INDIVIDUEL (MC NIVEAU III)</t>
  </si>
  <si>
    <t>MC5 - Maintenance en équipement thermique individuel</t>
  </si>
  <si>
    <t>50022139</t>
  </si>
  <si>
    <t>CUISINE (CAP)</t>
  </si>
  <si>
    <t>RNCP37553</t>
  </si>
  <si>
    <t>CAP - Cuisine</t>
  </si>
  <si>
    <t>RNCP38430</t>
  </si>
  <si>
    <t>RNCP26650</t>
  </si>
  <si>
    <t>56M33105</t>
  </si>
  <si>
    <t>AUXILIAIRE EN PROTHESE DENTAIRE (CTM APCMA)</t>
  </si>
  <si>
    <t>RNCP34895</t>
  </si>
  <si>
    <t>Auxiliaire en prothèse dentaire (CTM)</t>
  </si>
  <si>
    <t>RNCP27414</t>
  </si>
  <si>
    <t>2503122A</t>
  </si>
  <si>
    <t>COMMERCE ET DISTRIBUTION (LP ANGERS)</t>
  </si>
  <si>
    <t>13531381</t>
  </si>
  <si>
    <t>MONNAIE, BANQUE, FINANCE, ASSURANCE (MASTER SAINT ETIENNE)</t>
  </si>
  <si>
    <t>25032611</t>
  </si>
  <si>
    <t>METIERS DE L'INFORMATIQUE : SYSTEMES D'INFORMATION ET GESTION DE DONNEES (LP CNAM)</t>
  </si>
  <si>
    <t>32020112</t>
  </si>
  <si>
    <t>SYSTEMES NUMERIQUES OPTION A : INFORMATIQUE ET RESEAUX (BTS)</t>
  </si>
  <si>
    <t>25025532</t>
  </si>
  <si>
    <t>METIERS DE L'ELECTRICITE ET DE L'ENERGIE (LP PARIS 12)</t>
  </si>
  <si>
    <t>46T31203</t>
  </si>
  <si>
    <t>CONSEILLER DE VENTE (TP)</t>
  </si>
  <si>
    <t>RNCP37098</t>
  </si>
  <si>
    <t>TP - Conseiller de vente</t>
  </si>
  <si>
    <t>RNCP13620</t>
  </si>
  <si>
    <t>16512802</t>
  </si>
  <si>
    <t>DIPLOME GRADE MASTER DE L'INSTITUT D'ETUDES POLITIQUES DE TOULOUSE</t>
  </si>
  <si>
    <t>56123201</t>
  </si>
  <si>
    <t>ZINGUEUR (CS3)</t>
  </si>
  <si>
    <t>13533102</t>
  </si>
  <si>
    <t>INGENIERIE DE LA SANTE (MASTER AIX MARSEILLE)</t>
  </si>
  <si>
    <t>46321212</t>
  </si>
  <si>
    <t>CONDUITE D’UN ELEVAGE DE PALMIPEDES A FOIE GRAS ET COMMERCIALISATION DES PRODUITS (CSA)</t>
  </si>
  <si>
    <t>26X32105</t>
  </si>
  <si>
    <t>SECRETAIRE DE REDACTION (L'ECOLE MULTIMEDIA)</t>
  </si>
  <si>
    <t>RNCP20529</t>
  </si>
  <si>
    <t>29/11/2019</t>
  </si>
  <si>
    <t>Secrétaire de rédaction</t>
  </si>
  <si>
    <t>RNCP5335</t>
  </si>
  <si>
    <t>23/03/2029</t>
  </si>
  <si>
    <t>16X32647</t>
  </si>
  <si>
    <t>EXPERT EN DEVELOPPEMENT LOGICIEL (OPENCLASSROOMS)</t>
  </si>
  <si>
    <t>RNCP36912</t>
  </si>
  <si>
    <t>RNCP34979</t>
  </si>
  <si>
    <t>26013402</t>
  </si>
  <si>
    <t>DIPLOME DE MANAGER OPERATIONNEL DE PROJET EN DESIGN ET COMMUNICATION DE AUDENCIA ECOLE DE DESIGN NANTES ATLANTIQUE</t>
  </si>
  <si>
    <t>RNCP38070</t>
  </si>
  <si>
    <t>DIPLOVIS - Manager opérationnel de projet en design et communication</t>
  </si>
  <si>
    <t>25033122</t>
  </si>
  <si>
    <t>OPTIQUE PROFESSIONNELLE (LP PARIS 11)</t>
  </si>
  <si>
    <t>16C32605</t>
  </si>
  <si>
    <t>EXPERT EN CREATION NUMERIQUE INTERACTIVE (CCIP - GOBELINS)</t>
  </si>
  <si>
    <t>RNCP36465</t>
  </si>
  <si>
    <t>Expert en création numérique interactive</t>
  </si>
  <si>
    <t>40031108</t>
  </si>
  <si>
    <t>TRANSPORT (BAC PRO)</t>
  </si>
  <si>
    <t>1351281Z</t>
  </si>
  <si>
    <t>DROIT DE L'ENVIRONNEMENT ET DE L'URBANISME (MASTER)</t>
  </si>
  <si>
    <t>MASTER - Droit de l'environnement et de l'urbanisme (fiche nationale)</t>
  </si>
  <si>
    <t>50023447</t>
  </si>
  <si>
    <t>MENUISIER FABRICANT (CAP)</t>
  </si>
  <si>
    <t>RNCP36112</t>
  </si>
  <si>
    <t>CAP - Menuisier fabricant</t>
  </si>
  <si>
    <t>RNCP472</t>
  </si>
  <si>
    <t>20513628</t>
  </si>
  <si>
    <t>LANGUES, LITTERATURES ET CIVILISATIONS ETRANGERES ET REGIONALES (LIC LMD BESANCON)</t>
  </si>
  <si>
    <t>46125305</t>
  </si>
  <si>
    <t>AERONAUTIQUE OPTION AVIONIQUE (CS4)</t>
  </si>
  <si>
    <t>13512888</t>
  </si>
  <si>
    <t>DROIT PUBLIC (MASTER CHAMBERY)</t>
  </si>
  <si>
    <t>32023205</t>
  </si>
  <si>
    <t>ENVELOPPE DES BATIMENTS : CONCEPTION ET REALISATION (BTS)</t>
  </si>
  <si>
    <t>RNCP37495</t>
  </si>
  <si>
    <t>BTS - Enveloppe des bâtiments : conception et réalisation</t>
  </si>
  <si>
    <t>RNCP35461</t>
  </si>
  <si>
    <t>26011701</t>
  </si>
  <si>
    <t>DIPLOME DE TECHNICIEN SUPERIEUR PROFESSIONNEL EN GEOLOGIE (INSTITUT POLYTECHNIQUE UNILASALLE)</t>
  </si>
  <si>
    <t>13512401</t>
  </si>
  <si>
    <t>PSYCHOLOGIE SOCIALE, DU TRAVAIL ET DES ORGANISATIONS (MASTER MONTPELLIER 3)</t>
  </si>
  <si>
    <t>20533101</t>
  </si>
  <si>
    <t>SCIENCES POUR LA SANTE (LIC LMD)</t>
  </si>
  <si>
    <t>RNCP25172</t>
  </si>
  <si>
    <t>LICENCE - Sciences pour la santé (fiche nationale)</t>
  </si>
  <si>
    <t>26X32113</t>
  </si>
  <si>
    <t>JOURNALISTE MULTIMEDIA (EMI-CFD)</t>
  </si>
  <si>
    <t>RNCP36466</t>
  </si>
  <si>
    <t>Journaliste multimédia</t>
  </si>
  <si>
    <t>RNCP13674</t>
  </si>
  <si>
    <t>2503123A</t>
  </si>
  <si>
    <t>COMMERCE ET DISTRIBUTION (LP)</t>
  </si>
  <si>
    <t>40025220</t>
  </si>
  <si>
    <t>MAINTENANCE DES MATERIELS OPTION B MATERIELS DE CONSTRUCTION ET DE MANUTENTION (BAC PRO)</t>
  </si>
  <si>
    <t>RNCP29700</t>
  </si>
  <si>
    <t>BAC PRO - Maintenance des matériels, option B : matériels de construction et de manutention</t>
  </si>
  <si>
    <t>RNCP857</t>
  </si>
  <si>
    <t>13531262</t>
  </si>
  <si>
    <t>MARKETING, VENTE (MASTER ARTOIS)</t>
  </si>
  <si>
    <t>16X33401</t>
  </si>
  <si>
    <t>MANAGER DES HEBERGEMENTS TOURISTIQUES (ESGCV - MBA ESG)</t>
  </si>
  <si>
    <t>RNCP34056</t>
  </si>
  <si>
    <t>Manager des hébergements touristiques</t>
  </si>
  <si>
    <t>RNCP17291</t>
  </si>
  <si>
    <t>20512201</t>
  </si>
  <si>
    <t>ECONOMIE ET GESTION (LIC LMD EVRY)</t>
  </si>
  <si>
    <t>46E31001</t>
  </si>
  <si>
    <t>ENTREPRENEUR TPE (UNIVERSITES PARIS EST CRETEIL, PARIS EST MARNE LA VALLEE, BRETAGNE SUD, PARIS 13, LA REUNION)</t>
  </si>
  <si>
    <t>RNCP28089</t>
  </si>
  <si>
    <t>Entrepreneur TPE</t>
  </si>
  <si>
    <t>1353101T</t>
  </si>
  <si>
    <t>MANAGEMENT (MASTER BORDEAUX)</t>
  </si>
  <si>
    <t>32322115</t>
  </si>
  <si>
    <t>ANALYSES BIOLOGIQUES, BIOTECHNOLOGIQUES, AGRICOLES ET ENVIRONNEMENTALES (BTSA)</t>
  </si>
  <si>
    <t>RNCP36772</t>
  </si>
  <si>
    <t>BTSA - Analyses biologiques, biotechnologiques, agricoles et environnementales (ANABIOTEC)</t>
  </si>
  <si>
    <t>RNCP15516</t>
  </si>
  <si>
    <t>25031435</t>
  </si>
  <si>
    <t>METIERS DE LA GESTION ET DE LA COMPTABILITE : COMPTABILITE ET PAIE (LP)</t>
  </si>
  <si>
    <t>25031405</t>
  </si>
  <si>
    <t>METIERS DE LA GESTION ET DE LA COMPTABILITE : CONTROLE DE GESTION (LP MULHOUSE)</t>
  </si>
  <si>
    <t>14632501</t>
  </si>
  <si>
    <t>CHEF DE PROJET EN INGENIERIE DOCUMENTAIRE (CNAM)</t>
  </si>
  <si>
    <t>RNCP35660</t>
  </si>
  <si>
    <t>Chef de projet en ingénierie documentaire</t>
  </si>
  <si>
    <t>RNCP34481</t>
  </si>
  <si>
    <t>36X13401</t>
  </si>
  <si>
    <t>DESIGNER TEXTURE ET MATIERE (EEAM)</t>
  </si>
  <si>
    <t>RNCP31894</t>
  </si>
  <si>
    <t>Designer texture et matière</t>
  </si>
  <si>
    <t>40031109</t>
  </si>
  <si>
    <t>TRANSPORT FLUVIAL (BAC PRO)</t>
  </si>
  <si>
    <t>RNCP37915</t>
  </si>
  <si>
    <t>BAC PRO - Transport fluvial</t>
  </si>
  <si>
    <t>RNCP38570</t>
  </si>
  <si>
    <t>RNCP17127</t>
  </si>
  <si>
    <t>17032604</t>
  </si>
  <si>
    <t>INGENIEUR DIPLOME DE L'UNIVERSITE DE TECHNOLOGIE DE BELFORT-MONTBELIARD SPECIALITE INFORMATIQUE</t>
  </si>
  <si>
    <t>RNCP13983</t>
  </si>
  <si>
    <t>Titre ingénieur - Ingénieur diplômé de l'Université de Technologie de Belfort-Montbéliard, spécialité Informatique en partenariat avec l’ITII (Institut des Techniques d'Ingénieur de l'Industrie) de Franche-Comté</t>
  </si>
  <si>
    <t>32132316</t>
  </si>
  <si>
    <t>REGIE DU SPECTACLE OPTION LUMIERE (DMA)</t>
  </si>
  <si>
    <t>RNCP912</t>
  </si>
  <si>
    <t>DMA - Régie de spectacle, option lumière</t>
  </si>
  <si>
    <t>16X31510</t>
  </si>
  <si>
    <t>DIRECTEUR DES RESSOURCES HUMAINES (CARREL FORMATION CONTINUE)</t>
  </si>
  <si>
    <t>RNCP28768</t>
  </si>
  <si>
    <t>25020089</t>
  </si>
  <si>
    <t>MAINTENANCE DES SYSTEMES INDUSTRIELS, DE PRODUCTION ET D'ENERGIE (LP LORRAINE)</t>
  </si>
  <si>
    <t>20511301</t>
  </si>
  <si>
    <t>SCIENCES DE LA VIE ET DE LA TERRE (LIC LMD)</t>
  </si>
  <si>
    <t>RNCP24532</t>
  </si>
  <si>
    <t>LICENCE - Sciences de la vie et de la terre (fiche nationale)</t>
  </si>
  <si>
    <t>RNCP10446</t>
  </si>
  <si>
    <t>56T25404</t>
  </si>
  <si>
    <t>METALLIER (TP)</t>
  </si>
  <si>
    <t>RNCP35528</t>
  </si>
  <si>
    <t>24/07/2024</t>
  </si>
  <si>
    <t>TP - Métallier</t>
  </si>
  <si>
    <t>24/07/2021</t>
  </si>
  <si>
    <t>RNCP5920</t>
  </si>
  <si>
    <t>50033412</t>
  </si>
  <si>
    <t>COMMERCIALISATION ET SERVICES EN HOTEL-CAFE-RESTAURANT (CAP)</t>
  </si>
  <si>
    <t>RNCP37554</t>
  </si>
  <si>
    <t>CAP - Commercialisation et services en hôtel-café-restaurant</t>
  </si>
  <si>
    <t>RNCP38424</t>
  </si>
  <si>
    <t>RNCP31096</t>
  </si>
  <si>
    <t>26X32620</t>
  </si>
  <si>
    <t>ADMINISTRATEUR(TRICE) SYSTEMES ET RESEAUX (IEF2I)</t>
  </si>
  <si>
    <t>RNCP38108</t>
  </si>
  <si>
    <t>Administrateur de systèmes et réseaux sécurisés</t>
  </si>
  <si>
    <t>RNCP16895</t>
  </si>
  <si>
    <t>RNCP37388</t>
  </si>
  <si>
    <t>16/02/2028</t>
  </si>
  <si>
    <t>DEJEPS - Diplôme d’Etat de la jeunesse, de l’éducation populaire et du sport spécialité « perfectionnement sportif » mention "motocyclisme"</t>
  </si>
  <si>
    <t>16/02/2023</t>
  </si>
  <si>
    <t>26X32210</t>
  </si>
  <si>
    <t>GRAPHISTE MULTIMEDIA (EMI)</t>
  </si>
  <si>
    <t>RNCP35213</t>
  </si>
  <si>
    <t>RNCP6081</t>
  </si>
  <si>
    <t>25022223</t>
  </si>
  <si>
    <t>BIO-INDUSTRIES ET BIOTECHNOLOGIES (LP PARIS 11)</t>
  </si>
  <si>
    <t>56M23316</t>
  </si>
  <si>
    <t>PEINTRE APPLICATEUR DE REVETEMENTS (BCP CHAMBRE DES METIERS D'ALSACE)</t>
  </si>
  <si>
    <t>RNCP1673</t>
  </si>
  <si>
    <t>Peintre applicateur de revêtement (BCP)</t>
  </si>
  <si>
    <t>46321303</t>
  </si>
  <si>
    <t>TRAVAUX MECANISES DE GENIE ECOLOGIQUE (CSA)</t>
  </si>
  <si>
    <t>RNCP36795</t>
  </si>
  <si>
    <t>19/05/2027</t>
  </si>
  <si>
    <t>CS - Travaux mécanisés de génie écologique</t>
  </si>
  <si>
    <t>19/05/2022</t>
  </si>
  <si>
    <t>25020084</t>
  </si>
  <si>
    <t>METIERS DE L'INSTRUMENTATION, DE LA MESURE ET DU CONTROLE QUALITE (LP LIMOGES)</t>
  </si>
  <si>
    <t>16X31208</t>
  </si>
  <si>
    <t>INGENIEUR D'AFFAIRES INTERNATIONAL (MS IMT TELECOM MANAGEMENT)</t>
  </si>
  <si>
    <t>RNCP36504</t>
  </si>
  <si>
    <t>Ingénieur d’affaires international (MS)</t>
  </si>
  <si>
    <t>RNCP32126</t>
  </si>
  <si>
    <t>25031514</t>
  </si>
  <si>
    <t>METIERS DE LA GRH : ASSISTANT (LP PARIS 12)</t>
  </si>
  <si>
    <t>13512885</t>
  </si>
  <si>
    <t>DROIT, ECONOMIE, GESTION : DROIT DES AFFAIRES (MASTER SAINT ETIENNE)</t>
  </si>
  <si>
    <t>25025021</t>
  </si>
  <si>
    <t>MAINTENANCE ET TECHNOLOGIE : TECHNOLOGIE MEDICALE ET BIOMEDICALE (LP TOULOUSE 3)</t>
  </si>
  <si>
    <t>56T22102</t>
  </si>
  <si>
    <t>CONDUCTEUR D'EQUIPEMENTS AGROALIMENTAIRES (TP)</t>
  </si>
  <si>
    <t>RNCP38374</t>
  </si>
  <si>
    <t>22/12/2028</t>
  </si>
  <si>
    <t>TP - Conducteur d'équipements agroalimentaires</t>
  </si>
  <si>
    <t>14/12/2023</t>
  </si>
  <si>
    <t>22/12/2029</t>
  </si>
  <si>
    <t>RNCP31838</t>
  </si>
  <si>
    <t>16X32639</t>
  </si>
  <si>
    <t>EXPERT RESEAUX INFRASTRUCTURES ET SECURITE (ASSOCIATION POUR LA GESTION DE 3IL)</t>
  </si>
  <si>
    <t>RNCP34407</t>
  </si>
  <si>
    <t>Expert réseaux infrastructures et sécurité</t>
  </si>
  <si>
    <t>25023011</t>
  </si>
  <si>
    <t>METIERS DU BTP : PERFORMANCE ENERGETIQUE ET ENVIRONNEMENTALE DES BATIMENTS (LP AMIENS)</t>
  </si>
  <si>
    <t>26X25501</t>
  </si>
  <si>
    <t>25023013</t>
  </si>
  <si>
    <t>METIERS DU BTP : BATIMENT ET CONSTRUCTION (LP LIMOGES)</t>
  </si>
  <si>
    <t>25032697</t>
  </si>
  <si>
    <t>METIERS DE L'INFORMATIQUE : ADMINISTRATION ET SECURITE DES SYSTEMES ET DES RESEAUX (LP TOURS)</t>
  </si>
  <si>
    <t>50025440</t>
  </si>
  <si>
    <t>CARROSSIER AUTOMOBILE (CAP)</t>
  </si>
  <si>
    <t>36X31405</t>
  </si>
  <si>
    <t>GESTIONNAIRE DE PAIE (MP FORMATION)</t>
  </si>
  <si>
    <t>RNCP37643</t>
  </si>
  <si>
    <t>RNCP35003</t>
  </si>
  <si>
    <t>45321204</t>
  </si>
  <si>
    <t>RESPONSABLE D'ENTREPRISE HIPPIQUE (BP)</t>
  </si>
  <si>
    <t>RNCP14518</t>
  </si>
  <si>
    <t>BP - responsable d'entreprise hippique</t>
  </si>
  <si>
    <t>25031526</t>
  </si>
  <si>
    <t>METIERS DE LA GRH : ASSISTANT (LP BRETAGNE SUD)</t>
  </si>
  <si>
    <t>56T31102</t>
  </si>
  <si>
    <t>CONDUCTEUR DU TRANSPORT ROUTIER MARCHANDISES SUR PORTEUR (TP)</t>
  </si>
  <si>
    <t>RNCP38559</t>
  </si>
  <si>
    <t>TP - Conducteur du transport routier de marchandises sur porteur</t>
  </si>
  <si>
    <t>RNCP1884</t>
  </si>
  <si>
    <t>16X32033</t>
  </si>
  <si>
    <t>DIRECTEUR ARTISTIQUE IMAGE ET MEDIA (PENNINHEN)</t>
  </si>
  <si>
    <t>RNCP35876</t>
  </si>
  <si>
    <t>Directeur artistique image et média</t>
  </si>
  <si>
    <t>RNCP28201</t>
  </si>
  <si>
    <t>1351280M</t>
  </si>
  <si>
    <t>DROIT DES COLLECTIVITES TERRITORIALES (MASTER)</t>
  </si>
  <si>
    <t>MASTER - Droit des collectivités territoriales (fiche nationale)</t>
  </si>
  <si>
    <t>01025122</t>
  </si>
  <si>
    <t>MAQUETTES ET PROTOTYPES (MC NIVEAU IV)</t>
  </si>
  <si>
    <t>2503261L</t>
  </si>
  <si>
    <t>METIERS DE L'INFORMATIQUE : CONCEPTION, DEVELOPPEMENT ET TEST DE LOGICIELS (LP LYON 1)</t>
  </si>
  <si>
    <t>45321303</t>
  </si>
  <si>
    <t>RESPONSABLE DES CHANTIERS FORESTIERS (BP)</t>
  </si>
  <si>
    <t>BP - Responsable de chantiers forestiers</t>
  </si>
  <si>
    <t>RNCP37562|RNCP37563</t>
  </si>
  <si>
    <t>RNCP1933</t>
  </si>
  <si>
    <t>16X31069</t>
  </si>
  <si>
    <t>MANAGER DU CHANGEMENT ET DE L'INNOVATION DURABLE (MS ENSAM)</t>
  </si>
  <si>
    <t>RNCP38265</t>
  </si>
  <si>
    <t>Manager du changement et de l'innovation durable (MS)</t>
  </si>
  <si>
    <t>25129999</t>
  </si>
  <si>
    <t>BACHELOR UNIVERSITAIRE DE TECHNOLOGIE PRODUCTION NON SPECIFIE (BUT)</t>
  </si>
  <si>
    <t>26X32616</t>
  </si>
  <si>
    <t>CHEF DE PROJETS DIGITAUX (EEMI)</t>
  </si>
  <si>
    <t>RNCP35541</t>
  </si>
  <si>
    <t>Chef de projets digitaux</t>
  </si>
  <si>
    <t>RNCP30397</t>
  </si>
  <si>
    <t>20513129</t>
  </si>
  <si>
    <t>LETTRES (LIC LMD MONTPELLIER 3)</t>
  </si>
  <si>
    <t>16X31407</t>
  </si>
  <si>
    <t>RESPONSABLE AUDIT ET GESTION (LA COMPAGNIE DE FORMATION)</t>
  </si>
  <si>
    <t>RNCP35095</t>
  </si>
  <si>
    <t>Responsable audit et gestion</t>
  </si>
  <si>
    <t>16X32603</t>
  </si>
  <si>
    <t>CHEF DE PROJET INTERNATIONAL EN INFORMATIQUE ET RESEAUX (GROUPE ESAIP)</t>
  </si>
  <si>
    <t>RNCP26280</t>
  </si>
  <si>
    <t>Chef de projet international en informatique et réseaux</t>
  </si>
  <si>
    <t>RNCP11540</t>
  </si>
  <si>
    <t>36X32313</t>
  </si>
  <si>
    <t>REGISSEUR(EUSE) SON (CFPTS)</t>
  </si>
  <si>
    <t>46T23302</t>
  </si>
  <si>
    <t>PEINTRE DECORATEUR (TP)</t>
  </si>
  <si>
    <t>RNCP37476</t>
  </si>
  <si>
    <t>TP - Peintre décorateur</t>
  </si>
  <si>
    <t>01/08/2025</t>
  </si>
  <si>
    <t>RNCP31078</t>
  </si>
  <si>
    <t>40020009</t>
  </si>
  <si>
    <t>MODELISATION ET PROTOTYPAGE 3D (BAC PRO)</t>
  </si>
  <si>
    <t>17022707</t>
  </si>
  <si>
    <t>INGENIEUR DIPLOME DE L'ECOLE NATIONALE SUPERIEURE DES MINES DE PARIS, SPECIALITE ENERGETIQUE</t>
  </si>
  <si>
    <t>RNCP37668</t>
  </si>
  <si>
    <t>Titre ingénieur - Ingénieur diplômé de l’Ecole Nationale Supérieure des Mines de Paris, spécialité énergétique</t>
  </si>
  <si>
    <t>07/06/2023</t>
  </si>
  <si>
    <t>RNCP34269</t>
  </si>
  <si>
    <t>26031024</t>
  </si>
  <si>
    <t>DIPLOME EN DEVELOPPEMENT COMMERCIAL DE L'ESCEM</t>
  </si>
  <si>
    <t>RNCP35104</t>
  </si>
  <si>
    <t>DIPLOVIS - Diplôme en développement commercial</t>
  </si>
  <si>
    <t>RNCP26669</t>
  </si>
  <si>
    <t>26X31016</t>
  </si>
  <si>
    <t>COORDINATEUR DE PROJETS ALTERNATIFS ET SOLIDAIRES (APTIM)</t>
  </si>
  <si>
    <t>RNCP35203</t>
  </si>
  <si>
    <t>Coordinateur de projets alternatifs et solidaires</t>
  </si>
  <si>
    <t>RNCP28157</t>
  </si>
  <si>
    <t>16C3120B</t>
  </si>
  <si>
    <t>MANAGER EN INGENIERIE D'AFFAIRES (CCIV PARIS REGION IDF)</t>
  </si>
  <si>
    <t>RNCP35164</t>
  </si>
  <si>
    <t>Manager en ingénierie d'affaires</t>
  </si>
  <si>
    <t>RNCP2850|RNCP22105|RNCP24869|RNCP9676</t>
  </si>
  <si>
    <t>25022246</t>
  </si>
  <si>
    <t>CHIMIE ANALYTIQUE, CONTROLE, QUALITE, ENVIRONNEMENT (LP LE MANS)</t>
  </si>
  <si>
    <t>2502002A</t>
  </si>
  <si>
    <t>ACOUSTIQUE ET VIBRATIONS (LP)</t>
  </si>
  <si>
    <t>32132205</t>
  </si>
  <si>
    <t>ARTS GRAPHIQUES OPTION :  GRAVURE (DMA)</t>
  </si>
  <si>
    <t>RNCP826</t>
  </si>
  <si>
    <t>DMA - Arts graphiques option gravure</t>
  </si>
  <si>
    <t>25031106</t>
  </si>
  <si>
    <t>LOGISTIQUE ET TRANSPORTS INTERNATIONAUX (LP BESANCON)</t>
  </si>
  <si>
    <t>2503262U</t>
  </si>
  <si>
    <t>METIERS DU DECISIONNEL ET DE LA STATISTIQUE (LP PAU)</t>
  </si>
  <si>
    <t>50023430</t>
  </si>
  <si>
    <t>ARTS DU BOIS OPTION A : SCULPTEUR ORNEMANISTE (CAP)</t>
  </si>
  <si>
    <t>56T2320A</t>
  </si>
  <si>
    <t>COUVREUR-ZINGUEUR (TP)</t>
  </si>
  <si>
    <t>RNCP36101</t>
  </si>
  <si>
    <t>06/03/2027</t>
  </si>
  <si>
    <t>TP - Couvreur-zingueur</t>
  </si>
  <si>
    <t>RNCP35026</t>
  </si>
  <si>
    <t>2503260G</t>
  </si>
  <si>
    <t>METIERS DE L'INFORMATIQUE : CONCEPTION, DEVELOPPEMENT ET TEST DE LOGICIELS (LP LA ROCHELLE)</t>
  </si>
  <si>
    <t>32031310</t>
  </si>
  <si>
    <t>BANQUE, CONSEILLER DE CLIENTELE (PARTICULIERS) (BTS)</t>
  </si>
  <si>
    <t>BTS - Banque, conseiller de clientèle (particuliers)</t>
  </si>
  <si>
    <t>RNCP1175|RNCP18982</t>
  </si>
  <si>
    <t>20511404</t>
  </si>
  <si>
    <t>SCIENCES, TECHNOLOGIES, SANTE : MATHEMATIQUES (LIC LMD NANTES)</t>
  </si>
  <si>
    <t>2503122Z</t>
  </si>
  <si>
    <t>MANAGEMENT DES ACTIVITES COMMERCIALES (LP BORDEAUX)</t>
  </si>
  <si>
    <t>25031032</t>
  </si>
  <si>
    <t>MANAGEMENT ET GESTION DES ORGANISATIONS (LP LILLE 1)</t>
  </si>
  <si>
    <t>50023428</t>
  </si>
  <si>
    <t>LUTHERIE (CAP)</t>
  </si>
  <si>
    <t>35533201</t>
  </si>
  <si>
    <t>INTERVENTION SOCIALE (DEUST UNIV LITTORAL)</t>
  </si>
  <si>
    <t>RNCP36782</t>
  </si>
  <si>
    <t>DEUST - Intervention sociale (fiche nationale)</t>
  </si>
  <si>
    <t>RNCP6879</t>
  </si>
  <si>
    <t>20513111</t>
  </si>
  <si>
    <t>LETTRES (LIC LMD CERGY)</t>
  </si>
  <si>
    <t>26X31209</t>
  </si>
  <si>
    <t>RESPONSABLE D'AFFAIRES COMMERCIALES ET DU DEVELOPPEMENT A L'INTERNATIONAL (ISIMI - POLE PARIS ALTERNANCE)</t>
  </si>
  <si>
    <t>RNCP35106</t>
  </si>
  <si>
    <t>Responsable d’affaires commerciales et du développement à l’international</t>
  </si>
  <si>
    <t>RNCP27103</t>
  </si>
  <si>
    <t>35033203</t>
  </si>
  <si>
    <t>CARRIERES SOCIALES OPTION GESTION URBAINE (DUT)</t>
  </si>
  <si>
    <t>RNCP2478</t>
  </si>
  <si>
    <t>DUT - Carrières sociales option gestion urbaine</t>
  </si>
  <si>
    <t>26031403</t>
  </si>
  <si>
    <t>COMPTABILITE ET GESTION (DIPLÔME DE) (DCG)</t>
  </si>
  <si>
    <t>RNCP35526</t>
  </si>
  <si>
    <t>Grade_Licence - Diplôme de comptabilité et de gestion (DCG)</t>
  </si>
  <si>
    <t>RNCP4875</t>
  </si>
  <si>
    <t>16X11401</t>
  </si>
  <si>
    <t>EXPERT EN SCIENCES DES DONNEES (DATA SCIENCE TECH INSTITUTE)</t>
  </si>
  <si>
    <t>RNCP34262</t>
  </si>
  <si>
    <t>Expert en sciences des données</t>
  </si>
  <si>
    <t>25034102</t>
  </si>
  <si>
    <t>METIERS DE L'AMENAGEMENT DU TERRITOIRE ET DE L'URBANISME (LP PARIS 11)</t>
  </si>
  <si>
    <t>56J33502</t>
  </si>
  <si>
    <t>CERTIFICAT PROFESSIONNEL DE LA JEUNESSE, DE L'EDUCATION POPULAIRE ET DU SPORT - MENTION ANIMATEUR D'ACTIVITES ET DE VIE QUOTIDIENNE</t>
  </si>
  <si>
    <t>RNCP32369</t>
  </si>
  <si>
    <t>CPJEPS</t>
  </si>
  <si>
    <t>CPJEPS - Certificat Professionnel de la Jeunesse, de l'Éducation Populaire et du Sport - CPJEPS - Mention Animateur d'activités et de vie quotidienne</t>
  </si>
  <si>
    <t>RNCP37365</t>
  </si>
  <si>
    <t>DESJEPS - Diplôme d’Etat supérieur de la jeunesse, de l’éducation populaire et du sport spécialité « performance sportive » mention « spéléologie »</t>
  </si>
  <si>
    <t>16X31514</t>
  </si>
  <si>
    <t>DIRECTEUR(TRICE) DES RESSOURCES HUMAINES (ISCG)</t>
  </si>
  <si>
    <t>RNCP28185</t>
  </si>
  <si>
    <t>Directeur(trice) des ressources humaines</t>
  </si>
  <si>
    <t>16X32609</t>
  </si>
  <si>
    <t>CHEF DE PROJET SYSTEME D'INFORMATION (G4H INSTITUT G4)</t>
  </si>
  <si>
    <t>RNCP31206</t>
  </si>
  <si>
    <t>Chef de projet système d'information</t>
  </si>
  <si>
    <t>RNCP12205</t>
  </si>
  <si>
    <t>26X32647</t>
  </si>
  <si>
    <t>CONCEPTEUR DEVELOPPEUR EN SCIENCES DE DONNEES (JEDHA)</t>
  </si>
  <si>
    <t>RNCP35288</t>
  </si>
  <si>
    <t>Concepteur développeur en science des données</t>
  </si>
  <si>
    <t>25031266</t>
  </si>
  <si>
    <t>MANAGEMENT DES ACTIVITES COMMERCIALES (LP LIMOGES)</t>
  </si>
  <si>
    <t>17032612</t>
  </si>
  <si>
    <t>INGENIEUR DIPLOME DE L'ECOLE PUBLIQUE D'INGENIEURS DE LA SANTE ET DU NUMERIQUE (EPISEN) DE L'UNIVERSITE PARIS XII, SPECIALITE SYSTEMES D'INFORMATION</t>
  </si>
  <si>
    <t>RNCP36689</t>
  </si>
  <si>
    <t>Titre ingénieur - Ingénieur diplômé de l'école supérieure d'ingénieur de Paris-Est (ESIPE) de l'université Paris Est Créteil Val-de-Marne, Spécialité Systèmes d’information</t>
  </si>
  <si>
    <t>18/07/2022</t>
  </si>
  <si>
    <t>36M22103</t>
  </si>
  <si>
    <t>BOUCHER CHARCUTIER TRAITEUR : OPTION PRODUCTIONS BOUCHERES, OPTION PRODUCTIONS CHARCUTIERES ET TRAITEUR (BM APCMA)</t>
  </si>
  <si>
    <t>RNCP34792</t>
  </si>
  <si>
    <t>Boucher Charcutier Traiteur (BM)</t>
  </si>
  <si>
    <t>RNCP38527</t>
  </si>
  <si>
    <t>RNCP19184</t>
  </si>
  <si>
    <t>16X20009</t>
  </si>
  <si>
    <t>MANAGER DE LA PERFORMANCE DE LA SUPPLY-CHAIN (ESTIA)</t>
  </si>
  <si>
    <t>RNCP36081</t>
  </si>
  <si>
    <t>Manager de la performance de la Supply-Chain (MS)</t>
  </si>
  <si>
    <t>RNCP27051</t>
  </si>
  <si>
    <t>25031070</t>
  </si>
  <si>
    <t>MANAGEMENT ET GESTION DES ORGANISATIONS (LP MONTPELLIER)</t>
  </si>
  <si>
    <t>13512218</t>
  </si>
  <si>
    <t>INNOVATION, ENTREPRISE ET SOCIETE (MASTER PARIS SACLAY)</t>
  </si>
  <si>
    <t>16X32699</t>
  </si>
  <si>
    <t>ARCHITECTE INTERNET DES OBJETS (INSTA)</t>
  </si>
  <si>
    <t>RNCP38474</t>
  </si>
  <si>
    <t>Architecte internet des objets</t>
  </si>
  <si>
    <t>36X23102</t>
  </si>
  <si>
    <t>RESPONSABLE TECHNIQUE D'UNE PME DE LA CONSTRUCTION (BTP CFA PAYS DE LA LOIRE)</t>
  </si>
  <si>
    <t>RNCP36394</t>
  </si>
  <si>
    <t>Responsable technique d’une PME de la construction</t>
  </si>
  <si>
    <t>26X32038</t>
  </si>
  <si>
    <t>DESIGNER GRAPHIQUE ET NUMERIQUE (GRAPHISME ET COMMUNICATION)</t>
  </si>
  <si>
    <t>RNCP32037</t>
  </si>
  <si>
    <t>Designer graphique et numérique</t>
  </si>
  <si>
    <t>RNCP37808</t>
  </si>
  <si>
    <t>14633001</t>
  </si>
  <si>
    <t>MANAGER D'ORGANISMES A VOCATION SOCIALE ET CULTURELLE EN ECONOMIE SOCIALE ET SOLIDAIRE (CNAM)</t>
  </si>
  <si>
    <t>RNCP35080</t>
  </si>
  <si>
    <t>Manager d’organismes à vocation sociale et culturelle en économie sociale et solidaire</t>
  </si>
  <si>
    <t>RNCP28720</t>
  </si>
  <si>
    <t>45023315</t>
  </si>
  <si>
    <t>PEINTRE APPLICATEUR DE REVETEMENTS (BP)</t>
  </si>
  <si>
    <t>RNCP32235</t>
  </si>
  <si>
    <t>BP - Peintre applicateur de revêtements</t>
  </si>
  <si>
    <t>RNCP1005</t>
  </si>
  <si>
    <t>16X31009</t>
  </si>
  <si>
    <t>MANAGER EN STRATEGIE ET DEVELOPPEMENT (INOV)</t>
  </si>
  <si>
    <t>RNCP29439</t>
  </si>
  <si>
    <t>04/10/2020</t>
  </si>
  <si>
    <t>Manager en stratégie et développement</t>
  </si>
  <si>
    <t>RNCP27049</t>
  </si>
  <si>
    <t>25020065</t>
  </si>
  <si>
    <t>METIERS DE L'EMBALLAGE ET DU CONDITIONNEMENT (LP ROUEN)</t>
  </si>
  <si>
    <t>16X31066</t>
  </si>
  <si>
    <t>MANAGER DU DEVELOPPEMENT STRATEGIQUE D'INNOVATIONS TECHNOLOGIQUES RESPONSABLES (MS GRENOBLE EM)</t>
  </si>
  <si>
    <t>RNCP36999</t>
  </si>
  <si>
    <t>Manager du développement stratégique d’innovations technologiques responsables (MS)</t>
  </si>
  <si>
    <t>RNCP15799</t>
  </si>
  <si>
    <t>26C31001</t>
  </si>
  <si>
    <t>RESPONSABLE EN MARKETING, COMMERCIALISATION ET GESTION (CCI FRANCE - RESEAU EGC)</t>
  </si>
  <si>
    <t>13533509</t>
  </si>
  <si>
    <t>STAPS:ACTIVITE PHYSIQUE ADAPTEE ET SANTE (MASTER MONTPELLIER)</t>
  </si>
  <si>
    <t>46X23304</t>
  </si>
  <si>
    <t>SOLIER / IERE (KALEI)</t>
  </si>
  <si>
    <t>RNCP34700</t>
  </si>
  <si>
    <t>Solier / ière</t>
  </si>
  <si>
    <t>16X33102</t>
  </si>
  <si>
    <t>MANAGER INTERNATIONAL DES INDUSTRIES ET SERVICES EN SANTE (IGS)</t>
  </si>
  <si>
    <t>RNCP35100</t>
  </si>
  <si>
    <t>Manager international des industries et services en santé</t>
  </si>
  <si>
    <t>RNCP13084</t>
  </si>
  <si>
    <t>25032605</t>
  </si>
  <si>
    <t>40022402</t>
  </si>
  <si>
    <t>ARTISANAT ET METIERS D'ART OPTION : VERRERIE SCIENTIFIQUE ET TECHNIQUE (BAC PRO)</t>
  </si>
  <si>
    <t>RNCP36425</t>
  </si>
  <si>
    <t>BAC PRO - Artisanat et métiers d'art options « verrerie scientifique et technique » et « métiers de l'enseigne et de la signalétique »</t>
  </si>
  <si>
    <t>RNCP24690|RNCP24693</t>
  </si>
  <si>
    <t>1351281P</t>
  </si>
  <si>
    <t>DROIT SOCIAL (MASTER)</t>
  </si>
  <si>
    <t>36X32319</t>
  </si>
  <si>
    <t>TECHNICIEN SON (SAE)</t>
  </si>
  <si>
    <t>RNCP36859</t>
  </si>
  <si>
    <t>RNCP28755</t>
  </si>
  <si>
    <t>36N3260B</t>
  </si>
  <si>
    <t>DEVELOPPEUR(EUSE) INTEGRATEUR(TRICE) DE MEDIAS INTERACTIFS (ASSOC CAMPUS FONDERIE DE L'IMAGE)</t>
  </si>
  <si>
    <t>RNCP27347</t>
  </si>
  <si>
    <t>RNCP12975</t>
  </si>
  <si>
    <t>13511709</t>
  </si>
  <si>
    <t>SCIENCES DE LA TERRE ET DES PLANETES, ENVIRONNEMENT (MASTER PARIS SACLAY)</t>
  </si>
  <si>
    <t>56T23402</t>
  </si>
  <si>
    <t>CHARPENTIER BOIS (TP)</t>
  </si>
  <si>
    <t>RNCP35508</t>
  </si>
  <si>
    <t>TP - Charpentier bois</t>
  </si>
  <si>
    <t>RNCP12495</t>
  </si>
  <si>
    <t>13512878</t>
  </si>
  <si>
    <t>DROIT, ECONOMIE, GESTION : DROIT DES AFFAIRES (MASTER PARIS SACLAY)</t>
  </si>
  <si>
    <t>13520104</t>
  </si>
  <si>
    <t>INGENIERIE DES SYSTEMES COMPLEXES (MASTER BORDEAUX)</t>
  </si>
  <si>
    <t>17025519</t>
  </si>
  <si>
    <t>INGENIEUR DIPLOME DE L'ECOLE NATIONALE SUPERIEURE DES SCIENCES APPLIQUEES ET DE TECHNOLOGIE DE LANNION DE L'UNIVERSITE RENNES I, SPECIALITE PHOTONIQUE ET ELECTRONIQUE</t>
  </si>
  <si>
    <t>RNCP36538</t>
  </si>
  <si>
    <t>Titre ingénieur - Ingénieur de l'école nationale supérieure des sciences appliquées et de technologie, spécialité photonique et électronique</t>
  </si>
  <si>
    <t>17032614</t>
  </si>
  <si>
    <t>INGENIEUR DIPLOME DU CONSERVATOIRE NATIONAL DES ARTS ET METIERS SPECIALITE INFORMATIQUE ET MULTIMEDIA</t>
  </si>
  <si>
    <t>RNCP37587</t>
  </si>
  <si>
    <t>Titre ingénieur - Ingénieur diplômé du Conservatoire national des arts et métiers, spécialité Informatique et Multimédia</t>
  </si>
  <si>
    <t>RNCP34668</t>
  </si>
  <si>
    <t>46M2520E</t>
  </si>
  <si>
    <t>MECANICIEN DE MATERIELS AGRICOLES (BTM APCMA)</t>
  </si>
  <si>
    <t>RNCP35882</t>
  </si>
  <si>
    <t>Mécanicien de matériels agricoles (BTM)</t>
  </si>
  <si>
    <t>RNCP6904</t>
  </si>
  <si>
    <t>25031079</t>
  </si>
  <si>
    <t>METIERS DES ADMINISTRATIONS ET COLLECTIVITES TERRITORIALES (LP PARIS 11)</t>
  </si>
  <si>
    <t>26X31212</t>
  </si>
  <si>
    <t>CHEF DE PROJET E-COMMERCE (FORMAOUEST)</t>
  </si>
  <si>
    <t>RNCP36743</t>
  </si>
  <si>
    <t>Chef de projet e-commerce</t>
  </si>
  <si>
    <t>RNCP34179</t>
  </si>
  <si>
    <t>25032313</t>
  </si>
  <si>
    <t>TECHNIQUES DU SON ET DE L'IMAGE (LP CERGY)</t>
  </si>
  <si>
    <t>25034409</t>
  </si>
  <si>
    <t>QUALITE, HYGIENE, SECURITE, SANTE, ENVIRONNEMENT (LP TOULOUSE 1)</t>
  </si>
  <si>
    <t>RNCP2767</t>
  </si>
  <si>
    <t>46T25508</t>
  </si>
  <si>
    <t>TECHNICIEN DE MAINTENANCE D'ASCENSEURS (TP)</t>
  </si>
  <si>
    <t>RNCP18476</t>
  </si>
  <si>
    <t>27/02/2024</t>
  </si>
  <si>
    <t>TP - Technicien de maintenance d'ascenseur</t>
  </si>
  <si>
    <t>27/02/2019</t>
  </si>
  <si>
    <t>RNCP1789</t>
  </si>
  <si>
    <t>25031267</t>
  </si>
  <si>
    <t>GESTION DES ACHATS ET DES APPROVISIONNEMENTS (LP MARNE LA VALLEE)</t>
  </si>
  <si>
    <t>25031009</t>
  </si>
  <si>
    <t>METIERS DE L'IMMOBILIER : GESTION ET ADMINISTRATION DE BIENS (LP LYON 3)</t>
  </si>
  <si>
    <t>16031401</t>
  </si>
  <si>
    <t>COMPTABILITE ET GESTION (DIPLÔME SUPERIEUR DE) (DSCG)</t>
  </si>
  <si>
    <t>RNCP35044</t>
  </si>
  <si>
    <t>Grade_Master - Diplôme supérieur de comptabilité et de gestion (DSCG)</t>
  </si>
  <si>
    <t>RNCP4877</t>
  </si>
  <si>
    <t>16X22705</t>
  </si>
  <si>
    <t>MANAGER DE LA PERFORMANCE ENERGETIQUE (CESI)</t>
  </si>
  <si>
    <t>RNCP36856</t>
  </si>
  <si>
    <t>Manager de la performance énergétique (MS)</t>
  </si>
  <si>
    <t>13531436</t>
  </si>
  <si>
    <t>CONTROLE DE GESTION ET AUDIT ORGANISATIONNEL (MASTER MONTPELLIER)</t>
  </si>
  <si>
    <t>25023060</t>
  </si>
  <si>
    <t>METIERS DU BTP : TRAVAUX PUBLICS (LP LORRAINE)</t>
  </si>
  <si>
    <t>25020133</t>
  </si>
  <si>
    <t>CONCEPTION ET CONTROLE DES PROCEDES (LP LORRAINE)</t>
  </si>
  <si>
    <t>26031031</t>
  </si>
  <si>
    <t>BACHELOR COORDINATEUR DE PROJETS DE DEVELOPPEMENT INTERNATIONAL ET SOCIETAL DE L'ESCD3A</t>
  </si>
  <si>
    <t>50022005</t>
  </si>
  <si>
    <t>PROPRETE DE L'ENVIRONNEMENT URBAIN - COLLECTE ET RECYCLAGE (CAP)</t>
  </si>
  <si>
    <t>RNCP24650</t>
  </si>
  <si>
    <t>CAP - propreté de l'environnement urbain - collecte et recyclage</t>
  </si>
  <si>
    <t>RNCP587|RNCP1170</t>
  </si>
  <si>
    <t>20511501</t>
  </si>
  <si>
    <t>SCIENCES POUR L'INGENIEUR (LIC LMD BORDEAUX)</t>
  </si>
  <si>
    <t>26X31258</t>
  </si>
  <si>
    <t>RESPONSABLE MARKETING ET COMMUNICATION (IPAC)</t>
  </si>
  <si>
    <t>RNCP38131</t>
  </si>
  <si>
    <t>26X31018</t>
  </si>
  <si>
    <t>36M21101</t>
  </si>
  <si>
    <t>FLEURISTE (BM APCMA)</t>
  </si>
  <si>
    <t>RNCP37866</t>
  </si>
  <si>
    <t>Fleuriste (BM)</t>
  </si>
  <si>
    <t>RNCP34712</t>
  </si>
  <si>
    <t>32034501</t>
  </si>
  <si>
    <t>NOTARIAT (BTS)</t>
  </si>
  <si>
    <t>25031220</t>
  </si>
  <si>
    <t>TECHNICO-COMMERCIAL (LP ROUEN)</t>
  </si>
  <si>
    <t>2503262H</t>
  </si>
  <si>
    <t>METIERS DE L'INFORMATIQUE : ADMINISTRATION ET SECURITE DES SYSTEMES ET DES RESEAUX (LP NICE)</t>
  </si>
  <si>
    <t>25023224</t>
  </si>
  <si>
    <t>METIERS DU BTP : PERFORMANCE ENERGETIQUE ET ENVIRONNEMENTALE DES BATIMENTS (LP TOULOUSE 3)</t>
  </si>
  <si>
    <t>26X33405</t>
  </si>
  <si>
    <t>CHARGE DE DEVELOPPEMENT D'ACTIVITES TOURISTIQUES (EFHT)</t>
  </si>
  <si>
    <t>RNCP35201</t>
  </si>
  <si>
    <t>Chargé de développement d'activités touristiques</t>
  </si>
  <si>
    <t>RNCP28958</t>
  </si>
  <si>
    <t>13532693</t>
  </si>
  <si>
    <t>INFORMATIQUE (MASTER COMUE COTE D'AZUR)</t>
  </si>
  <si>
    <t>25020130</t>
  </si>
  <si>
    <t>METIERS DE L'INSTRUMENTATION, DE LA MESURE ET DU CONTROLE QUALITE (LP NANTES)</t>
  </si>
  <si>
    <t>25022259</t>
  </si>
  <si>
    <t>QUALITE, HYGIENE, SECURITE, SANTE, ENVIRONNEMENT (LP LA ROCHELLE)</t>
  </si>
  <si>
    <t>1353261N</t>
  </si>
  <si>
    <t>RESEAUX ET TELECOMMUNICATION (MASTER)</t>
  </si>
  <si>
    <t>26X32304</t>
  </si>
  <si>
    <t>ASSISTANT(E) REALISATEUR(TRICE) (CLCF)</t>
  </si>
  <si>
    <t>RNCP9852</t>
  </si>
  <si>
    <t>Assistant(e) réalisateur(trice)</t>
  </si>
  <si>
    <t>RNCP1508</t>
  </si>
  <si>
    <t>15532001</t>
  </si>
  <si>
    <t>DIPLOME GRADE MASTER DE SCIENCES PO : COMMUNICATION</t>
  </si>
  <si>
    <t>40025515</t>
  </si>
  <si>
    <t>SYSTEMES NUMERIQUES OPTION C RESEAUX INFORMATIQUES ET SYSTEMES COMMUNICANTS (BAC PRO)</t>
  </si>
  <si>
    <t>40124108</t>
  </si>
  <si>
    <t>ARTS DE LA DENTELLE OPTION AIGUILLES (BMA)</t>
  </si>
  <si>
    <t>25033009</t>
  </si>
  <si>
    <t>SERVICES A LA PERSONNE (LP)</t>
  </si>
  <si>
    <t>25134401</t>
  </si>
  <si>
    <t>HYGIENE-SECURITE-ENVIRONNEMENT : SCIENCE DU DANGER ET MANAGEMENT DES RISQUES PROFESSIONNELS TECHNOLOGIQUES ET ENVIRONNEMENTAUX (BUT)</t>
  </si>
  <si>
    <t>RNCP35406</t>
  </si>
  <si>
    <t>BUT - Hygiène Sécurité Environnement : Science du danger et management des risques professionnels, technologiques et environnementaux</t>
  </si>
  <si>
    <t>26X32065</t>
  </si>
  <si>
    <t>LEAD INFOGRAPHISTE 2D - 3D (E-TRIBART)</t>
  </si>
  <si>
    <t>RNCP15817</t>
  </si>
  <si>
    <t>Lead infographiste 2D - 3D</t>
  </si>
  <si>
    <t>RNCP38041</t>
  </si>
  <si>
    <t>13533409</t>
  </si>
  <si>
    <t>MANAGEMENT SECTORIEL (MASTER DIJON)</t>
  </si>
  <si>
    <t>25023040</t>
  </si>
  <si>
    <t>METIERS DU BTP : GENIE CIVIL ET CONSTRUCTION (LP MARNE LA VALLEE)</t>
  </si>
  <si>
    <t>16X31336</t>
  </si>
  <si>
    <t>EXPERT EN GESTION DE PATRIMOINE (IPAC)</t>
  </si>
  <si>
    <t>RNCP36629</t>
  </si>
  <si>
    <t>Expert en gestion de patrimoine</t>
  </si>
  <si>
    <t>50022362</t>
  </si>
  <si>
    <t>ART ET TECHNIQUES DE LA BIJOUTERIE-JOAILLERIE OPTION BIJOUTERIE-SERTISSAGE (CAP)</t>
  </si>
  <si>
    <t>32022709</t>
  </si>
  <si>
    <t>FLUIDES-ENERGIES-DOMOTIQUE OPTION A GENIE CLIMATIQUE ET FLUIDIQUE (BTS)</t>
  </si>
  <si>
    <t>25031371</t>
  </si>
  <si>
    <t>METIERS DE L'IMMOBILIER : GESTION ET ADMINISTRATION DE BIENS (LP LA ROCHELLE)</t>
  </si>
  <si>
    <t>25011816</t>
  </si>
  <si>
    <t>BIO-INDUSTRIES ET BIOTECHNOLOGIES (LP PAU)</t>
  </si>
  <si>
    <t>25031278</t>
  </si>
  <si>
    <t>TECHNICO-COMMERCIAL (LP MULHOUSE)</t>
  </si>
  <si>
    <t>56T20001</t>
  </si>
  <si>
    <t>AGENT DE CONTROLE ET DE METROLOGIE INDUSTRIELLE (TP)</t>
  </si>
  <si>
    <t>RNCP29719</t>
  </si>
  <si>
    <t>19/02/2023</t>
  </si>
  <si>
    <t>TP - Agent de contrôle et de métrologie industrielle</t>
  </si>
  <si>
    <t>19/02/2018</t>
  </si>
  <si>
    <t>RNCP1837</t>
  </si>
  <si>
    <t>2503122U</t>
  </si>
  <si>
    <t>COMMERCE ET DISTRIBUTION (LP CLERMONT AUVERGNE)</t>
  </si>
  <si>
    <t>32124204</t>
  </si>
  <si>
    <t>COSTUMIER REALISATEUR (DMA)</t>
  </si>
  <si>
    <t>RNCP842</t>
  </si>
  <si>
    <t>DMA - Costumier réalisateur</t>
  </si>
  <si>
    <t>25020152</t>
  </si>
  <si>
    <t>MAINTENANCE ET TECHNOLOGIE : ELECTRONIQUE, INSTRUMENTATION (LP)</t>
  </si>
  <si>
    <t>13532605</t>
  </si>
  <si>
    <t>METHODES INFORMATIQUES APPLIQUEES A LA GESTION DES ENTREPRISES - MIAGE (MASTER AIX MARSEILLE)</t>
  </si>
  <si>
    <t>56033103</t>
  </si>
  <si>
    <t>AUXILIAIRE DE PUERICULTURE (DIPLOME D'ETAT)</t>
  </si>
  <si>
    <t>56T31105</t>
  </si>
  <si>
    <t>CARISTE D'ENTREPOT (TP)</t>
  </si>
  <si>
    <t>RNCP34857</t>
  </si>
  <si>
    <t>TP - Cariste d'entrepôt</t>
  </si>
  <si>
    <t>RNCP310</t>
  </si>
  <si>
    <t>36322108</t>
  </si>
  <si>
    <t>TECHNICIEN CONSEIL DANS LES ENTREPRISES D'AMONT DE LA FILIERE VIANDE (CSA)</t>
  </si>
  <si>
    <t>RNCP2297</t>
  </si>
  <si>
    <t>CS - option Technicien-conseil des entreprises d’amont de la filière viande</t>
  </si>
  <si>
    <t>56T23002</t>
  </si>
  <si>
    <t>AGENT DE MAINTENANCE DES BATIMENTS (TP)</t>
  </si>
  <si>
    <t>RNCP35510</t>
  </si>
  <si>
    <t>TP - Agent de maintenance des bâtiments</t>
  </si>
  <si>
    <t>20/04/2021</t>
  </si>
  <si>
    <t>RNCP316</t>
  </si>
  <si>
    <t>RNCP5289</t>
  </si>
  <si>
    <t>BMA - Brevet des métiers d'art de la Dentelle, option Dentelle à l'aiguille</t>
  </si>
  <si>
    <t>26X31515</t>
  </si>
  <si>
    <t>CHARGE DE DEVELOPPEMENT EN RESSOURCES HUMAINES (SOFTEC)</t>
  </si>
  <si>
    <t>RNCP36505</t>
  </si>
  <si>
    <t>RNCP14723|RNCP34560</t>
  </si>
  <si>
    <t>25022158</t>
  </si>
  <si>
    <t>METIERS DE LA SANTE : NUTRITION, ALIMENTATION (LP RENNES 1)</t>
  </si>
  <si>
    <t>46X33101</t>
  </si>
  <si>
    <t>ASSISTANT DENTAIRE (CPNEFP DES CABINETS DENTRAIRES - APCDL)</t>
  </si>
  <si>
    <t>RNCP38144</t>
  </si>
  <si>
    <t>Assistant dentaire</t>
  </si>
  <si>
    <t>RNCP15745</t>
  </si>
  <si>
    <t>25022263</t>
  </si>
  <si>
    <t>CHIMIE ANALYTIQUE, CONTROLE, QUALITE, ENVIRONNEMENT (LP ORLEANS)</t>
  </si>
  <si>
    <t>25031394</t>
  </si>
  <si>
    <t>METIERS DE L'IMMOBILIER : TRANSACTION ET COMMERCIALISATION DE BIENS IMMOBILIERS (LP)</t>
  </si>
  <si>
    <t>26X31239</t>
  </si>
  <si>
    <t>ACHETEUR (IFOCOP)</t>
  </si>
  <si>
    <t>RNCP34249</t>
  </si>
  <si>
    <t>Acheteur</t>
  </si>
  <si>
    <t>RNCP20446</t>
  </si>
  <si>
    <t>25032316</t>
  </si>
  <si>
    <t>METIERS DU JEU VIDEO (LP)</t>
  </si>
  <si>
    <t>RNCP29970</t>
  </si>
  <si>
    <t>Licence Professionnelle - Métiers du jeu vidéo (fiche nationale)</t>
  </si>
  <si>
    <t>25032515</t>
  </si>
  <si>
    <t>METIERS DE L'INFORMATION : VEILLE ET GESTION DES RESSOURCES DOCUMENTAIRES (LP)</t>
  </si>
  <si>
    <t>36T23203</t>
  </si>
  <si>
    <t>CHARGE D'AFFAIRES EN RENOVATION ENERGETIQUE DU BATIMENT (TP)</t>
  </si>
  <si>
    <t>RNCP34158</t>
  </si>
  <si>
    <t>26/08/2024</t>
  </si>
  <si>
    <t>TP - Chargé d'affaires en rénovation énergétique du bâtiment</t>
  </si>
  <si>
    <t>26/08/2019</t>
  </si>
  <si>
    <t>RNCP19319</t>
  </si>
  <si>
    <t>36T31502</t>
  </si>
  <si>
    <t>ASSISTANT RESSOURCES HUMAINES (TP)</t>
  </si>
  <si>
    <t>RNCP35030</t>
  </si>
  <si>
    <t>05/11/2025</t>
  </si>
  <si>
    <t>TP - Assistant ressources humaines</t>
  </si>
  <si>
    <t>05/11/2020</t>
  </si>
  <si>
    <t>RNCP6161</t>
  </si>
  <si>
    <t>25033209</t>
  </si>
  <si>
    <t>INTERVENTION SOCIALE : ACCOMPAGNEMENT DE PUBLICS SPECIFIQUES (LP PAU)</t>
  </si>
  <si>
    <t>46123301</t>
  </si>
  <si>
    <t>PEINTURE DECORATION (CS4)</t>
  </si>
  <si>
    <t>RNCP738</t>
  </si>
  <si>
    <t>MC4 - Peinture décoration</t>
  </si>
  <si>
    <t>45022109</t>
  </si>
  <si>
    <t>ARTS DE LA CUISINE (BP)</t>
  </si>
  <si>
    <t>RNCP34956</t>
  </si>
  <si>
    <t>BP - Arts de la cuisine</t>
  </si>
  <si>
    <t>RNCP38431</t>
  </si>
  <si>
    <t>RNCP23592</t>
  </si>
  <si>
    <t>13511107</t>
  </si>
  <si>
    <t>SCIENCES ET GENIE DES MATERIAUX (MASTER PARIS SACLAY)</t>
  </si>
  <si>
    <t>32033423</t>
  </si>
  <si>
    <t>MANAGEMENT EN HOTELLERIE-RESTAURATION OPTION A MANAGEMENT D'UNITE DE RESTAURATION (BTS)</t>
  </si>
  <si>
    <t>13533205</t>
  </si>
  <si>
    <t>ECONOMIE SOCIALE ET SOLIDAIRE (MASTER EVRY)</t>
  </si>
  <si>
    <t>13511005</t>
  </si>
  <si>
    <t>CHIMIE (MASTER NANTES)</t>
  </si>
  <si>
    <t>46T31101</t>
  </si>
  <si>
    <t>TECHNICIEN EN LOGISTIQUE D'ENTREPOSAGE (TP)</t>
  </si>
  <si>
    <t>RNCP36237</t>
  </si>
  <si>
    <t>21/04/2027</t>
  </si>
  <si>
    <t>TP - Technicien en logistique d'entreposage</t>
  </si>
  <si>
    <t>RNCP1899</t>
  </si>
  <si>
    <t>1353101A</t>
  </si>
  <si>
    <t>MANAGEMENT (MASTER MONTPELLIER)</t>
  </si>
  <si>
    <t>13533202</t>
  </si>
  <si>
    <t>SCIENCES DES ORGANISATIONS (DROIT, ECONOMIE, GESTION, SCIENCES SOCIALES) : ECONOMIE ET GESTION DE LA SANTE (MASTER DAUPHINE)</t>
  </si>
  <si>
    <t>RNCP35175</t>
  </si>
  <si>
    <t>MASTER - Economie et gestion de la santé</t>
  </si>
  <si>
    <t>18/12/2020</t>
  </si>
  <si>
    <t>46X32408</t>
  </si>
  <si>
    <t>SECRETAIRE TECHNIQUE (UNAPL)</t>
  </si>
  <si>
    <t>RNCP19175</t>
  </si>
  <si>
    <t>Secrétaire technique</t>
  </si>
  <si>
    <t>RNCP6249</t>
  </si>
  <si>
    <t>13512890</t>
  </si>
  <si>
    <t>DROIT, ECONOMIE, GESTION : DROIT DES AFFAIRES (MASTER VALENCIENNES)</t>
  </si>
  <si>
    <t>25021009</t>
  </si>
  <si>
    <t>AGRONOMIE (LP LA REUNION)</t>
  </si>
  <si>
    <t>50020101</t>
  </si>
  <si>
    <t>CONDUCTEUR D'INSTALLATIONS DE PRODUCTION (CAP)</t>
  </si>
  <si>
    <t>RNCP36429</t>
  </si>
  <si>
    <t>CAP - Conducteur d'installations de production</t>
  </si>
  <si>
    <t>RNCP14868</t>
  </si>
  <si>
    <t>25022249</t>
  </si>
  <si>
    <t>CHIMIE DE SYNTHESE (LP LE MANS)</t>
  </si>
  <si>
    <t>13532664</t>
  </si>
  <si>
    <t>METHODES INFORMATIQUES APPLIQUEES A LA GESTION DES ENTREPRISES - MIAGE (MASTER NANTES)</t>
  </si>
  <si>
    <t>13512889</t>
  </si>
  <si>
    <t>DROIT, ECONOMIE, GESTION : DROIT PRIVE (MASTER MONTPELLIER)</t>
  </si>
  <si>
    <t>50033002</t>
  </si>
  <si>
    <t>AGENT ACCOMPAGNANT AU GRAND AGE (CAP)</t>
  </si>
  <si>
    <t>17025012</t>
  </si>
  <si>
    <t>INGENIEUR DIPLOME DE L'ECOLE CATHOLIQUE D'ARTS ET METIERS DE LA FONDATION ECAM SPECIALITE GENIE INDUSTRIEL ET MECANIQUE</t>
  </si>
  <si>
    <t>RNCP4622</t>
  </si>
  <si>
    <t>Titre ingénieur - Ingénieur diplômé de l'Ecole catholique d'arts et métiers de Lyon (ECAM), spécialité Génie Industriel et Mécanique en partenariat avec l'ITII de LYON</t>
  </si>
  <si>
    <t>25031125</t>
  </si>
  <si>
    <t>MANAGEMENT DES PROCESSUS LOGISTIQUES (LP MONTPELLIER)</t>
  </si>
  <si>
    <t>50022133</t>
  </si>
  <si>
    <t>CHOCOLATIER CONFISEUR (CAP)</t>
  </si>
  <si>
    <t>RNCP37303</t>
  </si>
  <si>
    <t>CAP - Chocolatier-confiseur</t>
  </si>
  <si>
    <t>RNCP38632</t>
  </si>
  <si>
    <t>RNCP891</t>
  </si>
  <si>
    <t>56T25203</t>
  </si>
  <si>
    <t>MECANICIEN DE MAINTENANCE AUTOMOBILE (TP)</t>
  </si>
  <si>
    <t>RNCP38101</t>
  </si>
  <si>
    <t>TP - Mécanicien de maintenance automobile</t>
  </si>
  <si>
    <t>RNCP35935</t>
  </si>
  <si>
    <t>26X32306</t>
  </si>
  <si>
    <t>SCRIPTE (CLCF)</t>
  </si>
  <si>
    <t>RNCP16928</t>
  </si>
  <si>
    <t>Scripte</t>
  </si>
  <si>
    <t>RNCP14516</t>
  </si>
  <si>
    <t>15531008</t>
  </si>
  <si>
    <t>DIPLOME GRADE MASTER DE PARIS DAUPHINE : MANAGEMENT ET ORGANISATIONS</t>
  </si>
  <si>
    <t>36C3120J</t>
  </si>
  <si>
    <t>GESTIONNAIRE COMMERCIAL, SPECIALISE SPORT (CNPC SPORT LOISIRS)</t>
  </si>
  <si>
    <t>RNCP27012</t>
  </si>
  <si>
    <t>Gestionnaire commercial - spécialisé sport</t>
  </si>
  <si>
    <t>RNCP15028</t>
  </si>
  <si>
    <t>16X32682</t>
  </si>
  <si>
    <t>EXPERT EN INFRASTRUCTURES DE RESEAUX ET EN SERVICES ASSOCIES (MS TELECOM SUDPARIS)</t>
  </si>
  <si>
    <t>RNCP36854</t>
  </si>
  <si>
    <t>Expert en infrastructures de réseaux et en services associés (MS)</t>
  </si>
  <si>
    <t>RNCP26970</t>
  </si>
  <si>
    <t>25034303</t>
  </si>
  <si>
    <t>METIERS DE LA SANTE : TECHNOLOGIES (LP BORDEAUX)</t>
  </si>
  <si>
    <t>RNCP37957</t>
  </si>
  <si>
    <t>Titre ingénieur - Ingénieur diplômé de l’Ecole supérieure de chimie, physique, électronique de Lyon (CPE), spécialité Génie des procédés</t>
  </si>
  <si>
    <t>RNCP34955</t>
  </si>
  <si>
    <t>32022103</t>
  </si>
  <si>
    <t>QUALITE DANS LES INDUSTRIES ALIMENTAIRES ET LES BIO INDUSTRIES (BTS)</t>
  </si>
  <si>
    <t>RNCP13466</t>
  </si>
  <si>
    <t>Titre ingénieur - Institut supérieur de l'électronique et du numérique-Brest (ISEN-Brest) -- en partenariat avec l'ITII Bretagne, spécialité Électronique et Informatique Industrielle</t>
  </si>
  <si>
    <t>25032638</t>
  </si>
  <si>
    <t>METIERS DE L'INFORMATIQUE : APPLICATIONS WEB (LP EVRY)</t>
  </si>
  <si>
    <t>25032648</t>
  </si>
  <si>
    <t>METIERS DU DECISIONNEL ET DE LA STATISTIQUE (LP LILLE 2)</t>
  </si>
  <si>
    <t>17033103</t>
  </si>
  <si>
    <t>INGENIEUR DIPLOME DE L'ECOLE D'INGENIEURS DENIS-DIDEROT DE L'UNIVERSITE DE PARIS, SPECIALITE GENIE BIOLOGIQUE</t>
  </si>
  <si>
    <t>RNCP36672</t>
  </si>
  <si>
    <t>Titre ingénieur - Ingénieur diplômé de l'Ecole d'ingénieurs Denis-Diderot de l'Université Paris Cité, spécialité génie biologique</t>
  </si>
  <si>
    <t>32322116</t>
  </si>
  <si>
    <t>QUALITE ALIMENTATION, INNOVATION ET MAITRISE SANITAIRE SPE PRODUITS LAITIERS (BTSA)</t>
  </si>
  <si>
    <t>13512876</t>
  </si>
  <si>
    <t>DROIT, ECONOMIE, GESTION : DROIT DES AFFAIRES (MASTER CERGY)</t>
  </si>
  <si>
    <t>25031309</t>
  </si>
  <si>
    <t>ASSURANCE, BANQUE, FINANCE : CHARGE DE CLIENTELE (LP GRENOBLE ALPES)</t>
  </si>
  <si>
    <t>13533506</t>
  </si>
  <si>
    <t>STAPS:INGENIERIE ET ERGONOMIE DE L'ACTIVITE PHYSIQUE (MASTER ORLEANS)</t>
  </si>
  <si>
    <t>13522107</t>
  </si>
  <si>
    <t>NUTRITION ET SCIENCES DES ALIMENTS (MASTER PARIS SACLAY)</t>
  </si>
  <si>
    <t>13511421</t>
  </si>
  <si>
    <t>SCIENCE DES DONNEES (MASTER)</t>
  </si>
  <si>
    <t>RNCP35392</t>
  </si>
  <si>
    <t>MASTER - Science des données</t>
  </si>
  <si>
    <t>40023404</t>
  </si>
  <si>
    <t>TECHNICIEN CONSTRUCTEUR BOIS (BAC PRO)</t>
  </si>
  <si>
    <t>RNCP37916</t>
  </si>
  <si>
    <t>BAC PRO - Technicien constructeur bois</t>
  </si>
  <si>
    <t>RNCP2835</t>
  </si>
  <si>
    <t>17011601</t>
  </si>
  <si>
    <t>INGENIEUR DIPLOME DE L'ECOLE POLYTECHNIQUE UNIVERSITAIRE DE L'UNIVERSITE DE NICE, SPECIALITE GENIE DE L'EAU ET DE L'AMENAGEMENT</t>
  </si>
  <si>
    <t>RNCP38324</t>
  </si>
  <si>
    <t>Titre ingénieur - Ingénieur diplômé de l'école polytechnique universitaire de l'Université Côte d’Azur, spécialité Génie de l'eau et de l'aménagement</t>
  </si>
  <si>
    <t>RNCP36559</t>
  </si>
  <si>
    <t>56X34413</t>
  </si>
  <si>
    <t>AGENT DE PREVENTION ET DE SECURITE (FCS FORMATION)</t>
  </si>
  <si>
    <t>RNCP37619</t>
  </si>
  <si>
    <t>RNCP35126</t>
  </si>
  <si>
    <t>26X32069</t>
  </si>
  <si>
    <t>CHEF DE PROJETS EVENEMENTIELS (EFCDE)</t>
  </si>
  <si>
    <t>RNCP38023</t>
  </si>
  <si>
    <t>Chef de projets évènementiels</t>
  </si>
  <si>
    <t>RNCP35969</t>
  </si>
  <si>
    <t>16X31102</t>
  </si>
  <si>
    <t>MANAGER DE LA PERFORMANCE DE LA SUPPLY-CHAIN (MS ESTIA)</t>
  </si>
  <si>
    <t>46T23002</t>
  </si>
  <si>
    <t>TECHNICIEN METREUR DU BATIMENT (TP)</t>
  </si>
  <si>
    <t>RNCP34657</t>
  </si>
  <si>
    <t>TP - Technicien métreur du bâtiment</t>
  </si>
  <si>
    <t>RNCP1268</t>
  </si>
  <si>
    <t>25025201</t>
  </si>
  <si>
    <t>MAINTENANCE ET TECHNOLOGIE : SYSTEMES PLURITECHNIQUES (LP POITIERS)</t>
  </si>
  <si>
    <t>16X31067</t>
  </si>
  <si>
    <t>MANAGER DES RISQUES (MS ENSAM)</t>
  </si>
  <si>
    <t>RNCP35211</t>
  </si>
  <si>
    <t>Manager des risques (MS)</t>
  </si>
  <si>
    <t>RNCP21793</t>
  </si>
  <si>
    <t>40034304</t>
  </si>
  <si>
    <t>HYGIENE, PROPRETE, STERILISATION (BAC PRO)</t>
  </si>
  <si>
    <t>RNCP14893</t>
  </si>
  <si>
    <t>BAC PRO - hygiène, propreté, stérilisation</t>
  </si>
  <si>
    <t>RNCP767</t>
  </si>
  <si>
    <t>25031072</t>
  </si>
  <si>
    <t>MANAGEMENT ET GESTION DES ORGANISATIONS (LP LA REUNION)</t>
  </si>
  <si>
    <t>36T33201</t>
  </si>
  <si>
    <t>CONSEILLER EN INSERTION PROFESSIONNELLE (TP)</t>
  </si>
  <si>
    <t>RNCP37274</t>
  </si>
  <si>
    <t>23/03/2028</t>
  </si>
  <si>
    <t>TP - Conseiller en insertion professionnelle</t>
  </si>
  <si>
    <t>RNCP403</t>
  </si>
  <si>
    <t>46X34406</t>
  </si>
  <si>
    <t>AGENT DE PROTECTION PHYSIQUE DES PERSONNES (CPNE ENTREPRISES DE PREVENTION ET SECURITE)</t>
  </si>
  <si>
    <t>RNCP35098</t>
  </si>
  <si>
    <t>Agent de protection physique des personnes</t>
  </si>
  <si>
    <t>RNCP38002</t>
  </si>
  <si>
    <t>56124201</t>
  </si>
  <si>
    <t>ESSAYAGE-RETOUCHE-VENTE (CS3)</t>
  </si>
  <si>
    <t>40025410</t>
  </si>
  <si>
    <t>CONSTRUCTION DES CARROSSERIES (BAC PRO)</t>
  </si>
  <si>
    <t>RNCP14963</t>
  </si>
  <si>
    <t>BAC PRO - Construction des carrosseries</t>
  </si>
  <si>
    <t>RNCP757</t>
  </si>
  <si>
    <t>25022303</t>
  </si>
  <si>
    <t>METIERS DE L'INDUSTRIE : METALLURGIE, MISE EN FORME DES MATERIAUX ET SOUDAGE (LP LORRAINE)</t>
  </si>
  <si>
    <t>16X31012</t>
  </si>
  <si>
    <t>MANAGER DE LA QUALITE ET DE LA PERFORMANCE DURABLE DE L'ENTREPRISE (ESVM - CCI PARIS ILE DE FRANCE - ESSYM)</t>
  </si>
  <si>
    <t>RNCP35757</t>
  </si>
  <si>
    <t>Manager de la qualité et de la performance durable de l'entreprise</t>
  </si>
  <si>
    <t>RNCP31200</t>
  </si>
  <si>
    <t>13513617</t>
  </si>
  <si>
    <t>LANGUES ETRANGERES APPLIQUEES (MASTER GRENOBLE ALPES)</t>
  </si>
  <si>
    <t>16X32678</t>
  </si>
  <si>
    <t>SPECIALISTE EN MAITRISE D'OUVRAGE DES SI (CEFISI)</t>
  </si>
  <si>
    <t>RNCP34561</t>
  </si>
  <si>
    <t>Spécialiste en maîtrise d’ouvrage des SI</t>
  </si>
  <si>
    <t>46T32603</t>
  </si>
  <si>
    <t>DESSINATEUR PROJECTEUR DE RESEAUX DE TELECOMMUNICATIONS (TP)</t>
  </si>
  <si>
    <t>RNCP34876</t>
  </si>
  <si>
    <t>TP - Dessinateur projeteur de réseaux de télécommunications</t>
  </si>
  <si>
    <t>40321113</t>
  </si>
  <si>
    <t>CONDUITE ET GESTION DE L'ENTREPRISE VITIVINICOLE (BAC PRO AG)</t>
  </si>
  <si>
    <t>RNCP29259</t>
  </si>
  <si>
    <t>BAC PRO - Conduite et gestion de l'entreprise vitivinicole</t>
  </si>
  <si>
    <t>RNCP38077</t>
  </si>
  <si>
    <t>16X31030</t>
  </si>
  <si>
    <t>RESPONSABLE DU DELELOPPEMENT D'AFFAIRES BIOMEDICALES (MS GRENOBLE EM)</t>
  </si>
  <si>
    <t>RNCP36861</t>
  </si>
  <si>
    <t>Responsable du développement d’affaires biomédicales (MS)</t>
  </si>
  <si>
    <t>RNCP38588</t>
  </si>
  <si>
    <t>RNCP14625</t>
  </si>
  <si>
    <t>25033408</t>
  </si>
  <si>
    <t>METIERS DU TOURISME : COMMERCIALISATION DES PRODUITS TOURISTIQUES (LP MARNE LA VALLEE)</t>
  </si>
  <si>
    <t>1701160B</t>
  </si>
  <si>
    <t>INGENIEUR DIPLOME DE L'ECOLE NATIONALE SUPERIEURE DE CHIMIE DE MONTPELLIER</t>
  </si>
  <si>
    <t>RNCP18782</t>
  </si>
  <si>
    <t>Titre ingénieur - Ingénieur diplômé de l'Ecole Nationale Supérieure de Chimie de Montpellier</t>
  </si>
  <si>
    <t>RNCP16042</t>
  </si>
  <si>
    <t>36X22202</t>
  </si>
  <si>
    <t>26X31237</t>
  </si>
  <si>
    <t>CHARGE DE MARKETING ET PROMOTION (FORMATIVES)</t>
  </si>
  <si>
    <t>RNCP34581</t>
  </si>
  <si>
    <t>Chargé de marketing et promotion</t>
  </si>
  <si>
    <t>36X32202</t>
  </si>
  <si>
    <t>DESIGNEUR GRAPHIQUE PRINT / WEB (MARCOREL)</t>
  </si>
  <si>
    <t>RNCP30370</t>
  </si>
  <si>
    <t>Designer graphique print / web</t>
  </si>
  <si>
    <t>RNCP2238</t>
  </si>
  <si>
    <t>17021011</t>
  </si>
  <si>
    <t>INGENIEUR DIPLOME DE L'ECOLE MONTPELLIER SUPAGRO DE L'INSTITUT NATIONAL D'ENSEIGNEMENT SUPERIEUR POUR L'AGRICULTURE, L'ALIMENTATION ET L'ENVIRONNEMENT, SPECIALITE AGRONOMIE</t>
  </si>
  <si>
    <t>RNCP35835</t>
  </si>
  <si>
    <t>Titre ingénieur - Ingénieur diplômé de l’école montpellier supagro de l’institut national d’enseignement supérieur pour l’agriculture, l’alimentation et l’environnement, spécialité agronomie</t>
  </si>
  <si>
    <t>RNCP2000</t>
  </si>
  <si>
    <t>17025015</t>
  </si>
  <si>
    <t>INGENIEUR DIPLOME DE L'INSTITUT NATIONAL DES SCIENCES APPLIQUEES DE RENNES, SPECIALITE GENIE MECANIQUE ET AUTOMATIQUE</t>
  </si>
  <si>
    <t>RNCP4192</t>
  </si>
  <si>
    <t>Titre ingénieur - Ingénieur diplômé de l'Institut national des sciences appliquées de Rennes, spécialité génie mécanique et automatique</t>
  </si>
  <si>
    <t>45022306</t>
  </si>
  <si>
    <t>GEMMOLOGUE (BP)</t>
  </si>
  <si>
    <t>RNCP37311</t>
  </si>
  <si>
    <t>BP - Gemmologue</t>
  </si>
  <si>
    <t>RNCP991</t>
  </si>
  <si>
    <t>36T25403</t>
  </si>
  <si>
    <t>DESSINATEUR PROJECTEUR D'OUVRAGES DE METALLERIE (TP)</t>
  </si>
  <si>
    <t>RNCP37293</t>
  </si>
  <si>
    <t>11/04/2028</t>
  </si>
  <si>
    <t>TP - Dessinateur projeteur d'ouvrages de métallerie</t>
  </si>
  <si>
    <t>25112801</t>
  </si>
  <si>
    <t>CARRIERES JURIDIQUES : ADMINISTRATION ET JUSTICE (BUT)</t>
  </si>
  <si>
    <t>RNCP35491</t>
  </si>
  <si>
    <t>BUT - Carrières Juridiques : Administration et Justice</t>
  </si>
  <si>
    <t>25132603</t>
  </si>
  <si>
    <t>INFORMATIQUE : DEVELOPPEMENT DEPLOIEMENT D'APPLICATIONS COMMUNICANTES ET SECURISEES (BUT)</t>
  </si>
  <si>
    <t>RNCP35476</t>
  </si>
  <si>
    <t>BUT - Informatique : Déploiement d'applications communicantes et sécurisées</t>
  </si>
  <si>
    <t>26X31402</t>
  </si>
  <si>
    <t>COLLABORATEUR COMPTABLE ET FINANCIER (AFTEC)</t>
  </si>
  <si>
    <t>RNCP35062</t>
  </si>
  <si>
    <t>Collaborateur comptable et financier</t>
  </si>
  <si>
    <t>RNCP38520</t>
  </si>
  <si>
    <t>RNCP21732</t>
  </si>
  <si>
    <t>2502000F</t>
  </si>
  <si>
    <t>METIERS DE L'INSTRUMENTATION, DE LA MESURE ET DU CONTROLE QUALITE (LP PARIS 11)</t>
  </si>
  <si>
    <t>20513610</t>
  </si>
  <si>
    <t>LANGUES, LITTERATURES ET CIVILISATIONS ETRANGERES ET REGIONALES (LIC LMD LE MANS</t>
  </si>
  <si>
    <t>RNCP36248</t>
  </si>
  <si>
    <t>BPJEPS - spécialité « éducateur sportif » mention «Activités aquatiques et de la natation »</t>
  </si>
  <si>
    <t>32033205</t>
  </si>
  <si>
    <t>CONSEILLER EN ECONOMIE SOCIALE ET FAMILIALE (DIPLÔME D'ETAT)</t>
  </si>
  <si>
    <t>25022267</t>
  </si>
  <si>
    <t>INDUSTRIES PHARMACEUTIQUES, COSMETOLOGIQUES ET DE SANTE : GESTION, PRODUCTION ET VALORISATION (LP PARIS 11)</t>
  </si>
  <si>
    <t>20511424</t>
  </si>
  <si>
    <t>SCIENCES, TECHNOLOGIES, SANTE : MATHEMATIQUES (LIC LMD STRASBOURG)</t>
  </si>
  <si>
    <t>32025521</t>
  </si>
  <si>
    <t>CYBERSECURITE, INFORMATIQUE ET RESEAUX, ELECTRONIQUE, OPTION B ELECTRONIQUE ET RESEAUX (BTS)</t>
  </si>
  <si>
    <t>46T25205</t>
  </si>
  <si>
    <t>CONTROLEUR TECHNIQUE DE VEHICULES LEGERS (TP)</t>
  </si>
  <si>
    <t>RNCP37320</t>
  </si>
  <si>
    <t>TP - Contrôleur technique de véhicules légers</t>
  </si>
  <si>
    <t>13/02/2023</t>
  </si>
  <si>
    <t>RNCP34281</t>
  </si>
  <si>
    <t>25025107</t>
  </si>
  <si>
    <t>METIERS DE L'INDUSTRIE : CONCEPTION ET PROCESSUS DE MISE EN FORME DES MATERIAUX (LP STRASBOURG)</t>
  </si>
  <si>
    <t>35011602</t>
  </si>
  <si>
    <t>CHIMIE OPTION CHIMIE DES MATERIAUX (DUT)</t>
  </si>
  <si>
    <t>RNCP20706</t>
  </si>
  <si>
    <t>DUT - Chimie option Chimie des matériaux</t>
  </si>
  <si>
    <t>17025510</t>
  </si>
  <si>
    <t>INGENIEUR DIPLOME DE L'ECOLE POLYTECHNIQUE UNIVERSITAIRE DE L'UNIVERSITE DE NANTES, SPECIALITE ELECTRONIQUE ET TECHNOLOGIES NUMERIQUES</t>
  </si>
  <si>
    <t>RNCP37600</t>
  </si>
  <si>
    <t>Titre ingénieur - Ingénieur diplômé de l’école polytechnique universitaire de l'université de Nantes, spécialité électronique et technologies numériques</t>
  </si>
  <si>
    <t>26/05/2023</t>
  </si>
  <si>
    <t>RNCP17034|RNCP16995</t>
  </si>
  <si>
    <t>16X32641</t>
  </si>
  <si>
    <t>EXPERT EN DATA SCIENCE (OPEN CLASSROOMS)</t>
  </si>
  <si>
    <t>RNCP37431</t>
  </si>
  <si>
    <t>Expert en data science</t>
  </si>
  <si>
    <t>RNCP34545</t>
  </si>
  <si>
    <t>36Q33401</t>
  </si>
  <si>
    <t>VENDEUR CONSEIL EN VOYAGE D'AFFAIRES ET TOURISME (AFTRAL)</t>
  </si>
  <si>
    <t>RNCP34788</t>
  </si>
  <si>
    <t>Vendeur conseil en voyages d'affaires et tourisme</t>
  </si>
  <si>
    <t>RNCP22928</t>
  </si>
  <si>
    <t>26X31514</t>
  </si>
  <si>
    <t>CHARGE DES RESSOURCES HUMAINES (IGS CIEFA)</t>
  </si>
  <si>
    <t>RNCP36995</t>
  </si>
  <si>
    <t>RNCP23000</t>
  </si>
  <si>
    <t>36X31406</t>
  </si>
  <si>
    <t>ASSISTANT DE GESTION (IFOCOP)</t>
  </si>
  <si>
    <t>RNCP36523</t>
  </si>
  <si>
    <t>RNCP34193|RNCP28119|RNCP13357|RNCP1329</t>
  </si>
  <si>
    <t>17025002</t>
  </si>
  <si>
    <t>INGENIEUR DIPLOME DE L'INSTITUT DES SCIENCES ET TECHNIQUES DES YVELINES DE L'UNIVERSITE DE VERSAILLES-SAINT QUENTIN EN YVELINES, SPECIALITE MECATRONIQUE</t>
  </si>
  <si>
    <t>RNCP34673</t>
  </si>
  <si>
    <t>Titre ingénieur - Ingénieur de l’Institut des Sciences et Techniques des Yvelines (ISTY) de l’UVSQ Université Paris-Saclay, Spécialité Mécatronique</t>
  </si>
  <si>
    <t>22/06/2020</t>
  </si>
  <si>
    <t>16X31507</t>
  </si>
  <si>
    <t>MANAGER DES RESSOURCES HUMAINES (ECEMA)</t>
  </si>
  <si>
    <t>RNCP37851</t>
  </si>
  <si>
    <t>RNCP34731</t>
  </si>
  <si>
    <t>25031320</t>
  </si>
  <si>
    <t>ASSURANCE, BANQUE, FINANCE : CHARGE DE CLIENTELE (LP MULHOUSE)</t>
  </si>
  <si>
    <t>32025413</t>
  </si>
  <si>
    <t>CONCEPTION ET INDUSTRIALISATION EN CONSTRUCTION NAVALE (BTS)</t>
  </si>
  <si>
    <t>RNCP38366</t>
  </si>
  <si>
    <t>BTS - Conception et industrialisation en construction navale</t>
  </si>
  <si>
    <t>RNCP35459</t>
  </si>
  <si>
    <t>13531442</t>
  </si>
  <si>
    <t>CONTROLE DE GESTION ET AUDIT ORGANISATIONNEL (MASTER POITIERS)</t>
  </si>
  <si>
    <t>50025436</t>
  </si>
  <si>
    <t>FERRONNIER D'ART (CAP)</t>
  </si>
  <si>
    <t>RNCP38392</t>
  </si>
  <si>
    <t>CAP - Ferronnier d'art</t>
  </si>
  <si>
    <t>RNCP24652</t>
  </si>
  <si>
    <t>26X31228</t>
  </si>
  <si>
    <t>RESPONSABLE COMMERCIAL(E) ET MARKETING DIGITAL (EDUCSUP ADEFI FORMATION - ISCT)</t>
  </si>
  <si>
    <t>RNCP28675</t>
  </si>
  <si>
    <t>Responsable commercial(e) et marketing digital</t>
  </si>
  <si>
    <t>RNCP38025</t>
  </si>
  <si>
    <t>17025009</t>
  </si>
  <si>
    <t>INGENIEUR DIPLOME DE L'INSTITUT SUPERIEUR DE L'ELECTRONIQUE ET DU NUMERIQUE JUNIA</t>
  </si>
  <si>
    <t>RNCP29276</t>
  </si>
  <si>
    <t>Titre ingénieur - Ingénieur diplômé de l’Institut supérieur de l’électronique et du numérique Yncréa Hauts-de-France</t>
  </si>
  <si>
    <t>RNCP4594</t>
  </si>
  <si>
    <t>40025014</t>
  </si>
  <si>
    <t>TECHNICIEN EN REALISATION DE PRODUITS MECANIQUES, OPTION REALISATION ET SUIVI DE PRODUCTION (BAC PRO)</t>
  </si>
  <si>
    <t>36T23001</t>
  </si>
  <si>
    <t>TECHNICIEN SUPERIEUR DU BATIMENT, OPTION ECONOMIE DE LA CONSTRUCTION (TP)</t>
  </si>
  <si>
    <t>RNCP34886</t>
  </si>
  <si>
    <t>TP - Technicien supérieur du bâtiment, option économie de la construction</t>
  </si>
  <si>
    <t>16531002</t>
  </si>
  <si>
    <t>DIPLOME DE L'INSTITUT COMMERCIAL DE NANCY- PGE</t>
  </si>
  <si>
    <t>RNCP34820</t>
  </si>
  <si>
    <t>DipViGrM - Diplôme ICN -Programme Grande Ecole</t>
  </si>
  <si>
    <t>RNCP18527</t>
  </si>
  <si>
    <t>16X31237</t>
  </si>
  <si>
    <t>MANAGER DES ACHATS ET APPROVISIONNEMENTS (ECEMA)</t>
  </si>
  <si>
    <t>RNCP35462</t>
  </si>
  <si>
    <t>Manager achats et approvisionnement</t>
  </si>
  <si>
    <t>16X31243</t>
  </si>
  <si>
    <t>MANAGER DE L'INNOVATION (MS AUDENCIA - ECOLE CENTRALE DE NANTES)</t>
  </si>
  <si>
    <t>RNCP36016</t>
  </si>
  <si>
    <t>Manager de l'innovation (MS)</t>
  </si>
  <si>
    <t>50023220</t>
  </si>
  <si>
    <t>TAILLEUR DE PIERRE (CAP)</t>
  </si>
  <si>
    <t>RNCP38310</t>
  </si>
  <si>
    <t>CAP - Tailleur de pierre</t>
  </si>
  <si>
    <t>RNCP16129</t>
  </si>
  <si>
    <t>RNCP18772</t>
  </si>
  <si>
    <t>Titre ingénieur - Ingénieur diplômé de l’Ecole Supérieure Angevine d’Informatique et de Productique, spécialité « Sécurité et Prévention des Risques » , en partenariat avec l’ITII Pays de la Loire.</t>
  </si>
  <si>
    <t>56133601</t>
  </si>
  <si>
    <t>COIFFURE COUPE COULEUR (CS3)</t>
  </si>
  <si>
    <t>16X32670</t>
  </si>
  <si>
    <t>MANAGER MARKETING DATA ET COMMERCE ELECTRONIQUE (MS SKEMA BUSINESS SCHOOL)</t>
  </si>
  <si>
    <t>RNCP37332</t>
  </si>
  <si>
    <t>Manager marketing data et commerce électronique (MS)</t>
  </si>
  <si>
    <t>RNCP30417</t>
  </si>
  <si>
    <t>26X32307</t>
  </si>
  <si>
    <t>RESPONSABLE DE PRODUCTION DE PROJETS CULTURELS (ECAD CONSULTANTS - IESA)</t>
  </si>
  <si>
    <t>RNCP37040</t>
  </si>
  <si>
    <t>Responsable de production de projets culturels</t>
  </si>
  <si>
    <t>RNCP31168</t>
  </si>
  <si>
    <t>25031354</t>
  </si>
  <si>
    <t>ASSURANCE, BANQUE, FINANCE : CHARGE DE CLIENTELE (LP TOULON)</t>
  </si>
  <si>
    <t>44633503</t>
  </si>
  <si>
    <t>SPECIALITE EDUCATEUR SPORTIF, MENTION GOLF (BP JEPS)</t>
  </si>
  <si>
    <t>26520001</t>
  </si>
  <si>
    <t>BACHELOR EN SCIENCES DU MANAGEMENT - DIPLOME EN MANAGEMENT ET NOUVELLES TECHNOLOGIES DE IMT BS</t>
  </si>
  <si>
    <t>RNCP37130</t>
  </si>
  <si>
    <t>Grade_Licence - Management et nouvelles technologies</t>
  </si>
  <si>
    <t>44633516</t>
  </si>
  <si>
    <t>SPECIALITE VOL LIBRE (BP JEPS)</t>
  </si>
  <si>
    <t>RNCP5536</t>
  </si>
  <si>
    <t>31/12/2018</t>
  </si>
  <si>
    <t>BP - de la jeunesse, de l'éducation populaire et du sport - spécialité Vol libre</t>
  </si>
  <si>
    <t>25034322</t>
  </si>
  <si>
    <t>CHIMIE ANALYTIQUE, CONTROLE, QUALITE, ENVIRONNEMENT (LP POITIERS)</t>
  </si>
  <si>
    <t>16X31105</t>
  </si>
  <si>
    <t>MANAGER DE LA CHAINE LOGISTIQUE DURABLE (KEDGE BUSINESS SCHOOL)</t>
  </si>
  <si>
    <t>RNCP36529</t>
  </si>
  <si>
    <t>Manager de la chaîne logistique durable</t>
  </si>
  <si>
    <t>RNCP18023</t>
  </si>
  <si>
    <t>56S2220A</t>
  </si>
  <si>
    <t>OPERATEUR TECHNIQUE EN PHARMACIE ET COSMETIQUE INDUSTRIELLE (IMT TOURS)</t>
  </si>
  <si>
    <t>RNCP35753</t>
  </si>
  <si>
    <t>Opérateur Technique en Pharmacie et Cosmétique Industrielles</t>
  </si>
  <si>
    <t>RNCP7401</t>
  </si>
  <si>
    <t>26031404</t>
  </si>
  <si>
    <t>DIPLOME DE RESPONSABLE D'UNITE D'AFFAIRES DE MONTPELLIER BUSINESS SCHOOL</t>
  </si>
  <si>
    <t>RNCP36561</t>
  </si>
  <si>
    <t>DIPLOVIS - Diplôme de Responsable d'Unité d'Affaires</t>
  </si>
  <si>
    <t>26531005</t>
  </si>
  <si>
    <t>25031545</t>
  </si>
  <si>
    <t>METIERS DE LA GRH : ASSISTANT (LP NANTES)</t>
  </si>
  <si>
    <t>16X11202</t>
  </si>
  <si>
    <t>CREATEUR - MANAGEUR EN PARFUMERIE ET COSMETIQUE (ECOLE DU PARFUM)</t>
  </si>
  <si>
    <t>RNCP37850</t>
  </si>
  <si>
    <t>Créateur - Manager en parfumerie et cosmétique</t>
  </si>
  <si>
    <t>RNCP32046</t>
  </si>
  <si>
    <t>26X32056</t>
  </si>
  <si>
    <t>PRODUCER / CHEF DE JEU VIDEO P(ISART DIGITAL)</t>
  </si>
  <si>
    <t>2503122B</t>
  </si>
  <si>
    <t>COMMERCE ET DISTRIBUTION (LP BREST)</t>
  </si>
  <si>
    <t>2503262K</t>
  </si>
  <si>
    <t>METIERS DE L'INFORMATIQUE : CONCEPTION, DEVELOPPEMENT ET TEST DE LOGICIELS (LP NICE)</t>
  </si>
  <si>
    <t>26X31235</t>
  </si>
  <si>
    <t>RESPONSABLE DE ZONE IMPORT-EXPORT (EMCI)</t>
  </si>
  <si>
    <t>RNCP36640</t>
  </si>
  <si>
    <t>Responsable de zone import-export</t>
  </si>
  <si>
    <t>RNCP4928</t>
  </si>
  <si>
    <t>35011601</t>
  </si>
  <si>
    <t>CHIMIE OPTION CHIMIE ANALYTIQUE ET DE SYNTHESE (DUT)</t>
  </si>
  <si>
    <t>RNCP20612</t>
  </si>
  <si>
    <t>DUT - Chimie option Chimie analytique et de synthèse</t>
  </si>
  <si>
    <t>26X31012</t>
  </si>
  <si>
    <t>MANAGER PME-PMI (OMNIS)</t>
  </si>
  <si>
    <t>RNCP18210</t>
  </si>
  <si>
    <t>Manager PME-PMI</t>
  </si>
  <si>
    <t>25022155</t>
  </si>
  <si>
    <t>INDUSTRIES AGROALIMENTAIRES : GESTION, PRODUCTION ET VALORISATION (LP CLERMONT AUVERGNE)</t>
  </si>
  <si>
    <t>26X33403</t>
  </si>
  <si>
    <t>RESPONSABLE DE LA COMMUNICATION DANS L'HOTELLERIE ET LE TOURISME (IETH -CMH)</t>
  </si>
  <si>
    <t>RNCP29828</t>
  </si>
  <si>
    <t>Responsable de communication dans l'hôtellerie et le tourisme</t>
  </si>
  <si>
    <t>36T23008</t>
  </si>
  <si>
    <t>ENCADRANT TECHNIQUE D'UNE OPERATION DE TRAITEMENT DE L'AMIANTE OU D'AUTRES POLLUANTS PARTICULIERS (TP)</t>
  </si>
  <si>
    <t>RNCP38098</t>
  </si>
  <si>
    <t>TP - Encadrant technique d'une opération de traitement de l'amiante ou d'autres polluants particulaires</t>
  </si>
  <si>
    <t>RNCP32251</t>
  </si>
  <si>
    <t>46C25501</t>
  </si>
  <si>
    <t>TECHNICIEN RESEAUX ET SERVICE TRES HAUT DEBIT (INNOVANCE)</t>
  </si>
  <si>
    <t>RNCP37336</t>
  </si>
  <si>
    <t>Technicien réseaux et services très haut débit</t>
  </si>
  <si>
    <t>RNCP29716</t>
  </si>
  <si>
    <t>25031547</t>
  </si>
  <si>
    <t>METIERS DE LA GRH : ASSISTANT (LP RENNES 1)</t>
  </si>
  <si>
    <t>2503260I</t>
  </si>
  <si>
    <t>METIERS DE L'INFORMATIQUE : ADMINISTRATION ET SECURITE DES SYSTEMES ET DES RESEAUX (LP RENNES 1)</t>
  </si>
  <si>
    <t>20511414</t>
  </si>
  <si>
    <t>SCIENCES, TECHNOLOGIES, SANTE : MATHEMATIQUES (LIC LMD PARIS 11)</t>
  </si>
  <si>
    <t>1351280T</t>
  </si>
  <si>
    <t>DROIT DE LA PROPRIETE INTELLECTUELLE (MASTER)</t>
  </si>
  <si>
    <t>RNCP38193</t>
  </si>
  <si>
    <t>MASTER - Droit de la propriété intellectuelle (fiche nationale)</t>
  </si>
  <si>
    <t>RNCP34435</t>
  </si>
  <si>
    <t>36X32204</t>
  </si>
  <si>
    <t>INFOGRAPHISTE (SUPCREA GRENOBLE)</t>
  </si>
  <si>
    <t>RNCP34241</t>
  </si>
  <si>
    <t>Infographiste</t>
  </si>
  <si>
    <t>RNCP4676</t>
  </si>
  <si>
    <t>25020095</t>
  </si>
  <si>
    <t>METIERS DE L'INDUSTRIE : INDUSTRIE NAVALE ET MARITIME (LP NANTES)</t>
  </si>
  <si>
    <t>25033508</t>
  </si>
  <si>
    <t>COMMERCIALISATION DE PRODUITS ET SERVICES (LP STRASBOURG)</t>
  </si>
  <si>
    <t>32322114</t>
  </si>
  <si>
    <t>SCIENCES ET TECHNOLOGIES DES ALIMENTS SPE VIANDES ET PRODUITS DE LA PECHE (BTSA)</t>
  </si>
  <si>
    <t>25023062</t>
  </si>
  <si>
    <t>METIERS DU BTP : TRAVAUX PUBLICS (LP)</t>
  </si>
  <si>
    <t>RNCP36040</t>
  </si>
  <si>
    <t>DESJEPS - Diplôme d’Etat supérieur de la jeunesse, de l’éducation populaire et du sport spécialité « performance sportive » mention « sports de contact »</t>
  </si>
  <si>
    <t>26031038</t>
  </si>
  <si>
    <t>DIPLOME SUPERIEUR EN MARKETING, COMMERCE ET GESTION DE L'EGC VALENCE</t>
  </si>
  <si>
    <t>RNCP37973</t>
  </si>
  <si>
    <t>RNCP35931</t>
  </si>
  <si>
    <t>26031023</t>
  </si>
  <si>
    <t>25031343</t>
  </si>
  <si>
    <t>ASSURANCE, BANQUE, FINANCE : CHARGE DE CLIENTELE (LP ORLEANS)</t>
  </si>
  <si>
    <t>26X32328</t>
  </si>
  <si>
    <t>REALISATEUR MONTEUR (ACFA-MULTIMEDIA)</t>
  </si>
  <si>
    <t>RNCP36901</t>
  </si>
  <si>
    <t>Réalisateur monteur</t>
  </si>
  <si>
    <t>RNCP32133</t>
  </si>
  <si>
    <t>40321405</t>
  </si>
  <si>
    <t>AMENAGEMENTS PAYSAGERS (BAC PRO AG)</t>
  </si>
  <si>
    <t>RNCP31691</t>
  </si>
  <si>
    <t>BAC PRO - Aménagements paysagers</t>
  </si>
  <si>
    <t>RNCP13871</t>
  </si>
  <si>
    <t>26X24207</t>
  </si>
  <si>
    <t>MODELISTE CONCEPTEUR (INSTITUT FRANCAIS DE LA MODE)</t>
  </si>
  <si>
    <t>RNCP34791</t>
  </si>
  <si>
    <t>Modéliste Concepteur</t>
  </si>
  <si>
    <t>16X31332</t>
  </si>
  <si>
    <t>EXPERT EN BANQUE ET INGENIERIE FINANCIERE (MS TBS)</t>
  </si>
  <si>
    <t>RNCP35651</t>
  </si>
  <si>
    <t>Expert en banque et ingénierie financière (MS)</t>
  </si>
  <si>
    <t>RNCP18162</t>
  </si>
  <si>
    <t>25031087</t>
  </si>
  <si>
    <t>MANAGEMENT ET GESTION DES ORGANISATIONS (LP GUYANE)</t>
  </si>
  <si>
    <t>46X32405</t>
  </si>
  <si>
    <t>SECRETAIRE MEDICAL(E) - MEDICO SOCIAL(E) (ECOLE MEDCOMM)</t>
  </si>
  <si>
    <t>RNCP7414</t>
  </si>
  <si>
    <t>Secrétaire médical(e) - médico social(e)</t>
  </si>
  <si>
    <t>25023014</t>
  </si>
  <si>
    <t>METIERS DU BTP : GENIE CIVIL ET CONSTRUCTION (LP BORDEAUX)</t>
  </si>
  <si>
    <t>01022110</t>
  </si>
  <si>
    <t>PATISSERIE, GLACERIE, CHOCOLATERIE, CONFISERIE SPECIALISEES (MC NIVEAU III)</t>
  </si>
  <si>
    <t>40033403</t>
  </si>
  <si>
    <t>COMMERCIALISATION ET SERVICES EN RESTAURATION (BAC PRO)</t>
  </si>
  <si>
    <t>RNCP37909</t>
  </si>
  <si>
    <t>BAC PRO - Commercialisation et services en restauration</t>
  </si>
  <si>
    <t>RNCP12802</t>
  </si>
  <si>
    <t>26X32211</t>
  </si>
  <si>
    <t>GRAPHISTE MOTION DESIGNER (ITECOM)</t>
  </si>
  <si>
    <t>RNCP38143</t>
  </si>
  <si>
    <t>25033452</t>
  </si>
  <si>
    <t>METIERS DES ARTS CULINAIRES ET DES ARTS DE LA TABLE (LP)</t>
  </si>
  <si>
    <t>32322111</t>
  </si>
  <si>
    <t>ANALYSES AGRICOLES BIOLOGIQUES ET BIOTECHNOLOGIQUES (BTSA)</t>
  </si>
  <si>
    <t>13531371</t>
  </si>
  <si>
    <t>FINANCE (MASTER SACLAY)</t>
  </si>
  <si>
    <t>16X32646</t>
  </si>
  <si>
    <t>MANAGER DE PROJETS GEOMATIQUES (MS AGROPARITECH)</t>
  </si>
  <si>
    <t>RNCP28204</t>
  </si>
  <si>
    <t>Manager de projets géomatiques (MS)</t>
  </si>
  <si>
    <t>25031222</t>
  </si>
  <si>
    <t>COMMERCIALISATION DE PRODUITS ET SERVICES (LP AIX MARSEILLE)</t>
  </si>
  <si>
    <t>25020080</t>
  </si>
  <si>
    <t>METIERS DE L'INDUSTRIE : CONCEPTION ET AMELIORATION DE PROCESSUS ET PROCEDES INDUSTRIELS (LP CNAM)</t>
  </si>
  <si>
    <t>25022133</t>
  </si>
  <si>
    <t>QUALITE, HYGIENE, SECURITE, SANTE, ENVIRONNEMENT (LP LA REUNION)</t>
  </si>
  <si>
    <t>36T23204</t>
  </si>
  <si>
    <t>DESSINATEUR PROJETEUR EN BETON ARME (TP)</t>
  </si>
  <si>
    <t>RNCP34735</t>
  </si>
  <si>
    <t>12/06/2025</t>
  </si>
  <si>
    <t>TP - Dessinateur projeteur en béton armé</t>
  </si>
  <si>
    <t>12/06/2020</t>
  </si>
  <si>
    <t>RNCP9579</t>
  </si>
  <si>
    <t>16X24201</t>
  </si>
  <si>
    <t>MANAGER DU DEVELOPPEMENT DES PRODUITS DE MODE (MOD'SPE PARIS)</t>
  </si>
  <si>
    <t>RNCP35958</t>
  </si>
  <si>
    <t>Manager du développement des produits de mode</t>
  </si>
  <si>
    <t>RNCP15303</t>
  </si>
  <si>
    <t>40031110</t>
  </si>
  <si>
    <t>CONDUITE ET GESTION DES ENTREPRISES MARITIMES OPTION COMMERCE (BAC PRO)</t>
  </si>
  <si>
    <t>40024203</t>
  </si>
  <si>
    <t>METIERS DE LA MODE - VÊTEMENT (BAC PRO)</t>
  </si>
  <si>
    <t>RNCP37930</t>
  </si>
  <si>
    <t>BAC PRO - Métiers de la mode - vêtements</t>
  </si>
  <si>
    <t>RNCP24703</t>
  </si>
  <si>
    <t>2503263B</t>
  </si>
  <si>
    <t>METIERS DE L'INFORMATIQUE : APPLICATIONS WEB (LP RENNES 1)</t>
  </si>
  <si>
    <t>13534114</t>
  </si>
  <si>
    <t>GESTION DES TERRITOIRES ET DEVELOPPEMENT LOCAL (MASTER PARIS SACLAY)</t>
  </si>
  <si>
    <t>35533513</t>
  </si>
  <si>
    <t>ANIMATION ET GESTION DES ACTIVITES PHYSIQUES, SPORTIVES OU CULTURELLES (DEUST)</t>
  </si>
  <si>
    <t>13533315</t>
  </si>
  <si>
    <t>TECHNIQUES, PATRIMOINE, TERRITOIRES DE L'INDUSTRIE : HISTOIRE, VALORISATION DIDACTIQUE (MASTER CNAM)</t>
  </si>
  <si>
    <t>RNCP35396</t>
  </si>
  <si>
    <t>MASTER - Techniques, Patrimoine, Territoires de l'industrie : histoire, valorisation didactique (fiche nationale)</t>
  </si>
  <si>
    <t>16X31222</t>
  </si>
  <si>
    <t>MANAGER DU DEVELOPPEMENT COMMERCIAL ET INTERNATIONAL (ISIMI - PPA)</t>
  </si>
  <si>
    <t>RNCP37738</t>
  </si>
  <si>
    <t>Manager du développement commercial à l'international</t>
  </si>
  <si>
    <t>RNCP16258</t>
  </si>
  <si>
    <t>2502001N</t>
  </si>
  <si>
    <t>QUALITE, HYGIENE, SECURITE, SANTE, ENVIRONNEMENT (LP BODEAUX)</t>
  </si>
  <si>
    <t>13531384</t>
  </si>
  <si>
    <t>MONNAIE, BANQUE, FINANCE, ASSURANCE (MASTER COMUE COTE D'AZUR)</t>
  </si>
  <si>
    <t>26X31542</t>
  </si>
  <si>
    <t>RESPONSABLE FORMATION ET DEVELOPPEMENT DES COMPETENCES (CESI)</t>
  </si>
  <si>
    <t>RNCP36145</t>
  </si>
  <si>
    <t>Responsable formation et développement des compétences</t>
  </si>
  <si>
    <t>RNCP13006</t>
  </si>
  <si>
    <t>50023441</t>
  </si>
  <si>
    <t>MENUISIER FABRICANT DE MENUISERIE, MOBILIER ET AGENCEMENT (CAP)</t>
  </si>
  <si>
    <t>15512201</t>
  </si>
  <si>
    <t>DIPLOME GRADE MASTER DE PARIS DAUPHINE : ECONOMIE ET FINANCE</t>
  </si>
  <si>
    <t>RNCP34554</t>
  </si>
  <si>
    <t>Grade_Master - Economie et Finance</t>
  </si>
  <si>
    <t>RNCP20981|RNCP20979|RNCP20980</t>
  </si>
  <si>
    <t>25025549</t>
  </si>
  <si>
    <t>METIERS DE L'ELECTRONIQUE : COMMUNICATION, SYSTEMES EMBARQUES (LP PARIS 11)</t>
  </si>
  <si>
    <t>26R32601</t>
  </si>
  <si>
    <t>COORDINATEUR DE PROJETS INFORMATIQUES (INFRASTRUCTURES CLOUD, APPLICATIVES OU DATA) (SUPDEVINCI)</t>
  </si>
  <si>
    <t>RNCP38478</t>
  </si>
  <si>
    <t>Coordinateur de projets informatiques (infrastructures cloud, applicatives ou data)</t>
  </si>
  <si>
    <t>RNCP34022</t>
  </si>
  <si>
    <t>25120002</t>
  </si>
  <si>
    <t>GENIE INDUSTRIEL ET MAINTENANCE : MANAGEMENT, METHODES, MAINTENANCE INNOVANTE (BUT)</t>
  </si>
  <si>
    <t>RNCP35499</t>
  </si>
  <si>
    <t>BUT - Génie Industriel et Maintenance : Management, Méthodes et Maintenance Innovante</t>
  </si>
  <si>
    <t>36X21103</t>
  </si>
  <si>
    <t>ZYTHOLOGUE (IFCO)</t>
  </si>
  <si>
    <t>RNCP36878</t>
  </si>
  <si>
    <t>Zythologue</t>
  </si>
  <si>
    <t>RNCP34065</t>
  </si>
  <si>
    <t>25031550</t>
  </si>
  <si>
    <t>GESTION ET ACCOMPAGNEMENT DE PROJETS PEDAGOGIQUES (LP)</t>
  </si>
  <si>
    <t>26X32004</t>
  </si>
  <si>
    <t>GRAPHISTE CONCEPTEUR (AFIP FORMATIONS)</t>
  </si>
  <si>
    <t>RNCP34343</t>
  </si>
  <si>
    <t>Graphiste concepteur</t>
  </si>
  <si>
    <t>RNCP13384</t>
  </si>
  <si>
    <t>25031249</t>
  </si>
  <si>
    <t>TECHNICO-COMMERCIAL (LP POITIERS)</t>
  </si>
  <si>
    <t>36X31404</t>
  </si>
  <si>
    <t>COMPTABLE D'ENTREPRISE (LA COMPAGNIE DE FORMATION)</t>
  </si>
  <si>
    <t>RNCP34457</t>
  </si>
  <si>
    <t>Comptable d'entreprise</t>
  </si>
  <si>
    <t>56M32302</t>
  </si>
  <si>
    <t>ASSISTANT PHOTOGRAPHE (CTM)</t>
  </si>
  <si>
    <t>RNCP34969</t>
  </si>
  <si>
    <t>Assistant photographe (CTM)</t>
  </si>
  <si>
    <t>RNCP20256</t>
  </si>
  <si>
    <t>46X23303</t>
  </si>
  <si>
    <t>PEINTRE DECORATEUR EN BATIMENT (ARTEMISIA)</t>
  </si>
  <si>
    <t>RNCP36224</t>
  </si>
  <si>
    <t>Peintre décorateur en bâtiment</t>
  </si>
  <si>
    <t>RNCP5445</t>
  </si>
  <si>
    <t>26531006</t>
  </si>
  <si>
    <t>DIPLOME EN MANAGEMENT INTERNATIONAL DE L'ESC CLERMONT BS</t>
  </si>
  <si>
    <t>50023431</t>
  </si>
  <si>
    <t>ARTS DU BOIS OPTION B : TOURNEUR (CAP)</t>
  </si>
  <si>
    <t>13520023</t>
  </si>
  <si>
    <t>INGENIERIE DES SYSTEMES COMPLEXES (MASTER NANTES)</t>
  </si>
  <si>
    <t>13520016</t>
  </si>
  <si>
    <t>GENIE INDUSTRIEL (MASTER PARIS SACLAY)</t>
  </si>
  <si>
    <t>46X33003</t>
  </si>
  <si>
    <t>PRATICIEN ANIMATEUR DE SPA (GROUPE SILVYA TERRADE)</t>
  </si>
  <si>
    <t>RNCP34777</t>
  </si>
  <si>
    <t>Praticien animateur de SPA</t>
  </si>
  <si>
    <t>RNCP32209</t>
  </si>
  <si>
    <t>17025503</t>
  </si>
  <si>
    <t>INGENIEUR DIPLOME DE L'ENS D'ELECTROTECHNIQUE, D'ELECTRONIQUE, D'INFORMATIQUE, D'HYDRAULIQUE ET DES TELECOMMUNICATIONS, SPECIALITE ELECTRONIQUE ET GENIE ELECTRIQUE</t>
  </si>
  <si>
    <t>RNCP35714</t>
  </si>
  <si>
    <t>Titre ingénieur - Ingénieur diplômé de l'Ecole Nationale Supérieure d'Electrotechnique, d'Electronique, d'Informatique, d'Hydraulique et des Télécommunications, de l'Institut National Polytechnique de Toulouse- Spécialité Electronique et Génie électrique</t>
  </si>
  <si>
    <t>RNCP19659|RNCP19658</t>
  </si>
  <si>
    <t>25023221</t>
  </si>
  <si>
    <t>13533308</t>
  </si>
  <si>
    <t>SCIENCES DE L'EDUCATION (MASTER RENNES 2)</t>
  </si>
  <si>
    <t>46C2500A</t>
  </si>
  <si>
    <t>TECHNICIEN DE MAINTENANCE DES ASCENSEURS (LEA-CFI)</t>
  </si>
  <si>
    <t>RNCP36309</t>
  </si>
  <si>
    <t>Technicien de maintenance des ascenseurs</t>
  </si>
  <si>
    <t>RNCP24794</t>
  </si>
  <si>
    <t>13534009</t>
  </si>
  <si>
    <t>ADMINISTRATION PUBLIQUE (MASTER LIMOGES )</t>
  </si>
  <si>
    <t>32023109</t>
  </si>
  <si>
    <t>GEOLOGIE APPLIQUEE (BTS)</t>
  </si>
  <si>
    <t>RNCP35337</t>
  </si>
  <si>
    <t>BTS - Géologie appliquée</t>
  </si>
  <si>
    <t>RNCP1061</t>
  </si>
  <si>
    <t>46033104</t>
  </si>
  <si>
    <t>56T2340A</t>
  </si>
  <si>
    <t>FINISSEUR VERNISSEUR SUR BOIS (TP)</t>
  </si>
  <si>
    <t>RNCP1803</t>
  </si>
  <si>
    <t>TP - Finisseur (euse) vernisseur (euse) sur bois</t>
  </si>
  <si>
    <t>16X3261D</t>
  </si>
  <si>
    <t>MANAGER DE LA TRANSFORMATION DIGITALE (INSTITUT LEONARD DE VINCI)</t>
  </si>
  <si>
    <t>RNCP38591</t>
  </si>
  <si>
    <t>Manager de la transformation digitale</t>
  </si>
  <si>
    <t>13522704</t>
  </si>
  <si>
    <t>ENERGETIQUE, THERMIQUE (MASTER)</t>
  </si>
  <si>
    <t>RNCP34111</t>
  </si>
  <si>
    <t>MASTER - Energétique, thermique (fiche nationale)</t>
  </si>
  <si>
    <t>32331201</t>
  </si>
  <si>
    <t>TECHNICO-COMMERCIAL SPE PRODUITS DE LA FILIERE FORET BOIS (BTSA)</t>
  </si>
  <si>
    <t>40023102</t>
  </si>
  <si>
    <t>17020015</t>
  </si>
  <si>
    <t>INGENIEUR DIPLOME DE L'ECOLE NATIONALE SUPERIEURE D'INGENIEURS SUD-ALSACE DE L'UNIVERSITE DE MULHOUSE, SPECIALITE GENIE INDUSTRIEL</t>
  </si>
  <si>
    <t>RNCP37976</t>
  </si>
  <si>
    <t>Titre ingénieur - Titre ingénieur – Ingénieur diplômé de l’Ecole Nationale Supérieure d’Ingénieurs Sud-Alsace de l'Université de Mulhouse, spécialité Génie Industriel</t>
  </si>
  <si>
    <t>RNCP36850</t>
  </si>
  <si>
    <t>17022503</t>
  </si>
  <si>
    <t>INGENIEUR DIPLOME DE L'INSTITUT NATIONAL DES SCIENCES APPLIQUEES DE STRASBOURG, SPECIALITE PLASTURGIE</t>
  </si>
  <si>
    <t>RNCP38536</t>
  </si>
  <si>
    <t>Titre ingénieur - Ingénieur diplômé de l’Institut National des Sciences Appliquées Strasbourg, spécialité Plasturgie</t>
  </si>
  <si>
    <t>RNCP26714</t>
  </si>
  <si>
    <t>1353102L</t>
  </si>
  <si>
    <t>ENTREPRENEURIAT ET MANAGEMENT DE PROJETS (MASTER PARIS EST CRETEIL)</t>
  </si>
  <si>
    <t>25031517</t>
  </si>
  <si>
    <t>METIERS DE LA GRH : FORMATION, COMPETENCES ET EMPLOI (LP ORLEANS)</t>
  </si>
  <si>
    <t>42032306</t>
  </si>
  <si>
    <t>TECHNICIEN DES METIERS DU SPECTACLE OPTION MACHINISTE CONSTRUCTEUR (DIPLOME)</t>
  </si>
  <si>
    <t>RNCP806</t>
  </si>
  <si>
    <t>Autre - Technicien des métiers du spectacle opt. machiniste-constructeur de spectacle</t>
  </si>
  <si>
    <t>16531205</t>
  </si>
  <si>
    <t>PROGRAMME GRANDE ECOLE DE L'ECOLE SUPERIEURE DE COMMERCE DE CLERMONT</t>
  </si>
  <si>
    <t>RNCP36567</t>
  </si>
  <si>
    <t>DipViGrM - Diplôme Programme Grande Ecole</t>
  </si>
  <si>
    <t>30/06/2022</t>
  </si>
  <si>
    <t>RNCP23275|RNCP35725</t>
  </si>
  <si>
    <t>13513618</t>
  </si>
  <si>
    <t>LANGUES ETRANGERES APPLIQUEES (MASTER PARIS 12)</t>
  </si>
  <si>
    <t>56R33201</t>
  </si>
  <si>
    <t>AUXILIAIRE DE GERONTOLOGIE (CREFO)</t>
  </si>
  <si>
    <t>RNCP1761</t>
  </si>
  <si>
    <t>Auxiliaire de gérontologie</t>
  </si>
  <si>
    <t>RNCP28707</t>
  </si>
  <si>
    <t>Grade_Master - Diplôme de l’Institut d’études politiques de Lyon - Spécialité Globalisation et Gouvernance</t>
  </si>
  <si>
    <t>56M22112</t>
  </si>
  <si>
    <t>PREPARATEUR VENDEUR EN BOUCHERIE CHARCUTERIE-TRATEUR (CTM CMA FRANCE)</t>
  </si>
  <si>
    <t>46T25403</t>
  </si>
  <si>
    <t>TECHNICIEN D'ETUDES EN CHAUDRONNERIE, TUYAUTERIE, STRUCTURES METALLIQUES (TP)</t>
  </si>
  <si>
    <t>RNCP34144</t>
  </si>
  <si>
    <t>TP - Technicien d'études en chaudronnerie, tuyauterie, structures métalliques</t>
  </si>
  <si>
    <t>RNCP1248</t>
  </si>
  <si>
    <t>25034401</t>
  </si>
  <si>
    <t>SECURITE DES BIENS ET DES PERSONNES (PARIS 5)</t>
  </si>
  <si>
    <t>40321203</t>
  </si>
  <si>
    <t>TECHNICIEN CONSEIL VENTE EN ANIMALERIE (BAC PRO AG)</t>
  </si>
  <si>
    <t>RNCP13921</t>
  </si>
  <si>
    <t>BAC PRO - Technicien Conseil-Vente en Animalerie</t>
  </si>
  <si>
    <t>RNCP1923</t>
  </si>
  <si>
    <t>13531394</t>
  </si>
  <si>
    <t>ACTUARIAT (MASTER)</t>
  </si>
  <si>
    <t>13531229</t>
  </si>
  <si>
    <t>MARKETING, VENTE (MASTER TOURS)</t>
  </si>
  <si>
    <t>25032032</t>
  </si>
  <si>
    <t>METIERS DU NUMERIQUE : CONCEPTION, REDACTION ET REALISATION WEB (LP BESANCON)</t>
  </si>
  <si>
    <t>56X33005</t>
  </si>
  <si>
    <t>ASSISTANT DE VIE DEPENDANCE (IPERIA)</t>
  </si>
  <si>
    <t>RNCP37780</t>
  </si>
  <si>
    <t>Assistant de vie dépendance</t>
  </si>
  <si>
    <t>RNCP34690</t>
  </si>
  <si>
    <t>36X21101</t>
  </si>
  <si>
    <t>RESPONSABLE DE CONDUITE DE CULTURES PROTEGEES (CMFMM)</t>
  </si>
  <si>
    <t>RNCP4391</t>
  </si>
  <si>
    <t>Responsable de conduite de cultures protégées</t>
  </si>
  <si>
    <t>RNCP2131</t>
  </si>
  <si>
    <t>1351281T</t>
  </si>
  <si>
    <t>DROIT DE L'IMMOBILIER (MASTER)</t>
  </si>
  <si>
    <t>25/10/2023</t>
  </si>
  <si>
    <t>31/12/2032</t>
  </si>
  <si>
    <t>34631001</t>
  </si>
  <si>
    <t>ENTREPRENEUR DE PETITE ENTREPRISE (CNAM)</t>
  </si>
  <si>
    <t>RNCP34324</t>
  </si>
  <si>
    <t>Entrepreneur de petite entreprise</t>
  </si>
  <si>
    <t>RNCP6930</t>
  </si>
  <si>
    <t>26X32310</t>
  </si>
  <si>
    <t>CONCEPTEUR TECHNIQUE DE L'IIMAGE ANIMEE ET DES EFFETS SPECIAUX (BELLECOUR ATELIERS DE SEVRES)</t>
  </si>
  <si>
    <t>RNCP36578</t>
  </si>
  <si>
    <t>Concepteur technique de l'image animée et des effets spéciaux</t>
  </si>
  <si>
    <t>RNCP32040</t>
  </si>
  <si>
    <t>25122203</t>
  </si>
  <si>
    <t>CHIMIE : MATERIAUX ET PRODUITS FORMULES (BUT)</t>
  </si>
  <si>
    <t>RNCP35496</t>
  </si>
  <si>
    <t>BUT - Chimie : Matériaux et produits formulés</t>
  </si>
  <si>
    <t>13533521</t>
  </si>
  <si>
    <t>STAPS:MANAGEMENT DU SPORT (MASTER TOULOUSE 3)</t>
  </si>
  <si>
    <t>26X32621</t>
  </si>
  <si>
    <t>ANALYSTE EN GENIE INFORMATIQUE ET RESEAUX (ENSA-2I - INSTA)</t>
  </si>
  <si>
    <t>RNCP29069</t>
  </si>
  <si>
    <t>Analyste en génie informatique et réseaux</t>
  </si>
  <si>
    <t>RNCP15791</t>
  </si>
  <si>
    <t>RNCP36956</t>
  </si>
  <si>
    <t>10/10/2027</t>
  </si>
  <si>
    <t>BPJEPS - Brevet professionnel de la jeunesse, de l’éducation populaire et du sport spécialité « éducateur sportif » mention « char à voile »</t>
  </si>
  <si>
    <t>RNCP36039</t>
  </si>
  <si>
    <t>01/11/2026</t>
  </si>
  <si>
    <t>DESJEPS - Diplôme d’Etat supérieur de la jeunesse, de l’éducation populaire et du sport spécialité « performance sportive » mention « hockey sur glace »</t>
  </si>
  <si>
    <t>40025305</t>
  </si>
  <si>
    <t>AVIATION GENERALE (BAC PRO)</t>
  </si>
  <si>
    <t>RNCP37914</t>
  </si>
  <si>
    <t>BAC PRO - Aviation générale</t>
  </si>
  <si>
    <t>RNCP17484</t>
  </si>
  <si>
    <t>25022277</t>
  </si>
  <si>
    <t>CHIMIE ANALYTIQUE, CONTROLE, QUALITE, ENVIRONNEMENT (LP NANTES)</t>
  </si>
  <si>
    <t>2503261A</t>
  </si>
  <si>
    <t>METIERS DE L'INFORMATIQUE : ADMINISTRATION ET SECURITE DES SYSTEMES ET DES RESEAUX (LP MARNE LA VALLEE)</t>
  </si>
  <si>
    <t>25033438</t>
  </si>
  <si>
    <t>TOURISME ET LOISIRS SPORTIFS (LP MARNE LA VALLEE)</t>
  </si>
  <si>
    <t>16X31010</t>
  </si>
  <si>
    <t>MANAGER DE PORTEFEUILLE PROJET (ECEMA)</t>
  </si>
  <si>
    <t>RNCP37864</t>
  </si>
  <si>
    <t>Manager de portefeuille projets</t>
  </si>
  <si>
    <t>RNCP34730</t>
  </si>
  <si>
    <t>25031294</t>
  </si>
  <si>
    <t>COMMERCE ET DISTRIBUTION (LP ARTOIS)</t>
  </si>
  <si>
    <t>13522103</t>
  </si>
  <si>
    <t>NUTRITION ET SCIENCES DES ALIMENTS (MASTER VALENCIENNES)</t>
  </si>
  <si>
    <t>RNCP37026</t>
  </si>
  <si>
    <t>MASTER - Nutrition et sciences des aliments (fiche nationale)</t>
  </si>
  <si>
    <t>01031101</t>
  </si>
  <si>
    <t>ACCUEIL DANS LES TRANSPORTS (MC NIVEAU IV)</t>
  </si>
  <si>
    <t>25021017</t>
  </si>
  <si>
    <t>AGRONOMIE (LP TOULOUSE 3)</t>
  </si>
  <si>
    <t>26X31324</t>
  </si>
  <si>
    <t>ANALYSTE CREDIT (AFDCC)</t>
  </si>
  <si>
    <t>RNCP31968</t>
  </si>
  <si>
    <t>Analyste Crédit</t>
  </si>
  <si>
    <t>50032222</t>
  </si>
  <si>
    <t>METIERS DE LA GRAVURE OPTION C : GRAVURE EN MODELE (CAP)</t>
  </si>
  <si>
    <t>RNCP622</t>
  </si>
  <si>
    <t>CAP - Métiers de la gravure option C : gravure en modele</t>
  </si>
  <si>
    <t>2502002W</t>
  </si>
  <si>
    <t>METIERS DE L'INDUSTRIE : INDUSTRIE NAVALE ET MARITIME (LP)</t>
  </si>
  <si>
    <t>RNCP37577</t>
  </si>
  <si>
    <t>19/05/2028</t>
  </si>
  <si>
    <t>DESJEPS - Diplôme d'Etat supérieur de la jeunesse, de l'éducation populaire et du sport, spécialité « performance sportive » mention « tennis de table »</t>
  </si>
  <si>
    <t>26X32110</t>
  </si>
  <si>
    <t>JOURNALISTE (CFPJ)</t>
  </si>
  <si>
    <t>13533524</t>
  </si>
  <si>
    <t>DIRECTION DE PROJETS OU ETABLISSEMENTS CULTURELS (MASTER)</t>
  </si>
  <si>
    <t>26X32008</t>
  </si>
  <si>
    <t>CHEF DE PROJETS EVENEMENTIELS (SCIENCES-U PARIS)</t>
  </si>
  <si>
    <t>RNCP35067</t>
  </si>
  <si>
    <t>Chef de projets événementiels</t>
  </si>
  <si>
    <t>RNCP23677</t>
  </si>
  <si>
    <t>25032212</t>
  </si>
  <si>
    <t>METIERS DU LIVRE : EDITION ET COMMERCE DU LIVRE (LP MULHOUSE)</t>
  </si>
  <si>
    <t>16X12805</t>
  </si>
  <si>
    <t>JURISTE D'ENTREPRISE (ESGCV)</t>
  </si>
  <si>
    <t>RNCP36588</t>
  </si>
  <si>
    <t>Juriste d'entreprise</t>
  </si>
  <si>
    <t>16X3261C</t>
  </si>
  <si>
    <t>RNCP38590</t>
  </si>
  <si>
    <t>16X31333</t>
  </si>
  <si>
    <t>EXPERT EN OPTIMISATION ET TRANSMISSION DU PATRIMOINE (JURISCAMPUS)</t>
  </si>
  <si>
    <t>RNCP38029</t>
  </si>
  <si>
    <t>Expert en optimisation et transmission du patrimoine</t>
  </si>
  <si>
    <t>RNCP21777</t>
  </si>
  <si>
    <t>36022301</t>
  </si>
  <si>
    <t>PHYSICO-METALLOGRAPHE DE LABORATOIRE (DIPLÔME)</t>
  </si>
  <si>
    <t>24622701</t>
  </si>
  <si>
    <t>RESPONSABLE CONCEPTION EN INSTALLATIONS FRIGORIFIQUES ET CLIMATIQUES (CNAM)</t>
  </si>
  <si>
    <t>RNCP35152</t>
  </si>
  <si>
    <t>Responsable conception en installations frigorifiques et climatiques</t>
  </si>
  <si>
    <t>RNCP12310</t>
  </si>
  <si>
    <t>17021005</t>
  </si>
  <si>
    <t>INGENIEUR DIPLOME DE L'INSTITUT DES SCIENCES ET INDUSTRIES DU VIVANT ET DE L'ENVIRONNEMENT - AGRO PARIS TECH</t>
  </si>
  <si>
    <t>RNCP9888</t>
  </si>
  <si>
    <t>Titre ingénieur - diplômé de l'Institut des sciences et industries du vivant et de l'environnement (AgroParisTech)</t>
  </si>
  <si>
    <t>40033101</t>
  </si>
  <si>
    <t>OPTIQUE LUNETTERIE (BAC PRO)</t>
  </si>
  <si>
    <t>RNCP38456</t>
  </si>
  <si>
    <t>BAC PRO - Optique lunetterie</t>
  </si>
  <si>
    <t>RNCP9295</t>
  </si>
  <si>
    <t>16531235</t>
  </si>
  <si>
    <t>DIPLOME DE L'INSTITUT INTERNATIONAL DE COMMERCE ET DE DEVELOPPEMENT DE PARIS (ICD)</t>
  </si>
  <si>
    <t>RNCP37714</t>
  </si>
  <si>
    <t>RNCP23500</t>
  </si>
  <si>
    <t>26X31535</t>
  </si>
  <si>
    <t>RESPONSABLE RESSOURCES HUMAINES (EIMP)</t>
  </si>
  <si>
    <t>RNCP16058</t>
  </si>
  <si>
    <t>50024241</t>
  </si>
  <si>
    <t>METIERS DE LA MODE-VÊTEMENT TAILLEUR (CAP)</t>
  </si>
  <si>
    <t>RNCP37246</t>
  </si>
  <si>
    <t>CAP - Métiers de la mode vêtement tailleur</t>
  </si>
  <si>
    <t>RNCP12843</t>
  </si>
  <si>
    <t>40025409</t>
  </si>
  <si>
    <t>RNCP7140</t>
  </si>
  <si>
    <t>25033214</t>
  </si>
  <si>
    <t>INTERVENTION SOCIALE : ACCOMPAGNEMENT DE PUBLICS SPECIFIQUES (LP)</t>
  </si>
  <si>
    <t>25022123</t>
  </si>
  <si>
    <t>LOGISTIQUE ET PILOTAGE DES FLUX (LP BREST)</t>
  </si>
  <si>
    <t>46E31401</t>
  </si>
  <si>
    <t>ASSISTANT DE COMPTABILITE ET D'ADMINISTRATION (CNED UP)</t>
  </si>
  <si>
    <t>RNCP35980</t>
  </si>
  <si>
    <t>Assistant de comptabilité et d’administration en PME/TPE</t>
  </si>
  <si>
    <t>RNCP38506</t>
  </si>
  <si>
    <t>RNCP34327</t>
  </si>
  <si>
    <t>25022135</t>
  </si>
  <si>
    <t>INDUSTRIES AGROALIMENTAIRES : GESTION, PRODUCTION ET VALORISATION (LP BREST)</t>
  </si>
  <si>
    <t>2503263C</t>
  </si>
  <si>
    <t>METIERS DU NUMERIQUE : CONCEPTION, REDACTION ET REALISATION WEB (LP LORRAINE)</t>
  </si>
  <si>
    <t>13531082</t>
  </si>
  <si>
    <t>MANAGEMENT DES SYSTEMES D'INFORMATION (MASTER PAU)</t>
  </si>
  <si>
    <t>40321210</t>
  </si>
  <si>
    <t>CONDUITE ET GESTION D'UNE ENTREPRISE DU SECTEUR CANIN ET FELIN (BAC PRO AG)</t>
  </si>
  <si>
    <t>RNCP14039</t>
  </si>
  <si>
    <t>BAC PRO - Conduite et gestion d'une entreprise du secteur canin et félin</t>
  </si>
  <si>
    <t>RNCP1918</t>
  </si>
  <si>
    <t>25034009</t>
  </si>
  <si>
    <t>METIERS DE LA RADIOPROTECTION ET DE LA SECURITE NUCLEAIRE (LP STRASBOURG)</t>
  </si>
  <si>
    <t>50025220</t>
  </si>
  <si>
    <t>MAINTENANCE DES VEHICULES OPTIONS C MOTOCYCLES (CAP)</t>
  </si>
  <si>
    <t>46321405</t>
  </si>
  <si>
    <t>MAINTENANCE DES TERRAINS DE SPORTS ET DE LOISIRS (CSA)</t>
  </si>
  <si>
    <t>25025528</t>
  </si>
  <si>
    <t>METIERS DE L'INDUSTRIE : MECATRONIQUE, ROBOTIQUE (LP VERSAILLES)</t>
  </si>
  <si>
    <t>16X31335</t>
  </si>
  <si>
    <t>MANAGER EN STRATEGIES FINANCIERES ET INVESTISSEMENTS RESPONSABLE (MS AUDENCIA)</t>
  </si>
  <si>
    <t>RNCP36488</t>
  </si>
  <si>
    <t>Manager en stratégies financières et investissements responsables (MS)</t>
  </si>
  <si>
    <t>46033501</t>
  </si>
  <si>
    <t>AGENT D'ACCUEIL DES PUBLICS DE L'EDUCATION ARTISTIQUE ET CULTURELLE (DSP CNAM)</t>
  </si>
  <si>
    <t>RNCP37203</t>
  </si>
  <si>
    <t>DSP - Agent d’accueil des publics de l’éducation artistique et culturelle</t>
  </si>
  <si>
    <t>16X31108</t>
  </si>
  <si>
    <t>EXPERT EN MANAGEMENT INDUSTRIEL ET SYSTEMES LOGISTIQUES (MS MINES PARIS PSL)</t>
  </si>
  <si>
    <t>RNCP38103</t>
  </si>
  <si>
    <t>Expert en management industriel et systèmes logistiques (MS)</t>
  </si>
  <si>
    <t>16X23306</t>
  </si>
  <si>
    <t>32123003</t>
  </si>
  <si>
    <t>DECOR ARCHITECTURAL OPT.A : DOMAINE DU TRAITEMENT PLASTIQUE ET DE LA TRANSPARENCE (DMA)</t>
  </si>
  <si>
    <t>RNCP845</t>
  </si>
  <si>
    <t>DMA - Décor architectural opt. A domaine du traitement plastique et de la transparence</t>
  </si>
  <si>
    <t>36T20002</t>
  </si>
  <si>
    <t>INSPECTEUR QUALITE AERONAUTIQUE ET SPATIALE (TP)</t>
  </si>
  <si>
    <t>RNCP37399</t>
  </si>
  <si>
    <t>28/07/2028</t>
  </si>
  <si>
    <t>TP - Inspecteur qualité aéronautique et spatiale</t>
  </si>
  <si>
    <t>28/07/2023</t>
  </si>
  <si>
    <t>RNCP31073</t>
  </si>
  <si>
    <t>17032629</t>
  </si>
  <si>
    <t>INGENIEUR DIPLOME DU CONSERVATOIRE NATIONAL DES ARTS ET METIERS SPECIALITE INFORMATIQUE ET SYSTEMES D'INFORMATION</t>
  </si>
  <si>
    <t>16X31334</t>
  </si>
  <si>
    <t>EXPERT EN GESTION D'ACTIFS (AFG)</t>
  </si>
  <si>
    <t>RNCP31195</t>
  </si>
  <si>
    <t>Expert en gestion d'actifs</t>
  </si>
  <si>
    <t>26031030</t>
  </si>
  <si>
    <t>DIPLOME DE GESTION ET MANAGEMENT DES ENTREPRISES DE L'ESC RENNES</t>
  </si>
  <si>
    <t>RNCP36268</t>
  </si>
  <si>
    <t>DipViGrL - Diplôme de Gestion et de Management des Entreprises</t>
  </si>
  <si>
    <t>RNCP35323</t>
  </si>
  <si>
    <t>46132601</t>
  </si>
  <si>
    <t>SERVICES NUMERIQUES AUX ORGANISATIONS (CS4)</t>
  </si>
  <si>
    <t>17025514</t>
  </si>
  <si>
    <t>INGENIEUR DIPLOME DE L'ECOLE NATIONALE SUPERIEURE D'INGENIEURS DE CAEN, SPECIALITE GENIE PHYSIQUE ET SYSTEMES EMBARQUES</t>
  </si>
  <si>
    <t>RNCP4286</t>
  </si>
  <si>
    <t>Titre ingénieur - Ingénieur diplômé de l’École nationale supérieure d'ingénieurs de Caen, spécialité électronique et physique appliquée</t>
  </si>
  <si>
    <t>20513627</t>
  </si>
  <si>
    <t>LANGUES, LITTERATURES ET CIVILISATIONS ETRANGERES ET REGIONALES (LIC LMD POITIERS)</t>
  </si>
  <si>
    <t>13513006</t>
  </si>
  <si>
    <t>LETTRES ET HUMANITES (MASTER)</t>
  </si>
  <si>
    <t>RNCP34437</t>
  </si>
  <si>
    <t>MASTER - Lettres et humanités (fiche nationale)</t>
  </si>
  <si>
    <t>16X32031</t>
  </si>
  <si>
    <t>MANAGER DE LA COMMUNICATION (ISCOM EDUSERVICES)</t>
  </si>
  <si>
    <t>RNCP36991</t>
  </si>
  <si>
    <t>17032633</t>
  </si>
  <si>
    <t>INGENIEUR DIPLOME DE L'ECOLE NATIONALE SUPERIEURE D'INGENIEURS DU MANS DE L'UNIVERSITE DU MANS, SPECIALITE INFORMATIQUE</t>
  </si>
  <si>
    <t>RNCP37394</t>
  </si>
  <si>
    <t>Titre ingénieur - Ingénieur de l'école nationale supérieure d'ingénieurs du Mans de l'université du Mans, spécialité informatique</t>
  </si>
  <si>
    <t>RNCP16964</t>
  </si>
  <si>
    <t>25025562</t>
  </si>
  <si>
    <t>METIERS DE L'ELECTRONIQUE : FABRICATION DE CARTES ET SOUS-ENSEMBLES ELECTRONIQUES (LP)</t>
  </si>
  <si>
    <t>50024005</t>
  </si>
  <si>
    <t>METIER DU PRESSING (CAP)</t>
  </si>
  <si>
    <t>26X33406</t>
  </si>
  <si>
    <t>CHEF DE PRODUITS TOURISTIQUES (INSTITUT PROMOTION FORMATION)</t>
  </si>
  <si>
    <t>RNCP35962</t>
  </si>
  <si>
    <t>Chef de produits touristiques</t>
  </si>
  <si>
    <t>15/10/2027</t>
  </si>
  <si>
    <t>RNCP38017</t>
  </si>
  <si>
    <t>RNCP19411</t>
  </si>
  <si>
    <t>17020047</t>
  </si>
  <si>
    <t>INGENIEUR DIPLOME DE L'ECOLE SUPERIEURE D'INGENIEURS DE RECHERCHE EN MATERIAUX DE L'UNIVERSITE DE DIJON, SPECIALITE INFORMATIQUE ET ELECTRONIQUE</t>
  </si>
  <si>
    <t>RNCP4153</t>
  </si>
  <si>
    <t>Titre ingénieur - Ingénieur diplômé de l’Ecole Supérieure d’Ingénieurs de Recherche en Matériaux de l’université de Dijon (ESIREM), spécialité Matériaux</t>
  </si>
  <si>
    <t>RNCP37882</t>
  </si>
  <si>
    <t>17020101</t>
  </si>
  <si>
    <t>INGENIEUR DIPLOME DE L'ECOLE D'INGENIEURS EN SCIENCES INDUSTRIELLES ET NUMERIQUES DE L'UNIVERSITE DE REIMS, SPECIALITE AUTOMATIQUE ET GENIE ELECTRIQUE</t>
  </si>
  <si>
    <t>RNCP36172</t>
  </si>
  <si>
    <t>Titre ingénieur - Ingénieur diplômé de l’école d’ingénieurs en sciences industrielles et numérique de l'université de Reims, spécialité génie électrique et robotique</t>
  </si>
  <si>
    <t>RNCP38215</t>
  </si>
  <si>
    <t>17022103</t>
  </si>
  <si>
    <t>INGENIEUR DIPLOME DE L'INSTITUT POLYTECHNIQUE UNILASALLE, SPECIALITE AGROALIMENTATION ET SANTE</t>
  </si>
  <si>
    <t>RNCP36413</t>
  </si>
  <si>
    <t>Titre ingénieur - Ingénieur diplômé de l'Institut Polytechnique UniLaSalle, spécialité agroalimentation et santé</t>
  </si>
  <si>
    <t>RNCP4180</t>
  </si>
  <si>
    <t>16X32606</t>
  </si>
  <si>
    <t>EXPERT EN ETUDES ET DEVELOPPEMENT DU SYSTEME D'INFORMATION (HITEMA)</t>
  </si>
  <si>
    <t>RNCP35726</t>
  </si>
  <si>
    <t>Expert en études et développement du système d'information</t>
  </si>
  <si>
    <t>RNCP26841</t>
  </si>
  <si>
    <t>50022428</t>
  </si>
  <si>
    <t>ARTS DU VERRE ET DU CRISTAL (CAP)</t>
  </si>
  <si>
    <t>RNCP36426</t>
  </si>
  <si>
    <t>CAP - Arts de verre et du cristal</t>
  </si>
  <si>
    <t>RNCP6602</t>
  </si>
  <si>
    <t>45023212</t>
  </si>
  <si>
    <t>RNCP4894</t>
  </si>
  <si>
    <t>25032699</t>
  </si>
  <si>
    <t>METIERS DE L'INFORMATIQUE : CONCEPTION, DEVELOPPEMENT ET TEST DE LOGICIELS (LP LE MANS)</t>
  </si>
  <si>
    <t>32023103</t>
  </si>
  <si>
    <t>26X31304</t>
  </si>
  <si>
    <t>GESTIONNAIRE D'AFFAIRES IMMOBILIERES (ESPI)</t>
  </si>
  <si>
    <t>RNCP37435</t>
  </si>
  <si>
    <t>Gestionnaire d'affaires immobilières</t>
  </si>
  <si>
    <t>RNCP34761</t>
  </si>
  <si>
    <t>46T33202</t>
  </si>
  <si>
    <t>ENCADRANT TECHNIQUE D'INSERTION (TP)</t>
  </si>
  <si>
    <t>RNCP34336</t>
  </si>
  <si>
    <t>08/11/2024</t>
  </si>
  <si>
    <t>TP - Encadrant technique d'insertion</t>
  </si>
  <si>
    <t>08/11/2019</t>
  </si>
  <si>
    <t>RNCP404</t>
  </si>
  <si>
    <t>16531220</t>
  </si>
  <si>
    <t>DIPLOME D'ETUDES SUPERIEURES EN MANAGEMENT DE L'ECOLE SUPERIEURE DE COMMERCE DE GRENOBLE - PGE</t>
  </si>
  <si>
    <t>RNCP34762</t>
  </si>
  <si>
    <t>DipViGrM - Programme Grande Ecole – Diplôme d’études supérieures en management</t>
  </si>
  <si>
    <t>RNCP24998</t>
  </si>
  <si>
    <t>26S33201</t>
  </si>
  <si>
    <t>RESPONSABLE D'ENTREPRISE D'ECONOMIE SOCIALE ET SOLIDAIRE (AROBASE)</t>
  </si>
  <si>
    <t>RNCP36867</t>
  </si>
  <si>
    <t>Responsable d'entreprise d'économie sociale et solidaire</t>
  </si>
  <si>
    <t>RNCP15263</t>
  </si>
  <si>
    <t>25031293</t>
  </si>
  <si>
    <t>E-COMMERCE ET MARKETING NUMERIQUE (LP CAEN)</t>
  </si>
  <si>
    <t>25031425</t>
  </si>
  <si>
    <t>METIERS DE LA GESTION ET DE LA COMPTABILITE : GESTION COMPTABLE ET FINANCIERE (LP CLERMONT AUVERGNE)</t>
  </si>
  <si>
    <t>16X31033</t>
  </si>
  <si>
    <t>EXPERT EN ENVIRONNEMENT ET DEVELOPPEMENT DURABLE (MS EN MINES PARIS)</t>
  </si>
  <si>
    <t>RNCP34196</t>
  </si>
  <si>
    <t>Expert en environnement et développement durable (MS)</t>
  </si>
  <si>
    <t>RNCP27061</t>
  </si>
  <si>
    <t>RNCP37477</t>
  </si>
  <si>
    <t>BPJEPS - Brevet professionnel de la jeunesse, de l’éducation populaire et du sport spécialité « éducateur sportif » mention « ski nautique-wakeboard, disciplines associées et tous supports de glisse tractés »</t>
  </si>
  <si>
    <t>16X32023</t>
  </si>
  <si>
    <t>DESIGNER - MANAGER DE PROJET (ECOLE DE CONDE)</t>
  </si>
  <si>
    <t>RNCP34364</t>
  </si>
  <si>
    <t>Designer - manager de projet</t>
  </si>
  <si>
    <t>RNCP26785</t>
  </si>
  <si>
    <t>26031208</t>
  </si>
  <si>
    <t>DIPLOME MANAGEMENT RELATION CLIENTS (DIPLOME GROUPE ESC PAU)</t>
  </si>
  <si>
    <t>RNCP34444</t>
  </si>
  <si>
    <t>DIPLOVIS - Management relations clients</t>
  </si>
  <si>
    <t>RNCP31473</t>
  </si>
  <si>
    <t>36C3120G</t>
  </si>
  <si>
    <t>ATTACHE COMMERCIAL (CCI FRANCE)</t>
  </si>
  <si>
    <t>RNCP36022</t>
  </si>
  <si>
    <t>Attaché commercial</t>
  </si>
  <si>
    <t>RNCP27413</t>
  </si>
  <si>
    <t>26X31510</t>
  </si>
  <si>
    <t>RESPONSABLE DU POLE PAIE (EUROFORMATION - BC DEVELOPPEMENT)</t>
  </si>
  <si>
    <t>RNCP20508</t>
  </si>
  <si>
    <t>Responsable du pôle paie</t>
  </si>
  <si>
    <t>56033105</t>
  </si>
  <si>
    <t>AMBULANCIER (DIPLÔME D'ETAT)</t>
  </si>
  <si>
    <t>2503263F</t>
  </si>
  <si>
    <t>METIERS DES RESEAUX INFORMATIQUES ET TELECOMMUNICATIONS (LP)</t>
  </si>
  <si>
    <t>1353101W</t>
  </si>
  <si>
    <t>MANAGEMENT SECTORIEL (MASTER PAU)</t>
  </si>
  <si>
    <t>16531001</t>
  </si>
  <si>
    <t>DIPLOME VISE ET GRADE NIVEAU MASTER DE L'ECOLE DE MANAGEMENT DE LYON</t>
  </si>
  <si>
    <t>RNCP35326</t>
  </si>
  <si>
    <t>DipViGrM - Diplôme du Programme Grande Ecole EM Lyon</t>
  </si>
  <si>
    <t>RNCP38071</t>
  </si>
  <si>
    <t>RNCP17485</t>
  </si>
  <si>
    <t>26X32020</t>
  </si>
  <si>
    <t>DESIGNER GRAPHIQUE (SCIENCES-U PARIS - ESUPCOM, SCIENCES-U LILLE -EFFICOM)</t>
  </si>
  <si>
    <t>RNCP36298</t>
  </si>
  <si>
    <t>RNCP21946</t>
  </si>
  <si>
    <t>35031501</t>
  </si>
  <si>
    <t>GESTION DES ENTREPRISES ET DES ADMINISTRATIONS GEA OPTION GESTION DES RESSOURCES HUMAINES (DUT)</t>
  </si>
  <si>
    <t>RNCP20652</t>
  </si>
  <si>
    <t>DUT - Gestion des entreprises et des administrations (GEA), option Gestion des ressources humaines (GRH)</t>
  </si>
  <si>
    <t>26X13202</t>
  </si>
  <si>
    <t>CHEF DESSINATEUR(TRICE) CONCEPTEUR EN CINEMA D'ANIMATION (L'ATELIER)</t>
  </si>
  <si>
    <t>RNCP27902</t>
  </si>
  <si>
    <t>Chef dessinateur(trice) concepteur en cinéma d'animation</t>
  </si>
  <si>
    <t>25031080</t>
  </si>
  <si>
    <t>MANAGEMENT ET GESTION DES ORGANISATIONS (LP BORDEAUX)</t>
  </si>
  <si>
    <t>26031211</t>
  </si>
  <si>
    <t>RESPONSABLE DU MARKETING ET DU DEVELOPPEMENT COMMERCIAL (IDRAC)</t>
  </si>
  <si>
    <t>RNCP35025</t>
  </si>
  <si>
    <t>DIPLOVIS - Responsable du marketing et du développement commercial</t>
  </si>
  <si>
    <t>RNCP11066</t>
  </si>
  <si>
    <t>50023221</t>
  </si>
  <si>
    <t>MARBRIER DU BATIMENT ET DE LA DECORATION (CAP)</t>
  </si>
  <si>
    <t>RNCP38393</t>
  </si>
  <si>
    <t>CAP - Marbrier du bâtiment et de la décoration</t>
  </si>
  <si>
    <t>RNCP16128</t>
  </si>
  <si>
    <t>13532680</t>
  </si>
  <si>
    <t>RESEAUX ET TELECOMMUNICATION (MASTER CHAMBERY)</t>
  </si>
  <si>
    <t>20520003</t>
  </si>
  <si>
    <t>SCIENCES, TECHNOLOGIES, SANTE : SCIENCES POUR L'INGENIEUR (LIC LMD PARIS 12)</t>
  </si>
  <si>
    <t>2503121S</t>
  </si>
  <si>
    <t>E-COMMERCE ET MARKETING NUMERIQUE (LP LILLE 2)</t>
  </si>
  <si>
    <t>25112803</t>
  </si>
  <si>
    <t>CARRIERES JURIDIQUES : PATRIMOINE ET FINANCE (BUT)</t>
  </si>
  <si>
    <t>RNCP35492</t>
  </si>
  <si>
    <t>BUT - Carrières Juridiques : Patrimoine et Finance</t>
  </si>
  <si>
    <t>20512806</t>
  </si>
  <si>
    <t>DROIT (LIC LMD)</t>
  </si>
  <si>
    <t>16X31203</t>
  </si>
  <si>
    <t>MANAGER DES ACHATS (INSTITUT LEONARD DE VINCI)</t>
  </si>
  <si>
    <t>RNCP36618</t>
  </si>
  <si>
    <t>Manager des achats</t>
  </si>
  <si>
    <t>RNCP28711</t>
  </si>
  <si>
    <t>40022403</t>
  </si>
  <si>
    <t>ARTISANAT ET METIERS D'ART OPTION : METIERS DE L'ENSEIGNE ET DE LA SIGNALETIQUE (BAC PRO)</t>
  </si>
  <si>
    <t>13533520</t>
  </si>
  <si>
    <t>SCIENCES ET TECHNIQUES DES ACTIVITES PHYSIQUES ET SPORTIVES-STAPS (MASTER)</t>
  </si>
  <si>
    <t>40022106</t>
  </si>
  <si>
    <t>CUISINE (BAC PRO)</t>
  </si>
  <si>
    <t>RNCP37910</t>
  </si>
  <si>
    <t>BAC PRO - Cuisine</t>
  </si>
  <si>
    <t>RNCP12508</t>
  </si>
  <si>
    <t>40021304</t>
  </si>
  <si>
    <t>CONDUITE ET GESTION DES ENTREPRISES MARITIMES - PECHE (BAC PRO)</t>
  </si>
  <si>
    <t>16X31265</t>
  </si>
  <si>
    <t>MANAGER DU MARKETING ET DE LA STRATEGIE DE MARQUE (INSEEC)</t>
  </si>
  <si>
    <t>RNCP38597</t>
  </si>
  <si>
    <t>Manager du marketing et de la stratégie de marque</t>
  </si>
  <si>
    <t>RNCP36821</t>
  </si>
  <si>
    <t>BPJEPS - Brevet professionnel de la jeunesse, de l'éducation populaire et du sport spécialité "éducateur sportif" mention " basket-ball"</t>
  </si>
  <si>
    <t>25031246</t>
  </si>
  <si>
    <t>MANAGEMENT DES ACTIVITES COMMERCIALES (LP LORRAINE)</t>
  </si>
  <si>
    <t>36T23202</t>
  </si>
  <si>
    <t>CHARGE D'AFFAIRES DU BATIMENTS (TP)</t>
  </si>
  <si>
    <t>RNCP35503</t>
  </si>
  <si>
    <t>13/04/2026</t>
  </si>
  <si>
    <t>TP - Chargé d'affaires du bâtiment</t>
  </si>
  <si>
    <t>14/04/2021</t>
  </si>
  <si>
    <t>RNCP12492</t>
  </si>
  <si>
    <t>16X32038</t>
  </si>
  <si>
    <t>MANAGER DU CONTENU - CONTENT MANAGER (SUP DE PUB)</t>
  </si>
  <si>
    <t>RNCP37776</t>
  </si>
  <si>
    <t>Manager du contenu - content manager</t>
  </si>
  <si>
    <t>46T25106</t>
  </si>
  <si>
    <t>FRAISEUR D'OUTILLAGE EN USINAGE CONVENTIONNEL ET NUMERIQUE (TP)</t>
  </si>
  <si>
    <t>RNCP32299</t>
  </si>
  <si>
    <t>TP - Fraiseur d'outillages en usinage conventionnel et numérique</t>
  </si>
  <si>
    <t>RNCP16989</t>
  </si>
  <si>
    <t>46T32403</t>
  </si>
  <si>
    <t>SECRETAIRE COMPTABLE (TP)</t>
  </si>
  <si>
    <t>RNCP37123</t>
  </si>
  <si>
    <t>TP - Secrétaire comptable</t>
  </si>
  <si>
    <t>RNCP1212</t>
  </si>
  <si>
    <t>36T23007</t>
  </si>
  <si>
    <t>CHARGE D'AFFAIRES DU BATIMENT (TP)</t>
  </si>
  <si>
    <t>50022429</t>
  </si>
  <si>
    <t>SOUFFLEUR DE VERRE OPTION ENSEIGNE LUMINEUSE (CAP)</t>
  </si>
  <si>
    <t>RNCP7332</t>
  </si>
  <si>
    <t>CAP - Souffleur de Verre option "Enseigne lumineuse"</t>
  </si>
  <si>
    <t>36T23105</t>
  </si>
  <si>
    <t>TECHNICIEN EN DETECTION ET GEOREFERENCEMENT DE RESEAUX (TP)</t>
  </si>
  <si>
    <t>RNCP37102</t>
  </si>
  <si>
    <t>TP - Technicien en détection et géoréférencement de réseaux</t>
  </si>
  <si>
    <t>16X13202</t>
  </si>
  <si>
    <t>DIRECTEUR ARTISTIQUE EN CREATION ET DESIGN DIGITAL (E-ART SUP)</t>
  </si>
  <si>
    <t>Directeur artistique en création et design digital</t>
  </si>
  <si>
    <t>RNCP38281|RNCP38262</t>
  </si>
  <si>
    <t>25034311</t>
  </si>
  <si>
    <t>CHIMIE ANALYTIQUE, CONTROLE, QUALITE, ENVIRONNEMENT (LP VERSAILLES)</t>
  </si>
  <si>
    <t>26X32401</t>
  </si>
  <si>
    <t>STENOTYPISTE DE CONFERENCES (EDTA SORNAS)</t>
  </si>
  <si>
    <t>RNCP35218</t>
  </si>
  <si>
    <t>Sténotypiste de conférences</t>
  </si>
  <si>
    <t>RNCP6015</t>
  </si>
  <si>
    <t>20511417</t>
  </si>
  <si>
    <t>MATHEMATIQUES ET INFORMATIQUE APPLIQUEES AUX SCIENCES HUMAINES ET SOCIALES (LIC LMD TOULOUSE 3)</t>
  </si>
  <si>
    <t>25022022</t>
  </si>
  <si>
    <t>ANALYSE, QUALITE ET CONTROLE DES MATERIAUX PRODUITS (LP)</t>
  </si>
  <si>
    <t>35033103</t>
  </si>
  <si>
    <t>2A2M AIDE ET ASSISTANCE POUR LE MONITORING ET LE MAINTIEN A DOMICILE (DUT)</t>
  </si>
  <si>
    <t>RNCP7487</t>
  </si>
  <si>
    <t>DUT - Aide et Assistance pour le Monitoring et le Maintien à domicile (2A2M)</t>
  </si>
  <si>
    <t>32022710</t>
  </si>
  <si>
    <t>FLUIDES-ENERGIES-DOMOTIQUE OPTION B FROID ET CONDITIONNEMENT D'AIR (BTS)</t>
  </si>
  <si>
    <t>26X31511</t>
  </si>
  <si>
    <t>RESPONSABLE PAIE ET ADMINISTRATION DES RESSOURCES HUMAINES (IPAC)</t>
  </si>
  <si>
    <t>RNCP35202</t>
  </si>
  <si>
    <t>Responsable paie et administration des ressources humaines</t>
  </si>
  <si>
    <t>RNCP19391</t>
  </si>
  <si>
    <t>13533128</t>
  </si>
  <si>
    <t>ECONOMIE ET GESTION DE LA SANTE (MASTER PSL PARIS DAUPHINE)</t>
  </si>
  <si>
    <t>25125001</t>
  </si>
  <si>
    <t>GENIE ELECTRIQUE ET INFORMATIQUE INDUSTRIELLE : ELECTRICITE ET MAITRISE DE L'ENERGIE (BUT)</t>
  </si>
  <si>
    <t>RNCP35407</t>
  </si>
  <si>
    <t>BUT - Génie Électrique et Informatique Industrielle : Électricité et Maîtrise de l'Énergie</t>
  </si>
  <si>
    <t>26X31317</t>
  </si>
  <si>
    <t>RESPONSABLE EN GESTION FINANCIERE ET CONTROLE DE GESTION (INSEEC)</t>
  </si>
  <si>
    <t>RNCP35534</t>
  </si>
  <si>
    <t>Responsable en gestion financière et contrôle de gestion</t>
  </si>
  <si>
    <t>RNCP26192</t>
  </si>
  <si>
    <t>13531509</t>
  </si>
  <si>
    <t>GESTION DES RESSOURCES HUMAINES (MASTER MONTPELLIER 3)</t>
  </si>
  <si>
    <t>36T31201</t>
  </si>
  <si>
    <t>MANAGER D'UNITE MARCHANDE (TP)</t>
  </si>
  <si>
    <t>RNCP32291</t>
  </si>
  <si>
    <t>TP - Manager d’unité marchande</t>
  </si>
  <si>
    <t>RNCP1889</t>
  </si>
  <si>
    <t>RNCP13862</t>
  </si>
  <si>
    <t>Titre ingénieur - Ingénieur diplômé de l’Ecole polytechnique de l’université Paris XI, spécialité informatique, en partenariat avec l'ITII Ile-de-France</t>
  </si>
  <si>
    <t>25032011</t>
  </si>
  <si>
    <t>METIERS DU NUMERIQUE : CONCEPTION, REDACTION ET REALISATION WEB (LP MULHOUSE)</t>
  </si>
  <si>
    <t>25022756</t>
  </si>
  <si>
    <t>MAITRISE DE L'ENERGIE, ELECTRICITE, DEVELOPPEMENT DURABLE (LP BRETAGNE SUD)</t>
  </si>
  <si>
    <t>56E34303</t>
  </si>
  <si>
    <t>AGENT DES SERVICES DE GESTION ET VALORISATION DES DECHETS (GIP FORMAVIE)</t>
  </si>
  <si>
    <t>RNCP37344</t>
  </si>
  <si>
    <t>Agent des services de gestion et valorisation des déchets</t>
  </si>
  <si>
    <t>RNCP19164</t>
  </si>
  <si>
    <t>2503263E</t>
  </si>
  <si>
    <t>METIERS DES RESEAUX INFORMATIQUES ET TELECOMMUNICATIONS (LP RENNES 1)</t>
  </si>
  <si>
    <t>32032610</t>
  </si>
  <si>
    <t>25022125</t>
  </si>
  <si>
    <t>INDUSTRIES AGROALIMENTAIRES : GESTION, PRODUCTION ET VALORISATION (LP LA ROCHELLE)</t>
  </si>
  <si>
    <t>25023009</t>
  </si>
  <si>
    <t>METIERS DU BTP : BATIMENT ET CONSTRUCTION (LP MARNE LA VALLEE)</t>
  </si>
  <si>
    <t>25020064</t>
  </si>
  <si>
    <t>LOGISTIQUE ET PILOTAGE DES FLUX (LP STRASBOURG)</t>
  </si>
  <si>
    <t>25033436</t>
  </si>
  <si>
    <t>METIERS DU TOURISME ET DES LOISIRS (LP LORRAINE)</t>
  </si>
  <si>
    <t>RNCP36952</t>
  </si>
  <si>
    <t>01/08/2027</t>
  </si>
  <si>
    <t>DNMADE - Patrimoine</t>
  </si>
  <si>
    <t>13511420</t>
  </si>
  <si>
    <t>MATHEMATIQUES (MASTER)</t>
  </si>
  <si>
    <t>RNCP34224</t>
  </si>
  <si>
    <t>MASTER - Mathématiques (fiche nationale)</t>
  </si>
  <si>
    <t>13531440</t>
  </si>
  <si>
    <t>COMPTABILITE-CONTROLE-AUDIT (MASTER CLERMONT AUVERGNE)</t>
  </si>
  <si>
    <t>25031226</t>
  </si>
  <si>
    <t>GESTION DES ACHATS ET DES APPROVISIONNEMENTS (LP AIX MARSEILLE)</t>
  </si>
  <si>
    <t>25033519</t>
  </si>
  <si>
    <t>GUIDE CONFERENCIER (LP)</t>
  </si>
  <si>
    <t>40123305</t>
  </si>
  <si>
    <t>ARTS GRAPHIQUES OPTION B : DECOR PEINT (BMA)</t>
  </si>
  <si>
    <t>25034407</t>
  </si>
  <si>
    <t>QUALITE, HYGIENE, SECURITE, SANTE, ENVIRONNEMENT (LP MARNE LA VALLEE)</t>
  </si>
  <si>
    <t>40023405</t>
  </si>
  <si>
    <t>TECHNICIEN MENUISIER AGENCEUR (BAC PRO)</t>
  </si>
  <si>
    <t>RNCP37917</t>
  </si>
  <si>
    <t>BAC PRO - Technicien menuisier agenceur</t>
  </si>
  <si>
    <t>RNCP2836</t>
  </si>
  <si>
    <t>36X32314</t>
  </si>
  <si>
    <t>REGISSEUR VIDEO DE SPECTACLE (CFPTS)</t>
  </si>
  <si>
    <t>36X31209</t>
  </si>
  <si>
    <t>ATTACHE COMMERCIAL (IFOCOP)</t>
  </si>
  <si>
    <t>RNCP37092</t>
  </si>
  <si>
    <t>RNCP28116|RNCP12374|RNCP34559</t>
  </si>
  <si>
    <t>13520026</t>
  </si>
  <si>
    <t>QUALITE, HYGIENE, SECURITE (MASTER)</t>
  </si>
  <si>
    <t>MASTER - Qualité, hygiène, sécurité (fiche nationale)</t>
  </si>
  <si>
    <t>RNCP25788|RNCP30636|RNCP29085|RNCP28880|RNCP11710</t>
  </si>
  <si>
    <t>RNCP37357</t>
  </si>
  <si>
    <t>Titre ingénieur - Ingénieur diplômé du Conservatoire national des arts et métiers, spécialité Informatique</t>
  </si>
  <si>
    <t>RNCP36261</t>
  </si>
  <si>
    <t>16X31249</t>
  </si>
  <si>
    <t>MANAGER DU DEVELOPPEMENT COMMERCIAL (EMD)</t>
  </si>
  <si>
    <t>RNCP36607</t>
  </si>
  <si>
    <t>25031098</t>
  </si>
  <si>
    <t>COOPERATION ET DEVELOPPEMENT INTERNATIONAL (LP)</t>
  </si>
  <si>
    <t>RNCP30058</t>
  </si>
  <si>
    <t>Licence Professionnelle - Coopération et développement international (fiche nationale)</t>
  </si>
  <si>
    <t>13531273</t>
  </si>
  <si>
    <t>MARKETING, VENTE (MASTER LA ROCHELLE)</t>
  </si>
  <si>
    <t>40033602</t>
  </si>
  <si>
    <t>PERRUQUIER POSTICHEUR (BAC PRO)</t>
  </si>
  <si>
    <t>RNCP38308</t>
  </si>
  <si>
    <t>BAC PRO - Perruquier posticheur</t>
  </si>
  <si>
    <t>RNCP10304</t>
  </si>
  <si>
    <t>25023020</t>
  </si>
  <si>
    <t>METIERS DU BTP : GENIE CIVIL ET CONSTRUCTION (LP RENNES 1)</t>
  </si>
  <si>
    <t>25033440</t>
  </si>
  <si>
    <t>METIERS DES ARTS CULINAIRES ET DES ARTS DE LA TABLE (LP CNAM)</t>
  </si>
  <si>
    <t>36X32402</t>
  </si>
  <si>
    <t>ASSISTANT DE DIRECTION (LA COMPAGNIE DE FORMATION)</t>
  </si>
  <si>
    <t>RNCP37345</t>
  </si>
  <si>
    <t>RNCP35621</t>
  </si>
  <si>
    <t>13531445</t>
  </si>
  <si>
    <t>CONTROLE DE GESTION ET AUDIT ORGANISATIONNEL (MASTER)</t>
  </si>
  <si>
    <t>36X24001</t>
  </si>
  <si>
    <t>STYLISTE MODELISTE CONCEPTEUR DE MODE (SUPDEMODE LYON)</t>
  </si>
  <si>
    <t>25011503</t>
  </si>
  <si>
    <t>ACOUSTIQUE ET VIBRATIONS (LP LE MANS)</t>
  </si>
  <si>
    <t>56E34301</t>
  </si>
  <si>
    <t>CONDUCTEUR DE MATERIEL DE COLLECTE, OU DE NETTOIEMMENT OU ASSAINISSEMNT (GIP FCIP TOULOUSE)</t>
  </si>
  <si>
    <t>RNCP34397</t>
  </si>
  <si>
    <t>Conducteur de matériel de collecte, ou de nettoiement ou assainissement</t>
  </si>
  <si>
    <t>RNCP30666</t>
  </si>
  <si>
    <t>25025018</t>
  </si>
  <si>
    <t>MAINTENANCE ET TECHNOLOGIE : TECHNOLOGIE MEDICALE ET BIOMEDICALE (LP BRETAGNE SUD)</t>
  </si>
  <si>
    <t>13533135</t>
  </si>
  <si>
    <t>ADMINISTRATION DE LA SANTE (MASTER EHESP)</t>
  </si>
  <si>
    <t>RNCP35819</t>
  </si>
  <si>
    <t>MASTER - Administration de la santé (fiche nationale)</t>
  </si>
  <si>
    <t>36X32320</t>
  </si>
  <si>
    <t>CHEF MACHINISTE - REGISSEUR PLATEAU (ISTS)</t>
  </si>
  <si>
    <t>RNCP35778</t>
  </si>
  <si>
    <t>Chef machiniste-Régisseur plateau</t>
  </si>
  <si>
    <t>RNCP4698</t>
  </si>
  <si>
    <t>25032033</t>
  </si>
  <si>
    <t>METIERS DE L'INFORMATIQUE : CONDUITE DE PROJET (LP LIMOGES)</t>
  </si>
  <si>
    <t>RNCP29967</t>
  </si>
  <si>
    <t>Licence Professionnelle - Métiers de l'informatique : conduite de projets (fiche nationale)</t>
  </si>
  <si>
    <t>25020085</t>
  </si>
  <si>
    <t>26X31303</t>
  </si>
  <si>
    <t>CONSEILLER FINANCIER (SOFTEC)</t>
  </si>
  <si>
    <t>RNCP31924</t>
  </si>
  <si>
    <t>Conseiller financier</t>
  </si>
  <si>
    <t>RNCP38109</t>
  </si>
  <si>
    <t>RNCP7434</t>
  </si>
  <si>
    <t>26X32627</t>
  </si>
  <si>
    <t>CHARGE EDITORIAL POUR LE WEB (CONTENT MANAGER) (IFOCOP)</t>
  </si>
  <si>
    <t>RNCP30396</t>
  </si>
  <si>
    <t>Chargé éditorial pour le Web (Content Manager)</t>
  </si>
  <si>
    <t>32020113</t>
  </si>
  <si>
    <t>CONTROLE INDUSTRIEL ET REGULATION AUTOMATIQUE (BTS)</t>
  </si>
  <si>
    <t>RNCP38216</t>
  </si>
  <si>
    <t>BTS - Contrôle industriel et régulation automatique</t>
  </si>
  <si>
    <t>RNCP35384</t>
  </si>
  <si>
    <t>26X31015</t>
  </si>
  <si>
    <t>RESPONSABLE DE DEVELOPPEMENT COMMERCIAL (IMCP)</t>
  </si>
  <si>
    <t>RNCP37849</t>
  </si>
  <si>
    <t>RNCP36726</t>
  </si>
  <si>
    <t>25131204</t>
  </si>
  <si>
    <t>TECHNIQUES DE COMMERCIALISATION : MARKETING DIGITAL, E-BUSINESS ET ENTREPRENEURIAT (BUT)</t>
  </si>
  <si>
    <t>RNCP35354</t>
  </si>
  <si>
    <t>BUT - Techniques de commercialisation : marketing digital, e-business et entrepreneuriat</t>
  </si>
  <si>
    <t>25025105</t>
  </si>
  <si>
    <t>METIERS DE L'INDUSTRIE : CONCEPTION ET AMELIORATION DE PROCESSUS ET PROCEDES INDUSTRIELS (LP TOULOUSE 2)</t>
  </si>
  <si>
    <t>25022503</t>
  </si>
  <si>
    <t>METIERS DE L'INDUSTRIE : CONCEPTION ET PROCESSUS DE MISE EN FORME DES MATERIAUX (LP VALENCIENNES)</t>
  </si>
  <si>
    <t>35011807</t>
  </si>
  <si>
    <t>GENIE BIOLOGIQUE OPTION INDUSTRIES AGROALIMENTAIRES ET BIOLOGIQUES (DUT)</t>
  </si>
  <si>
    <t>RNCP2921</t>
  </si>
  <si>
    <t>DUT - Génie biologique option industries agroalimentaires et biologiques</t>
  </si>
  <si>
    <t>32122301</t>
  </si>
  <si>
    <t>ART DU BIJOU ET DU JOYAU (DMA)</t>
  </si>
  <si>
    <t>RNCP819</t>
  </si>
  <si>
    <t>DMA - Art du bijou et du joyau</t>
  </si>
  <si>
    <t>16X31235</t>
  </si>
  <si>
    <t>MANAGER COMMERCIAL ET MARKETING (EDUCSUP - ISCT)</t>
  </si>
  <si>
    <t>RNCP35208</t>
  </si>
  <si>
    <t>Manager commercial et marketing</t>
  </si>
  <si>
    <t>25022269</t>
  </si>
  <si>
    <t>CHIMIE INDUSTRIELLE (LP ORLEANS)</t>
  </si>
  <si>
    <t>25031281</t>
  </si>
  <si>
    <t>COMMERCE ET DISTRIBUTION (LP LORRAINE)</t>
  </si>
  <si>
    <t>13512108</t>
  </si>
  <si>
    <t>GEOGRAPHIE, AMENAGEMENT, ENVIRONNEMENT ET DEVELOPPEMENT (MASTER DIJON)</t>
  </si>
  <si>
    <t>35025506</t>
  </si>
  <si>
    <t>GENIE ELECTRIQUE ET INFORMATIQUE INDUSTRIELLE GEII (DUT)</t>
  </si>
  <si>
    <t>RNCP4379</t>
  </si>
  <si>
    <t>DUT - Génie électrique et informatique industrielle</t>
  </si>
  <si>
    <t>1353103G</t>
  </si>
  <si>
    <t>INTELLIGENCE ECONOMIQUE (MASTER BORDEAUX)</t>
  </si>
  <si>
    <t>16X31315</t>
  </si>
  <si>
    <t>MANAGE EN INGENIERIE DE LA FINANCE IMMOBILIERE (ESPI)</t>
  </si>
  <si>
    <t>RNCP38273</t>
  </si>
  <si>
    <t>Manager en ingénierie de la finance immobilière</t>
  </si>
  <si>
    <t>RNCP24874</t>
  </si>
  <si>
    <t>25031082</t>
  </si>
  <si>
    <t>MANAGEMENT ET GESTION DES ORGANISATIONS (LP CLERMONT AUVERGNE)</t>
  </si>
  <si>
    <t>36X33505</t>
  </si>
  <si>
    <t>ENTRAINEUR DE FOOTBALL (FFF)</t>
  </si>
  <si>
    <t>36X20001</t>
  </si>
  <si>
    <t>ANIMATEUR QUALITE SECURITE ENVIRONNEMENT ( CESI)</t>
  </si>
  <si>
    <t>RNCP36480</t>
  </si>
  <si>
    <t>RNCP14291</t>
  </si>
  <si>
    <t>25031337</t>
  </si>
  <si>
    <t>ASSURANCE, BANQUE, FINANCE : CHARGE DE CLIENTELE (LP STRASBOURG)</t>
  </si>
  <si>
    <t>25033205</t>
  </si>
  <si>
    <t>SERVICES A LA PERSONNE (LP EVRY)</t>
  </si>
  <si>
    <t>26X31306</t>
  </si>
  <si>
    <t>RESPONSABLE COMPTABLE ET FINANCIER (ISIMI - PPA)</t>
  </si>
  <si>
    <t>RNCP37836</t>
  </si>
  <si>
    <t>Responsable comptable et financier</t>
  </si>
  <si>
    <t>RNCP36630</t>
  </si>
  <si>
    <t>56123301</t>
  </si>
  <si>
    <t>PLATRIER (CS3)</t>
  </si>
  <si>
    <t>26X31024</t>
  </si>
  <si>
    <t>CHARGE D'AFFAIRES, DE PROJETS INDUSTRIELS ET DEVELOPPEMENT A L'INTERNATIONAL (FONDATION LA MACHE)</t>
  </si>
  <si>
    <t>RNCP15036</t>
  </si>
  <si>
    <t>Chargé d’affaires, de projets industriels et développement à l’international</t>
  </si>
  <si>
    <t>16C32604</t>
  </si>
  <si>
    <t>MANAGER DES STRATEGIES DIGITALES (EM GRENOBLE)</t>
  </si>
  <si>
    <t>36T20103</t>
  </si>
  <si>
    <t>TECHNICIEN SUPERIEUR EN GESTION DE PRODUCTION (TP)</t>
  </si>
  <si>
    <t>RNCP36240</t>
  </si>
  <si>
    <t>24/03/2025</t>
  </si>
  <si>
    <t>TP - Technicien supérieur en gestion de production</t>
  </si>
  <si>
    <t>24/03/2022</t>
  </si>
  <si>
    <t>RNCP4963</t>
  </si>
  <si>
    <t>56T34304</t>
  </si>
  <si>
    <t>AIDE OPERATEUR EN DEPOLLUTION PYROTECHNIQUE (TP)</t>
  </si>
  <si>
    <t>RNCP36109</t>
  </si>
  <si>
    <t>26/04/2025</t>
  </si>
  <si>
    <t>TP - Aide opérateur en dépollution pyrotechnique</t>
  </si>
  <si>
    <t>13/01/2022</t>
  </si>
  <si>
    <t>27/04/2022</t>
  </si>
  <si>
    <t>RNCP28080</t>
  </si>
  <si>
    <t>36X34402</t>
  </si>
  <si>
    <t>COORDINATEUR EN PREVENTION DES RISQUES (LYCEE PROFESSIONNEL LES HUISSELETS)</t>
  </si>
  <si>
    <t>RNCP36989</t>
  </si>
  <si>
    <t>Coordonnateur en prévention des risques</t>
  </si>
  <si>
    <t>RNCP36516</t>
  </si>
  <si>
    <t>25021201</t>
  </si>
  <si>
    <t>PRODUCTIONS ANIMALES (LP GRENOBLES ALPES)</t>
  </si>
  <si>
    <t>20520012</t>
  </si>
  <si>
    <t>SCIENCES POUR L'INGENIEUR (LIC LMD)</t>
  </si>
  <si>
    <t>32023412</t>
  </si>
  <si>
    <t>SYSTEMES CONSTRUCTIFS BOIS ET HABITAT (BTS)</t>
  </si>
  <si>
    <t>RNCP38578</t>
  </si>
  <si>
    <t>BTS - Systèmes constructifs bois et habitat</t>
  </si>
  <si>
    <t>RNCP37377</t>
  </si>
  <si>
    <t>46321208</t>
  </si>
  <si>
    <t>CONDUITE DE L'ELEVAGE LAITIER (CSA)</t>
  </si>
  <si>
    <t>CS - Conduite d'un élevage bovin lait</t>
  </si>
  <si>
    <t>RNCP2266</t>
  </si>
  <si>
    <t>50023318</t>
  </si>
  <si>
    <t>1702000P</t>
  </si>
  <si>
    <t>INGENIEUR DIPLOME DE L'ECOLE SUPERIEURE DES TECHNOLOGIES INDUSTRIELLES AVANCEES (ESTIA)</t>
  </si>
  <si>
    <t>RNCP4354</t>
  </si>
  <si>
    <t>Titre ingénieur - Ingénieur diplômé de l’École Supérieure des Technologies Industrielles Avancées (ESTIA)</t>
  </si>
  <si>
    <t>36T25402</t>
  </si>
  <si>
    <t>DESSINATEUR PROJECTEUR EN CONSTRUCTION METALLIQUE (TP)</t>
  </si>
  <si>
    <t>RNCP37290</t>
  </si>
  <si>
    <t>18/07/2028</t>
  </si>
  <si>
    <t>TP - Dessinateur projeteur en construction métallique</t>
  </si>
  <si>
    <t>RNCP34889</t>
  </si>
  <si>
    <t>25021403</t>
  </si>
  <si>
    <t>AMENAGEMENT PAYSAGER : CONCEPTION, GESTION, ENTRETIEN (LP VERSAILLES)</t>
  </si>
  <si>
    <t>50025222</t>
  </si>
  <si>
    <t>MAINTENANCE DES MATERIELS OPTION B MATERIELS DE CONSTRUCTION ET DE MANUTENTION (CAP)</t>
  </si>
  <si>
    <t>RNCP29655</t>
  </si>
  <si>
    <t>CAP - Maintenance des matériels option B: Matériels de construction et de manutention</t>
  </si>
  <si>
    <t>RNCP2439</t>
  </si>
  <si>
    <t>46C33601</t>
  </si>
  <si>
    <t>CONSEILLER DE VENTE EN PARFUMERIE ET COSMETIQUE (CCI LYON METROPOLE ST ETIENNE ROANNE)</t>
  </si>
  <si>
    <t>RNCP27329</t>
  </si>
  <si>
    <t>Conseiller de vente en parfumerie et cosmétique</t>
  </si>
  <si>
    <t>RNCP12987</t>
  </si>
  <si>
    <t>17022101</t>
  </si>
  <si>
    <t>50025133</t>
  </si>
  <si>
    <t>AGENT VERIFICATEUR D'APPAREILS EXTINCTEURS (CAP)</t>
  </si>
  <si>
    <t>RNCP38228</t>
  </si>
  <si>
    <t>CAP - Agent vérificateur d'appareils extincteurs</t>
  </si>
  <si>
    <t>RNCP509</t>
  </si>
  <si>
    <t>42032302</t>
  </si>
  <si>
    <t>METIERS DE LA MUSIQUE (BT)</t>
  </si>
  <si>
    <t>RNCP919</t>
  </si>
  <si>
    <t>BT</t>
  </si>
  <si>
    <t>BT - Métiers de la musique</t>
  </si>
  <si>
    <t>26X32033</t>
  </si>
  <si>
    <t>RESPONSABLE DE L'EVENEMENTIEL ET DU TOURISME (EPH)</t>
  </si>
  <si>
    <t>RNCP28282</t>
  </si>
  <si>
    <t>Responsable de l'événementiel et du tourisme</t>
  </si>
  <si>
    <t>50024318</t>
  </si>
  <si>
    <t>SELLERIE GENERALE (CAP)</t>
  </si>
  <si>
    <t>RNCP667</t>
  </si>
  <si>
    <t>CAP - Sellerie générale</t>
  </si>
  <si>
    <t>25025024</t>
  </si>
  <si>
    <t>METIERS DE L'ELECTRICITE ET DE L'ENERGIE (LP)</t>
  </si>
  <si>
    <t>25025020</t>
  </si>
  <si>
    <t>METIERS DE L'INDUSTRIE : INDUSTRIE NAVALE ET MARITIME (LP TOULON)</t>
  </si>
  <si>
    <t>46X32404</t>
  </si>
  <si>
    <t>SECRETAIRE MEDICAL (ECOLE VIDAL)</t>
  </si>
  <si>
    <t>RNCP36734</t>
  </si>
  <si>
    <t>RNCP1615</t>
  </si>
  <si>
    <t>17025016</t>
  </si>
  <si>
    <t>INGENIEUR DIPLOME DE L'ECOLE NATIONALE SUPERIEURE DES INGENIEURS DES TECHNIQUES AVANCEES BRETAGNE, SPECIALITE MECANIQUE</t>
  </si>
  <si>
    <t>26X32051</t>
  </si>
  <si>
    <t>CONCEPTEUR WEBDESIGNER (SUPCREA GRENOBLE)</t>
  </si>
  <si>
    <t>RNCP34245</t>
  </si>
  <si>
    <t>RNCP6080</t>
  </si>
  <si>
    <t>16531204</t>
  </si>
  <si>
    <t>DIPLOME DE L'ECOLE DES HAUTES ETUDES COMMERCIALES - PGE</t>
  </si>
  <si>
    <t>RNCP35818</t>
  </si>
  <si>
    <t>DipViGrM - Programme Grande Ecole EDHEC</t>
  </si>
  <si>
    <t>RNCP25332</t>
  </si>
  <si>
    <t>13513608</t>
  </si>
  <si>
    <t>LANGUES ETRANGERES APPLIQUEES (MASTER MARNE LA VALLEE)</t>
  </si>
  <si>
    <t>25122703</t>
  </si>
  <si>
    <t>METIERS DE LA TRANSITION ET DE L'EFFICACITE ENERGETIQUES : MANAGEMENT DE L'ENERGIE POUR LE BATIMENT ET L'INDUSTRIE (BUT)</t>
  </si>
  <si>
    <t>RNCP35488</t>
  </si>
  <si>
    <t>BUT - Métiers de la Transition et de l'Efficacité Energétiques : Management de l’énergie pour le bâtiment et l’industrie</t>
  </si>
  <si>
    <t>15531302</t>
  </si>
  <si>
    <t>DIPLOME GRADE MASTER DE PARIS DAUPHINE : FINANCE</t>
  </si>
  <si>
    <t>RNCP34661</t>
  </si>
  <si>
    <t>Grade_Master - Finance</t>
  </si>
  <si>
    <t>RNCP19786</t>
  </si>
  <si>
    <t>25022014</t>
  </si>
  <si>
    <t>METIERS DE L'INDUSTRIE : GESTION DE LA PRODUCTION INDUSTRIELLE (LP CNAM)</t>
  </si>
  <si>
    <t>46T25102</t>
  </si>
  <si>
    <t>REGLEUR-DECOLLETEUR (TP)</t>
  </si>
  <si>
    <t>RNCP36539</t>
  </si>
  <si>
    <t>14/05/2027</t>
  </si>
  <si>
    <t>TP - Régleur décolleteur</t>
  </si>
  <si>
    <t>14/05/2022</t>
  </si>
  <si>
    <t>RNCP18989</t>
  </si>
  <si>
    <t>26031210</t>
  </si>
  <si>
    <t>DIPLOME EN DEVELOPPEMENT COMMERCIAL ET MARKETING DIGITAL DE BREST BUSINESS SCHOOL</t>
  </si>
  <si>
    <t>RNCP36763</t>
  </si>
  <si>
    <t>DIPLOVIS - Diplôme en développement commercial et marketing digital</t>
  </si>
  <si>
    <t>RNCP34950</t>
  </si>
  <si>
    <t>26X32111</t>
  </si>
  <si>
    <t>JOURNALISTE REPORTER D'IMAGES PLURIMEDIA (EMI-CFD)</t>
  </si>
  <si>
    <t>RNCP37664</t>
  </si>
  <si>
    <t>Journaliste reporter d'images plurimédia</t>
  </si>
  <si>
    <t>RNCP34485</t>
  </si>
  <si>
    <t>13511406</t>
  </si>
  <si>
    <t>INFORMATIQUE (MASTER AVIGNON)</t>
  </si>
  <si>
    <t>13531380</t>
  </si>
  <si>
    <t>DROIT, ECONOMIE, GESTION : GESTION DE PATRIMOINE (MASTER NANTES)</t>
  </si>
  <si>
    <t>50023121</t>
  </si>
  <si>
    <t>CONDUCTEUR D'ENGINS DE TRAVAUX PUBLICS ET CARRIERES (CAP)</t>
  </si>
  <si>
    <t>CAP - Conducteur d'engins de travaux publics et carrières</t>
  </si>
  <si>
    <t>25011201</t>
  </si>
  <si>
    <t>QUALITE, HYGIENE, SECURITE, SANTE, ENVIRONNEMENT (LP ARTOIS)</t>
  </si>
  <si>
    <t>25034104</t>
  </si>
  <si>
    <t>DEVELOPPEMENT DE PROJETS DE TERRITOIRES (LP CNAM)</t>
  </si>
  <si>
    <t>RNCP28878</t>
  </si>
  <si>
    <t>MASTER - Sciences, Technologies, Santé Mention Physique</t>
  </si>
  <si>
    <t>25033108</t>
  </si>
  <si>
    <t>MAINTENANCE ET TECHNOLOGIE : TECHNOLOGIE MEDICALE ET BIOMEDICALE (LP CHAMBERY)</t>
  </si>
  <si>
    <t>25022001</t>
  </si>
  <si>
    <t>MATERIAUX ET STRUCTURES : FONCTIONNALISATION ET TRAITEMENT DES SURFACES (LP)</t>
  </si>
  <si>
    <t>RNCP30099</t>
  </si>
  <si>
    <t>Licence Professionnelle - Matériaux et structures : fonctionnalisation et traitement des surfaces (fiche nationale)</t>
  </si>
  <si>
    <t>16531101</t>
  </si>
  <si>
    <t>DIPLOME SUPERIEUR EN LOGISTIQUE ET GESTION DE LA CHAINE D'APPROVISIONNEMENT DE L'ESC RENNES</t>
  </si>
  <si>
    <t>RNCP36680</t>
  </si>
  <si>
    <t>DipViGrM - Diplôme Supérieur en logistique et gestion de la chaîne d'approvisionnement</t>
  </si>
  <si>
    <t>46321211</t>
  </si>
  <si>
    <t>CONDUITE D’UN ELEVAGE HELICICOLE ET COMMERCIALISATION DES PRODUITS (CSA)</t>
  </si>
  <si>
    <t>RNCP2269</t>
  </si>
  <si>
    <t>CS - option Conduite d’un élevage hélicicole et commercialisation des produits</t>
  </si>
  <si>
    <t>36X24206</t>
  </si>
  <si>
    <t>MODELISTE (MODE ESTAH)</t>
  </si>
  <si>
    <t>36X23301</t>
  </si>
  <si>
    <t>CONCEPTEUR D' ESPACES INTERIEURS (DAC ITECOM NICE)</t>
  </si>
  <si>
    <t>RNCP26153</t>
  </si>
  <si>
    <t>Concepteur d'espaces intérieurs</t>
  </si>
  <si>
    <t>25033416</t>
  </si>
  <si>
    <t>METIERS DU TOURISME : COMMUNICATION ET VALORISATION DES TERRITOIRES (LP MULHOUSE)</t>
  </si>
  <si>
    <t>16X31040</t>
  </si>
  <si>
    <t>MANAGER EN STRATEGIE ET DEVELOPPEMENT INTERNATIONAL (TBS)</t>
  </si>
  <si>
    <t>RNCP36384</t>
  </si>
  <si>
    <t>Manager en stratégie et développement international</t>
  </si>
  <si>
    <t>RNCP28216</t>
  </si>
  <si>
    <t>46333402</t>
  </si>
  <si>
    <t>TOURISME VERT ACCUEIL ET ANIMATION EN MILIEU RURAL (CSA)</t>
  </si>
  <si>
    <t>RNCP2307</t>
  </si>
  <si>
    <t>CS - option Tourisme vert, accueil et animation en milieu rural</t>
  </si>
  <si>
    <t>13512211</t>
  </si>
  <si>
    <t>ECONOMIE SOCIALE ET SOLIDAIRE (MASTER MULHOUSE)</t>
  </si>
  <si>
    <t>1351281U</t>
  </si>
  <si>
    <t>DROIT DU PATRIMOINE (MASTER)</t>
  </si>
  <si>
    <t>16X31306</t>
  </si>
  <si>
    <t>EXPERT(E) EN REPORTING EXTRA-FINANCIER (ACE)</t>
  </si>
  <si>
    <t>RNCP27824</t>
  </si>
  <si>
    <t>Expert(e) en reporting extra-financier</t>
  </si>
  <si>
    <t>36X32606</t>
  </si>
  <si>
    <t>DEVELOPPEUR WEB FULL STACK (3W ACADEMY)</t>
  </si>
  <si>
    <t>RNCP37273</t>
  </si>
  <si>
    <t>Développeur web full stack</t>
  </si>
  <si>
    <t>RNCP34393</t>
  </si>
  <si>
    <t>13531431</t>
  </si>
  <si>
    <t>CONTROLE DE GESTION ET AUDIT ORGANISATIONNEL (MASTER ORLEANS)</t>
  </si>
  <si>
    <t>25022502</t>
  </si>
  <si>
    <t>METIERS DE L'INDUSTRIE : CONCEPTION ET PROCESSUS DE MISE EN FORME DES MATERIAUX (LP MULHOUSE)</t>
  </si>
  <si>
    <t>16X31311</t>
  </si>
  <si>
    <t>46125001</t>
  </si>
  <si>
    <t>TECHNICIEN(NE) ASCENSORISTE (SERVICE ET MODERNISATION) (CS4)</t>
  </si>
  <si>
    <t>50022324</t>
  </si>
  <si>
    <t>MOULEUR NOYAUTEUR : CUIVRE ET BRONZE (CAP)</t>
  </si>
  <si>
    <t>RNCP637</t>
  </si>
  <si>
    <t>CAP - Mouleur noyauteur : cuivre et bronze</t>
  </si>
  <si>
    <t>25023203</t>
  </si>
  <si>
    <t>METIERS DU BTP : BATIMENT ET CONSTRUCTION (LP EVRY)</t>
  </si>
  <si>
    <t>45032203</t>
  </si>
  <si>
    <t>LIBRAIRE (BP)</t>
  </si>
  <si>
    <t>RNCP38301</t>
  </si>
  <si>
    <t>BP - Libraire</t>
  </si>
  <si>
    <t>RNCP7061</t>
  </si>
  <si>
    <t>45031207</t>
  </si>
  <si>
    <t>2503261X</t>
  </si>
  <si>
    <t>METIERS DE L'INFORMATIQUE : CONDUITE DE PROJET (LP)</t>
  </si>
  <si>
    <t>25012808</t>
  </si>
  <si>
    <t>ACTIVITES JURIDIQUES : MARCHES PUBLICS-METIERS DE L'ACHAT PUBLIC (LP PARIS 13)</t>
  </si>
  <si>
    <t>46321006</t>
  </si>
  <si>
    <t>PILOTE DE MACHINES DE BUCHERONNAGE (CSA)</t>
  </si>
  <si>
    <t>RNCP38334</t>
  </si>
  <si>
    <t>CS - Pilote de machines de bûcheronnage</t>
  </si>
  <si>
    <t>RNCP32224</t>
  </si>
  <si>
    <t>25023109</t>
  </si>
  <si>
    <t>METIERS DU BTP : GENIE CIVIL ET CONSTRUCTION (LP LA REUNION)</t>
  </si>
  <si>
    <t>13525503</t>
  </si>
  <si>
    <t>ELECTRONIQUE, ENERGIE ELECTRIQUE, AUTOMATIQUE (MASTER CERGY)</t>
  </si>
  <si>
    <t>25012804</t>
  </si>
  <si>
    <t>ACTIVITES JURIDIQUES : MARCHES PUBLICS-METIERS DE L'ACHAT PUBLIC (LP ORLEANS)</t>
  </si>
  <si>
    <t>25022144</t>
  </si>
  <si>
    <t>INDUSTRIES AGROALIMENTAIRES : GESTION, PRODUCTION ET VALORISATION (LP PARIS 12)</t>
  </si>
  <si>
    <t>26X31224</t>
  </si>
  <si>
    <t>ACHETEUR FRANCE ET INTERNATIONAL (CTI)</t>
  </si>
  <si>
    <t>RNCP35149</t>
  </si>
  <si>
    <t>Acheteur France et international</t>
  </si>
  <si>
    <t>RNCP15027</t>
  </si>
  <si>
    <t>25023015</t>
  </si>
  <si>
    <t>METIERS DU BTP : BATIMENT ET CONSTRUCTION (LP PARIS 12)</t>
  </si>
  <si>
    <t>13512009</t>
  </si>
  <si>
    <t>ETUDES SUR LE GENRE (MASTER)</t>
  </si>
  <si>
    <t>RNCP31494</t>
  </si>
  <si>
    <t>MASTER - Etudes sur le genre (fiche nationale)</t>
  </si>
  <si>
    <t>46T31402</t>
  </si>
  <si>
    <t>COMPTABLE ASSISTANT SANITAIRE SOCIAL (TP)</t>
  </si>
  <si>
    <t>RNCP15152</t>
  </si>
  <si>
    <t>TP - Comptable assistant sanitaire et social</t>
  </si>
  <si>
    <t>01/03/2018</t>
  </si>
  <si>
    <t>RNCP2012</t>
  </si>
  <si>
    <t>50023324</t>
  </si>
  <si>
    <t>MONTEUR EN INSTALLATIONS SANITAIRES (CAP)</t>
  </si>
  <si>
    <t>01023304</t>
  </si>
  <si>
    <t>PEINTURE DECORATION (MC NIVEAU IV)</t>
  </si>
  <si>
    <t>25031370</t>
  </si>
  <si>
    <t>ASSURANCE, BANQUE, FINANCE : CHARGE DE CLIENTELE (LP CERGY)</t>
  </si>
  <si>
    <t>25022142</t>
  </si>
  <si>
    <t>QUALITE, HYGIENE, SECURITE, SANTE, ENVIRONNEMENT (LP STRASBOURG)</t>
  </si>
  <si>
    <t>46T23401</t>
  </si>
  <si>
    <t>TECHNICIEN ETUDES EN CONSTRUCTION BOIS (TP)</t>
  </si>
  <si>
    <t>RNCP35181</t>
  </si>
  <si>
    <t>29/12/2025</t>
  </si>
  <si>
    <t>TP - Technicien d'études en construction bois</t>
  </si>
  <si>
    <t>29/12/2020</t>
  </si>
  <si>
    <t>RNCP11466</t>
  </si>
  <si>
    <t>25034110</t>
  </si>
  <si>
    <t>DEVELOPPEMENT DE PROJETS DE TERRITOIRES (LP BORDEAUX 3)</t>
  </si>
  <si>
    <t>25034331</t>
  </si>
  <si>
    <t>METIERS DE LA PROTECTION ET DE LA GESTION DE L'ENVIRONNEMENT (LP MARNE LA VALLEE)</t>
  </si>
  <si>
    <t>1701150B</t>
  </si>
  <si>
    <t>RNCP15345</t>
  </si>
  <si>
    <t>Titre ingénieur - Ingénieur diplômé de Télécom Saint-Étienne de l'université de Saint-Étienne, spécialité Optique</t>
  </si>
  <si>
    <t>RNCP4252</t>
  </si>
  <si>
    <t>32321113</t>
  </si>
  <si>
    <t>AGRONOMIE- PRODUCTIONS VEGETALES (BTSA)</t>
  </si>
  <si>
    <t>25031427</t>
  </si>
  <si>
    <t>METIERS DE LA GESTION ET DE LA COMPTABILITE : RESPONSABLE DE PORTEFEUILLE CLIENTS EN CABINET D'EXPERTISE (LP CORSE)</t>
  </si>
  <si>
    <t>46M31001</t>
  </si>
  <si>
    <t>ASSISTANT DE DIRIGEANT D'ENTREPRISE ARTISANALE (BCCEA APCMA)</t>
  </si>
  <si>
    <t>RNCP35011</t>
  </si>
  <si>
    <t>Assistant de dirigeant d’entreprise artisanale</t>
  </si>
  <si>
    <t>RNCP38289</t>
  </si>
  <si>
    <t>RNCP18063</t>
  </si>
  <si>
    <t>50023438</t>
  </si>
  <si>
    <t>VANNERIE (CAP)</t>
  </si>
  <si>
    <t>RNCP37899</t>
  </si>
  <si>
    <t>CAP - Vannerie</t>
  </si>
  <si>
    <t>RNCP1176</t>
  </si>
  <si>
    <t>13532035</t>
  </si>
  <si>
    <t>HUMANITES NUMERIQUES (MASTER CNAM)</t>
  </si>
  <si>
    <t>50033603</t>
  </si>
  <si>
    <t>36X31401</t>
  </si>
  <si>
    <t>COLLABORATEUR COMPTABLE (SOFTEC)</t>
  </si>
  <si>
    <t>RNCP35595</t>
  </si>
  <si>
    <t>Collaborateur comptable</t>
  </si>
  <si>
    <t>RNCP29542</t>
  </si>
  <si>
    <t>56X25201</t>
  </si>
  <si>
    <t>TECHNICIEN EXPERT APRES VENTE AUTOMOBILE (AFNA - CPNE SERVICES DE L'AUTOMOBILE)</t>
  </si>
  <si>
    <t>45031001</t>
  </si>
  <si>
    <t>ADMINISTRATION DES FONCTIONS PUBLIQUES (BP)</t>
  </si>
  <si>
    <t>RNCP963</t>
  </si>
  <si>
    <t>BP - Administration des fonctions publiques</t>
  </si>
  <si>
    <t>1702010Q</t>
  </si>
  <si>
    <t>INGENIEUR DIPLOME DE L'ECOLE POLYTECHNIQUE UNIVERSITAIRE DE MONTPELLIER DE L'UNIVERSITE DE MONTPELLIER, SPECIALITE ELECTRONIQUE ET INFORMATIQUE INDUSTRIELLE</t>
  </si>
  <si>
    <t>RNCP15699</t>
  </si>
  <si>
    <t>Titre ingénieur - Ingénieur diplômé de l'Ecole Polytechnique Universitaire de Montpellier de l'Université Montpellier 2 (Polytech Montpellier), spécialité électronique et informatique industrielle</t>
  </si>
  <si>
    <t>RNCP4793</t>
  </si>
  <si>
    <t>40033601</t>
  </si>
  <si>
    <t>13531272</t>
  </si>
  <si>
    <t>MARKETING, VENTE (MASTER MULHOUSE)</t>
  </si>
  <si>
    <t>25131206</t>
  </si>
  <si>
    <t>TECHNIQUES DE COMMERCIALISATION : STRATEGIE DE MARQUE ET EVENEMENTIEL (BUT)</t>
  </si>
  <si>
    <t>RNCP35358</t>
  </si>
  <si>
    <t>BUT - Techniques de commercialisation : Stratégie de marque et événementiel</t>
  </si>
  <si>
    <t>1353102W</t>
  </si>
  <si>
    <t>INNOVATION, ENTREPRISE ET SOCIETE (MASTER CNAM)</t>
  </si>
  <si>
    <t>50024125</t>
  </si>
  <si>
    <t>RENTRAYEUR OPTION A : TAPIS (CAP)</t>
  </si>
  <si>
    <t>RNCP1132</t>
  </si>
  <si>
    <t>CAP - Rentrayeur option A : tapis</t>
  </si>
  <si>
    <t>56T23008</t>
  </si>
  <si>
    <t>OPERATEUR DE CHANTIER DE TRAITEMENT DE L'AMIANTE OU D'AUTRES POLLUANTS PARTICULAIRES (TP)</t>
  </si>
  <si>
    <t>RNCP38099</t>
  </si>
  <si>
    <t>TP - Opérateur de chantier de traitement de l'amiante ou d'autres polluants particulaires</t>
  </si>
  <si>
    <t>RNCP32249</t>
  </si>
  <si>
    <t>25022114</t>
  </si>
  <si>
    <t>VALORISATION DES AGRO-RESSOURCES (LP PAU)</t>
  </si>
  <si>
    <t>36T31501</t>
  </si>
  <si>
    <t>GESTIONNAIRE DE PAIE (TP)</t>
  </si>
  <si>
    <t>RNCP37948</t>
  </si>
  <si>
    <t>29/12/2028</t>
  </si>
  <si>
    <t>TP - Gestionnaire de paie</t>
  </si>
  <si>
    <t>29/12/2023</t>
  </si>
  <si>
    <t>RNCP35633</t>
  </si>
  <si>
    <t>56J33501</t>
  </si>
  <si>
    <t>BREVET D'APTITUDE PROFESSIONNELLE D'ASSISTANT ANIMATEUR TECHNICIEN (BAPAAT)</t>
  </si>
  <si>
    <t>RNCP1831</t>
  </si>
  <si>
    <t>BAPAAT</t>
  </si>
  <si>
    <t>BAPAAT - option Loisirs du jeune et de l'enfant</t>
  </si>
  <si>
    <t>26X32604</t>
  </si>
  <si>
    <t>ANALYSTE INFORMATICIEN (AFCEPF)</t>
  </si>
  <si>
    <t>RNCP26858</t>
  </si>
  <si>
    <t>Analyste informaticien(ne)</t>
  </si>
  <si>
    <t>RNCP1300</t>
  </si>
  <si>
    <t>17020035</t>
  </si>
  <si>
    <t>INGENIEUR DIPLOME DE L'INSTITUT NATIONAL DES SCIENCES APPLIQUEES DE RENNES SPECIALITE GENIE INDUSTRIEL EN CONVENTION AVEC LE CESI</t>
  </si>
  <si>
    <t>26511601</t>
  </si>
  <si>
    <t>CHIMIE ET SCIENCES INDUSTRIELLES (BACHELOR EN SCIENCES ET INGENIERIE ESCOM)</t>
  </si>
  <si>
    <t>RNCP35785</t>
  </si>
  <si>
    <t>Grade_Licence - Sciences et ingénierie - Chimie et sciences industrielles</t>
  </si>
  <si>
    <t>50025441</t>
  </si>
  <si>
    <t>PEINTRE AUTOMOBILE (CAP)</t>
  </si>
  <si>
    <t>46X21201</t>
  </si>
  <si>
    <t>GROOM EQUIN (MFR BOURNEZEAU)</t>
  </si>
  <si>
    <t>RNCP37335</t>
  </si>
  <si>
    <t>Groom équin</t>
  </si>
  <si>
    <t>RNCP34494</t>
  </si>
  <si>
    <t>40122313</t>
  </si>
  <si>
    <t>ARMURERIE (BMA)</t>
  </si>
  <si>
    <t>RNCP37556</t>
  </si>
  <si>
    <t>BMA - Armurerie</t>
  </si>
  <si>
    <t>RNCP798</t>
  </si>
  <si>
    <t>25020146</t>
  </si>
  <si>
    <t>SYSTEMES AUTOMATISES, RESEAUX ET INFORMATIQUE INDUSTRIELLE (LP BORDEAUX)</t>
  </si>
  <si>
    <t>26X33602</t>
  </si>
  <si>
    <t>RETAIL MANAGER MODE ET BEAUTE (FB FORMATION EMA SUP)</t>
  </si>
  <si>
    <t>RNCP35745</t>
  </si>
  <si>
    <t>Retail manager mode et beauté</t>
  </si>
  <si>
    <t>RNCP26242</t>
  </si>
  <si>
    <t>26X32055</t>
  </si>
  <si>
    <t>LEAD GAMEPLAY PROGRAMMEUR (ISART DIGITAL)</t>
  </si>
  <si>
    <t>RNCP31021</t>
  </si>
  <si>
    <t>Lead gameplay programmeur</t>
  </si>
  <si>
    <t>16024001</t>
  </si>
  <si>
    <t>DIPLOME DE CREATEUR-CONCEPTEUR DE MODE DE L'IFM</t>
  </si>
  <si>
    <t>RNCP36059</t>
  </si>
  <si>
    <t>DipViGrM - Créateur concepteur de mode</t>
  </si>
  <si>
    <t>RNCP29677</t>
  </si>
  <si>
    <t>46X22703</t>
  </si>
  <si>
    <t>TECHNICIEN D'INSTALLATION ET DE MAINTENANCE DE POMPE A CHALEUR (BATIMENT CFA NORMANDIE)</t>
  </si>
  <si>
    <t>RNCP36930</t>
  </si>
  <si>
    <t>Technicien d'installation et de maintenance de pompe à chaleur</t>
  </si>
  <si>
    <t>25031071</t>
  </si>
  <si>
    <t>METIERS DE L'ENTREPRENEURIAT (LP MONTPELLIER)</t>
  </si>
  <si>
    <t>16X33201</t>
  </si>
  <si>
    <t>DIRECTEUR DE STRUCTURES D'ACTION SOCIALE ET DE SANTE (MS KEDGE BUSINESS SCHOOL)</t>
  </si>
  <si>
    <t>26X31010</t>
  </si>
  <si>
    <t>RESPONSABLE OPERATIONNEL(E) DE GESTION (FORMATIVES)</t>
  </si>
  <si>
    <t>13532649</t>
  </si>
  <si>
    <t>METHODES INFORMATIQUES APPLIQUEES A LA GESTION DES ENTREPRISES - MIAGE (MASTER MULHOUSE)</t>
  </si>
  <si>
    <t>13512312</t>
  </si>
  <si>
    <t>SCIENCES DE L'EDUCATION (MASTER DIJON)</t>
  </si>
  <si>
    <t>16X31242</t>
  </si>
  <si>
    <t>MANAGER DE PROJETS EN TRATEGIES DIGITALES ET MARKETING (MS AUDENCIA)</t>
  </si>
  <si>
    <t>RNCP36158</t>
  </si>
  <si>
    <t>Manager de projets en stratégies digitales et data marketing (MS)</t>
  </si>
  <si>
    <t>25032039</t>
  </si>
  <si>
    <t>METIERS DE LA COMMUNICATION : CHARGE DE COMMUNICATION (LP TOURS)</t>
  </si>
  <si>
    <t>40032206</t>
  </si>
  <si>
    <t>FACONNAGE DE PRODUITS IMPRIMES, ROUTAGE (BAC PRO)</t>
  </si>
  <si>
    <t>RNCP38422</t>
  </si>
  <si>
    <t>BAC PRO - Façonnage de produits imprimés, routage</t>
  </si>
  <si>
    <t>RNCP12114</t>
  </si>
  <si>
    <t>1351280L</t>
  </si>
  <si>
    <t>DROIT DE L'ENTREPRISE (MASTER MONTPELLIER)</t>
  </si>
  <si>
    <t>13511012</t>
  </si>
  <si>
    <t>GEOENERGIES (MASTER)</t>
  </si>
  <si>
    <t>RNCP36781</t>
  </si>
  <si>
    <t>MASTER - Géoénergies (fiche nationale)</t>
  </si>
  <si>
    <t>50022505</t>
  </si>
  <si>
    <t>MISE EN OEUVRE DES CAOUTCHOUCS ET DES ELASTOMERES THERMOPLASTIQUES (CAP)</t>
  </si>
  <si>
    <t>RNCP628</t>
  </si>
  <si>
    <t>CAP - Mise en oeuvre des caoutchoucs et des élastomères thermoplastiques</t>
  </si>
  <si>
    <t>25031279</t>
  </si>
  <si>
    <t>METIERS DU MARKETING OPERATIONNEL (LP LORRAINE)</t>
  </si>
  <si>
    <t>32033002</t>
  </si>
  <si>
    <t>17020043</t>
  </si>
  <si>
    <t>INGENIEUR DIPLOME DE L'ECOLE POLYTECHNIQUE UNIVERSITAIRE DE L'UNIVERSITE D'ORLEANS, SPECIALITE GENIE INDUSTRIEL</t>
  </si>
  <si>
    <t>RNCP18916</t>
  </si>
  <si>
    <t>Titre ingénieur - Ingénieur diplômé de l’École polytechnique de l’université d’Orléans, spécialité génie industriel</t>
  </si>
  <si>
    <t>25031048</t>
  </si>
  <si>
    <t>METIERS DE LA GESTION ET DE LA COMPTABILITE : CONTROLE DE GESTION (LP AIX MARSEILLE)</t>
  </si>
  <si>
    <t>25021015</t>
  </si>
  <si>
    <t>GESTION DES ORGANISATIONS AGRICOLES ET AGROALIMENTAIRES (LP ORLEANS)</t>
  </si>
  <si>
    <t>36C33401</t>
  </si>
  <si>
    <t>ASSISTANT MANAGER LOISIRS HEBERGEMENT RESTAURATION (CCI FRANCE)</t>
  </si>
  <si>
    <t>RNCP38039</t>
  </si>
  <si>
    <t>Assistant manager loisirs hébergement restauration</t>
  </si>
  <si>
    <t>RNCP34928</t>
  </si>
  <si>
    <t>13532692</t>
  </si>
  <si>
    <t>METHODES INFORMATIQUES APPLIQUEES A LA GESTION DES ENTREPRISES - MIAGE (MASTER LORRAINE)</t>
  </si>
  <si>
    <t>32025515</t>
  </si>
  <si>
    <t>20512006</t>
  </si>
  <si>
    <t>ADMINISTRATION PUBLIQUE (LIC LMD LIMOGES)</t>
  </si>
  <si>
    <t>32033609</t>
  </si>
  <si>
    <t>METIERS DE L'ESTHETIQUE, DE LA COSMETIQUE ET DE LA PARFUMERIE OPTION MANAGEMENT (BTS)</t>
  </si>
  <si>
    <t>26X32037</t>
  </si>
  <si>
    <t>25031521</t>
  </si>
  <si>
    <t>METIERS DE LA GRH : FORMATION, COMPETENCES ET EMPLOI (LP TOURS)</t>
  </si>
  <si>
    <t>25031096</t>
  </si>
  <si>
    <t>MANAGEMENT ET GESTION DES ORGANISATIONS (LP LE HAVRE)</t>
  </si>
  <si>
    <t>50025217</t>
  </si>
  <si>
    <t>REPARATION ENTRETIEN DES EMBARCATIONS DE PLAISANCE (CAP)</t>
  </si>
  <si>
    <t>36M22101</t>
  </si>
  <si>
    <t>PATISSIER-CHOCOLATIER-CONFISEUR-GLACIER-TRAITEUR (BM CMA FRANCE)</t>
  </si>
  <si>
    <t>RNCP35966</t>
  </si>
  <si>
    <t>Pâtissier-chocolatier-confiseur-glacier-traiteur (BM)</t>
  </si>
  <si>
    <t>RNCP9084</t>
  </si>
  <si>
    <t>25122101</t>
  </si>
  <si>
    <t>GENIE BIOLOGIQUE : SCIENCES DE L'ALIMENT ET BIOTECHNOLOGIE (BUT)</t>
  </si>
  <si>
    <t>RNCP35368</t>
  </si>
  <si>
    <t>BUT - Génie Biologique : Science de l'Aliment et Biotechnologie</t>
  </si>
  <si>
    <t>26X32052</t>
  </si>
  <si>
    <t>CHEF DE PROJET DIGITAL (ANDIL)</t>
  </si>
  <si>
    <t>RNCP36623</t>
  </si>
  <si>
    <t>RNCP31906</t>
  </si>
  <si>
    <t>25031239</t>
  </si>
  <si>
    <t>COMMERCE ET DISTRIBUTION (LP BORDEAUX)</t>
  </si>
  <si>
    <t>25031432</t>
  </si>
  <si>
    <t>METIERS DE LA GESTION ET DE LA COMPTABILITE : COMPTABILITE ET PAIE (LP AIX MARSEILLE)</t>
  </si>
  <si>
    <t>32025408</t>
  </si>
  <si>
    <t>CONSTRUCTIONS METALLIQUES (BTS)</t>
  </si>
  <si>
    <t>RNCP1043</t>
  </si>
  <si>
    <t>17020039</t>
  </si>
  <si>
    <t>INGENIEUR DIPLOME DE L'INSTITUT NATIONAL DES SCIENCES APPLIQUEES CENTRE VAL DE LOIRE, SPECIALITE GENIE INDUSTRIEL</t>
  </si>
  <si>
    <t>RNCP25702</t>
  </si>
  <si>
    <t>Titre ingénieur - Ingénieur diplômé de l'Institut national des sciences appliquées Centre Val de Loire, spécialité génie des systèmes industriels</t>
  </si>
  <si>
    <t>RNCP16254</t>
  </si>
  <si>
    <t>25022227</t>
  </si>
  <si>
    <t>CHIMIE DE SYNTHESE (LP PARIS 11)</t>
  </si>
  <si>
    <t>25132607</t>
  </si>
  <si>
    <t>METIERS DU MULTIMEDIA ET DE L'INTERNET : DEVELOPPEMENT WEB ET DISPOSITIFS INTERACTIFS (BUT)</t>
  </si>
  <si>
    <t>RNCP35502</t>
  </si>
  <si>
    <t>BUT - Métiers du Multimédia et de l’Internet : Développement web et dispositifs interactifs</t>
  </si>
  <si>
    <t>13532665</t>
  </si>
  <si>
    <t>INFORMATIQUE (MASTER LE MANS)</t>
  </si>
  <si>
    <t>1353103H</t>
  </si>
  <si>
    <t>MANAGEMENT (MASTER)</t>
  </si>
  <si>
    <t>50025307</t>
  </si>
  <si>
    <t>AERONAUTIQUE OPTION STRUCTURES (CAP)</t>
  </si>
  <si>
    <t>25131002</t>
  </si>
  <si>
    <t>GESTION ADMINISTRATIVE ET COMMERCIALE DES ORGANISATIONS : MANAGEMENT DES FONCTIONS SUPPORTS (BUT)</t>
  </si>
  <si>
    <t>RNCP35387</t>
  </si>
  <si>
    <t>BUT - Gestion administrative et commerciale des organisations : Management des fonctions supports</t>
  </si>
  <si>
    <t>25031301</t>
  </si>
  <si>
    <t>ASSURANCE, BANQUE, FINANCE : SUPPORTS OPERATIONNELS (LP CNAM)</t>
  </si>
  <si>
    <t>36M25201</t>
  </si>
  <si>
    <t>REPARATEUR-GESTIONNAIRE EN MAINTENANCE AUTOMOBILE (BM APCMA)</t>
  </si>
  <si>
    <t>RNCP32477</t>
  </si>
  <si>
    <t>Réparateur-gestionnaire en maintenance automobile (BM)</t>
  </si>
  <si>
    <t>RNCP14307</t>
  </si>
  <si>
    <t>32032611</t>
  </si>
  <si>
    <t>26X31218</t>
  </si>
  <si>
    <t>RESPONSABLE DE COMMUNICATION ET WEBMARKETING (LA COMPAGNIE DE FORMATION)</t>
  </si>
  <si>
    <t>RNCP35752</t>
  </si>
  <si>
    <t>Chargé de communication et webmarketing</t>
  </si>
  <si>
    <t>RNCP34768</t>
  </si>
  <si>
    <t>17020042</t>
  </si>
  <si>
    <t>INGENIEUR DIPLOME DE L'INSTITUT NATIONAL DES SCIENCES APPLIQUEES HAUTS-DE-FRANCE, SPECIALITE GENIE MECANIQUE</t>
  </si>
  <si>
    <t>RNCP36173</t>
  </si>
  <si>
    <t>Titre ingénieur - Ingénieur diplômé de l'institut national des sciences appliquées hauts-de-france, spécialité : génie mécanique</t>
  </si>
  <si>
    <t>46X25202</t>
  </si>
  <si>
    <t>CARROSSIER PEINTRE (ANFA - CPNE SERVICES AUTOMOBILE)</t>
  </si>
  <si>
    <t>RNCP36200</t>
  </si>
  <si>
    <t>Carrossier peintre</t>
  </si>
  <si>
    <t>RNCP5486</t>
  </si>
  <si>
    <t>25022017</t>
  </si>
  <si>
    <t>BIO-INDUSTRIES ET BIOTECHNOLOGIES (LP NIMES)</t>
  </si>
  <si>
    <t>17025013</t>
  </si>
  <si>
    <t>INGENIEUR DIPLOME DE TELECOM SAINT ETIENNE DE L'UNIVERSITE DE SAINT-ETIENNE, SPECIALITE INFORMATIQUE ET ELECTRONIQUE</t>
  </si>
  <si>
    <t>RNCP35928</t>
  </si>
  <si>
    <t>Titre ingénieur - Ingénieur diplômé de Télécom Saint-Etienne de l'Université de Saint-Etienne, spécialité informatique et électronique</t>
  </si>
  <si>
    <t>05/10/2021</t>
  </si>
  <si>
    <t>16531013</t>
  </si>
  <si>
    <t>DIPLOME GRADE MASTER DE SCIENCES PO RENNES</t>
  </si>
  <si>
    <t>45023213</t>
  </si>
  <si>
    <t>COUVREUR (BP)</t>
  </si>
  <si>
    <t>RNCP32239</t>
  </si>
  <si>
    <t>BP - Couvreur</t>
  </si>
  <si>
    <t>RNCP981</t>
  </si>
  <si>
    <t>20513618</t>
  </si>
  <si>
    <t>LANGUES, LITTERATURES ET CIVILISATIONS ETRANGERES ET REGIONALES (LIC LMD BORDEAUX 3)</t>
  </si>
  <si>
    <t>1702100B</t>
  </si>
  <si>
    <t>INGENIEUR DIPLOME DE L'ECOLE SUPERIEURE D'AGRICULTURE D'ANGERS (ESAA)</t>
  </si>
  <si>
    <t>RNCP38373</t>
  </si>
  <si>
    <t>Titre ingénieur - ingénieur diplômé de l'école supérieure des agricultures d'Angers</t>
  </si>
  <si>
    <t>RNCP1981</t>
  </si>
  <si>
    <t>1351281M</t>
  </si>
  <si>
    <t>DROIT PRIVE (MASTER)</t>
  </si>
  <si>
    <t>13531412</t>
  </si>
  <si>
    <t>COMPTABILITE-CONTROLE-AUDIT (MASTER PARIS 11)</t>
  </si>
  <si>
    <t>16X22101</t>
  </si>
  <si>
    <t>MANAGER DES RISQUES SANITAIRES ALIMENTAIRES ET ENVIRONNEMENTAUX (MS AGROPARITECH)</t>
  </si>
  <si>
    <t>RNCP36657</t>
  </si>
  <si>
    <t>Manager des risques sanitaires, alimentaires et environnementaux (MS)</t>
  </si>
  <si>
    <t>RNCP27820</t>
  </si>
  <si>
    <t>56T25204</t>
  </si>
  <si>
    <t>MECANICIEN REPARATEUR DE MATERIELS AGRICOLES ET D'ESPACES VERTS, OPTION PARCS ET JARDINS (TP)</t>
  </si>
  <si>
    <t>RNCP34754</t>
  </si>
  <si>
    <t>TP - Mécanicien réparateur de matériels agricoles et d'espaces verts, option parcs et jardins</t>
  </si>
  <si>
    <t>20/04/2020</t>
  </si>
  <si>
    <t>RNCP4519</t>
  </si>
  <si>
    <t>16X31326</t>
  </si>
  <si>
    <t>EXPERT EN ANALYSE FINANCIERE (INSEEC)</t>
  </si>
  <si>
    <t>1703260Q</t>
  </si>
  <si>
    <t>INGENIEUR DIPLOME DE L'ECOLE NATIONALE SUPERIEURE D'INFORMATIQUE ET DE MATHEMATIQUES APPLIQUEES DE L'INSTITUT POLYTECHNIQUE DE GRENOBLE</t>
  </si>
  <si>
    <t>RNCP12735</t>
  </si>
  <si>
    <t>Titre ingénieur - Ingénieur diplômé de l’Institut polytechnique de Grenoble, Ecole nationale supérieure d’informatique et de mathématiques appliquées</t>
  </si>
  <si>
    <t>32031103</t>
  </si>
  <si>
    <t>GESTION DES TRANSPORTS ET LOGISTIQUE ASSOCIEE (BTS)</t>
  </si>
  <si>
    <t>25022281</t>
  </si>
  <si>
    <t>INDUSTRIES PHARMACEUTIQUES, COSMETOLOGIQUES ET DE SANTE : GESTION, PRODUCTION ET VALORISATION (LP)</t>
  </si>
  <si>
    <t>25031085</t>
  </si>
  <si>
    <t>MANAGEMENT ET GESTION DES ORGANISATIONS (LP DIJON)</t>
  </si>
  <si>
    <t>25031439</t>
  </si>
  <si>
    <t>METIERS DE LA GESTION ET DE LA COMPTABILITE : CONTROLE DE GESTION (LP)</t>
  </si>
  <si>
    <t>50024008</t>
  </si>
  <si>
    <t>METIERS DE L'ENTRETIEN DES TEXTILES, OPTION B : PRESSING (CAP)</t>
  </si>
  <si>
    <t>16X32015</t>
  </si>
  <si>
    <t>ADMINISTRATEUR DE PROJETS CULTURELS (ECAD CONSULTANTS - IESA)</t>
  </si>
  <si>
    <t>RNCP36701</t>
  </si>
  <si>
    <t>Administrateur de projets culturels</t>
  </si>
  <si>
    <t>RNCP25611</t>
  </si>
  <si>
    <t>13531439</t>
  </si>
  <si>
    <t>CONTROLE DE GESTION ET AUDIT ORGANISATIONNEL (MASTER SAINT ETIENNE)</t>
  </si>
  <si>
    <t>56M21204</t>
  </si>
  <si>
    <t>MARECHAL-FERRANT (CTM APCMA)</t>
  </si>
  <si>
    <t>RNCP34313</t>
  </si>
  <si>
    <t>Maréchal-Ferrant (CTM)</t>
  </si>
  <si>
    <t>01025004</t>
  </si>
  <si>
    <t>OPERATEUR POLYVALENT EN INTERVENTIONS SUBAQUATIQUES (MC NIVEAU IV)</t>
  </si>
  <si>
    <t>25022733</t>
  </si>
  <si>
    <t>MAITRISE DE L'ENERGIE, ELECTRICITE, DEVELOPPEMENT DURABLE (LP ORLEANS)</t>
  </si>
  <si>
    <t>15531002</t>
  </si>
  <si>
    <t>DIPLOME GRADE MASTER DE SCIENCES PO : AFFAIRES EUROPPENNES</t>
  </si>
  <si>
    <t>36X32619</t>
  </si>
  <si>
    <t>TECHNICIEN INFORMATIQUE EN INSTALLATION, MAINTENANCE ET SUPPORT (OPENCLASSROOMS)</t>
  </si>
  <si>
    <t>RNCP36716</t>
  </si>
  <si>
    <t>Technicien informatique en installation, maintenance et support</t>
  </si>
  <si>
    <t>25033216</t>
  </si>
  <si>
    <t>INTERVENTION SOCIALE : ACCOMPAGNEMENT SOCIAL (LP)</t>
  </si>
  <si>
    <t>RNCP30078</t>
  </si>
  <si>
    <t>Licence Professionnelle - Intervention sociale : accompagnement social (fiche nationale)</t>
  </si>
  <si>
    <t>13523014</t>
  </si>
  <si>
    <t>SCIENCES DU BOIS (MASTER)</t>
  </si>
  <si>
    <t>RNCP35816</t>
  </si>
  <si>
    <t>MASTER - Sciences du bois (fiche nationale)</t>
  </si>
  <si>
    <t>16X32689</t>
  </si>
  <si>
    <t>GESTIONNAIRE DE LA SECURITE DES DONNEES, DES RESEAUX ET DES SYSTEMES (ECOLE HEXAGONE)</t>
  </si>
  <si>
    <t>RNCP37796</t>
  </si>
  <si>
    <t>26534101</t>
  </si>
  <si>
    <t>MAQUETTE NUMERIQUE POUR LE BTP (BACHELOR EN SCIENCES ET INGENIERIE CESI)</t>
  </si>
  <si>
    <t>RNCP35692</t>
  </si>
  <si>
    <t>Grade_Licence - Sciences et ingénierie - Maquette numérique pour le BTP</t>
  </si>
  <si>
    <t>1702510P</t>
  </si>
  <si>
    <t>INGENIEUR DIPLOME DE L'ECOLE CATHOLIQUE D'ARTS ET METIERS DE LA FONDATION ECAM, SPECIALITE GENIE INDUSTRIEL ET MECANIQUE</t>
  </si>
  <si>
    <t>50023319</t>
  </si>
  <si>
    <t>PEINTRE-APPLICATEUR DE REVETEMENT (CAP)</t>
  </si>
  <si>
    <t>25025523</t>
  </si>
  <si>
    <t>METIERS DE L'ELECTRONIQUE : FABRICATION DE CARTES ET SOUS-ENSEMBLES ELECTRONIQUES (LP TOURS)</t>
  </si>
  <si>
    <t>32025005</t>
  </si>
  <si>
    <t>CONCEPTION ET INDUSTRIALISATION EN MICROTECHNIQUES (BTS)</t>
  </si>
  <si>
    <t>RNCP423</t>
  </si>
  <si>
    <t>BTS - Conception et industrialisation en microtechniques</t>
  </si>
  <si>
    <t>13531060</t>
  </si>
  <si>
    <t>ECONOMIE APPLIQUEE (MASTER MARNE LA VALLEE)</t>
  </si>
  <si>
    <t>46X33505</t>
  </si>
  <si>
    <t>RESPONSABLE ANIMATION CLUB-ENFANTS (KLAXON ROUGE)</t>
  </si>
  <si>
    <t>RNCP35157</t>
  </si>
  <si>
    <t>Responsable animation club-enfants</t>
  </si>
  <si>
    <t>RNCP28649</t>
  </si>
  <si>
    <t>25032301</t>
  </si>
  <si>
    <t>TECHNIQUES DU SON ET DE L'IMAGE (LP MARNE LA VALLEE)</t>
  </si>
  <si>
    <t>26X33201</t>
  </si>
  <si>
    <t>RESPONSABLE DE SERVICE OU D'ENTITE DANS LE SECTEUR DE L'ECONOMIE SOCIALE ET SOLIDAIRE (IPAC)</t>
  </si>
  <si>
    <t>RNCP37523</t>
  </si>
  <si>
    <t>Responsable de service ou d'entité dans le secteur de l'économie sociale et solidaire</t>
  </si>
  <si>
    <t>RNCP19207</t>
  </si>
  <si>
    <t>09/02/2033</t>
  </si>
  <si>
    <t>16531224</t>
  </si>
  <si>
    <t>DIPLOME DE L'ECOLE DE MANAGEMENT DE NORMANDIE</t>
  </si>
  <si>
    <t>RNCP34759</t>
  </si>
  <si>
    <t>DipViGrM - EM Normandie – Programme Grande Ecole</t>
  </si>
  <si>
    <t>RNCP11755</t>
  </si>
  <si>
    <t>32033424</t>
  </si>
  <si>
    <t>MANAGEMENT EN HOTELLERIE-RESTAURATION OPTION B MANAGEMENT D'UNITE DE PRODUCTION CULINAIRE (BTS)</t>
  </si>
  <si>
    <t>17032619</t>
  </si>
  <si>
    <t>INGENIEUR DIPLOME DE CY TECH DE CY CERGY PARIS UNIVERSITE, SPECIALITE INFORMATIQUE</t>
  </si>
  <si>
    <t>RNCP36424</t>
  </si>
  <si>
    <t>Titre ingénieur - Ingénieur diplômé de CY Tech de CY Cergy Paris Université Spécialité Informatique</t>
  </si>
  <si>
    <t>RNCP8978</t>
  </si>
  <si>
    <t>25034113</t>
  </si>
  <si>
    <t>METIERS DE L'AMENAGEMENT DU TERRITOIRE ET DE L'URBANISME (LP)</t>
  </si>
  <si>
    <t>26A33201</t>
  </si>
  <si>
    <t>RESPONSABLE D'ETABLISSEMENT DE L'ECONOMIE SOCIALE ET SOLIDAIRE (MFR EDUC ORIENT MOIRANS, ALTERN'SUP)</t>
  </si>
  <si>
    <t>RNCP34305</t>
  </si>
  <si>
    <t>Responsable d'Etablissement de l'Economie Sociale et Solidaire</t>
  </si>
  <si>
    <t>15/11/2019</t>
  </si>
  <si>
    <t>RNCP27946</t>
  </si>
  <si>
    <t>RNCP37471</t>
  </si>
  <si>
    <t>DESJEPS - Diplôme d’État supérieur de la jeunesse, de l’éducation populaire et du sport spécialité « performance sportive » mention « disciplines d’expression sur glace »</t>
  </si>
  <si>
    <t>56T25405</t>
  </si>
  <si>
    <t>AGENT DE FABRICATION ET MONTAGE EN CHAUDRONNERIE (TP)</t>
  </si>
  <si>
    <t>RNCP35937</t>
  </si>
  <si>
    <t>08/10/2026</t>
  </si>
  <si>
    <t>TP - Agent de fabrication et montage en chaudronnerie</t>
  </si>
  <si>
    <t>RNCP4672</t>
  </si>
  <si>
    <t>21/03/2029</t>
  </si>
  <si>
    <t>21/03/2030</t>
  </si>
  <si>
    <t>25032674</t>
  </si>
  <si>
    <t>45033405</t>
  </si>
  <si>
    <t>13511307</t>
  </si>
  <si>
    <t>ECO-EPIDEMIOLOGIE (MASTER)</t>
  </si>
  <si>
    <t>RNCP36096</t>
  </si>
  <si>
    <t>MASTER - Eco-épidémiologie (fiche nationale)</t>
  </si>
  <si>
    <t>45033404</t>
  </si>
  <si>
    <t>GOUVERNANTE (BP)</t>
  </si>
  <si>
    <t>RNCP37493</t>
  </si>
  <si>
    <t>BP - Gouvernante</t>
  </si>
  <si>
    <t>RNCP992</t>
  </si>
  <si>
    <t>36321205</t>
  </si>
  <si>
    <t>TECHNICIEN CONSEIL EN PRODUCTION LAITIERE (CSA)</t>
  </si>
  <si>
    <t>RNCP2299</t>
  </si>
  <si>
    <t>CS - option Technicien-conseil en production laitière</t>
  </si>
  <si>
    <t>46C33401</t>
  </si>
  <si>
    <t>CREATEUR D'AMBIANCES LUDIQUES ARTISTIQUES SPORTIVES (CCI AVEYRON)</t>
  </si>
  <si>
    <t>RNCP34770</t>
  </si>
  <si>
    <t>Animateur d'ambiances ludiques et artistiques</t>
  </si>
  <si>
    <t>RNCP20336</t>
  </si>
  <si>
    <t>25111402</t>
  </si>
  <si>
    <t>SCIENCE DES DONNEES : VISUALISATION, CONCEPTION D'OUTILS DECISIONNELS (BUT)</t>
  </si>
  <si>
    <t>RNCP35402</t>
  </si>
  <si>
    <t>BUT - Science des données : visualisation, conception d'outils décisionnels</t>
  </si>
  <si>
    <t>55321101</t>
  </si>
  <si>
    <t>TRAVAUX DE LA VIGNE ET DU VIN TRAVAUX DE LA CAVE (BPA5)</t>
  </si>
  <si>
    <t>13522006</t>
  </si>
  <si>
    <t>GENIE DES PROCEDES ET DES BIOPROCEDES (MASTER)</t>
  </si>
  <si>
    <t>25033004</t>
  </si>
  <si>
    <t>GESTION DES STRUCTURES SANITAIRES ET SOCIALES (LP MARNE LA VALLEE)</t>
  </si>
  <si>
    <t>46X34407</t>
  </si>
  <si>
    <t>AGENT EN PROTECTION DES PERSONNES (ASP BOGYGUARD)</t>
  </si>
  <si>
    <t>RNCP14629</t>
  </si>
  <si>
    <t>Agent en protection des personnes</t>
  </si>
  <si>
    <t>16X31024</t>
  </si>
  <si>
    <t>EXPERT EN COMMERCIALISATION ET EN DIFFUSION D'ART (ECAD CONSULTANTS - IESA)</t>
  </si>
  <si>
    <t>RNCP16800</t>
  </si>
  <si>
    <t>Expert en commercialisation et en diffusion d'œuvres d'art</t>
  </si>
  <si>
    <t>25122704</t>
  </si>
  <si>
    <t>METIERS DE LA TRANSITION ET DE L'EFFICACITE ENERGETIQUES : OPTIMISATION ENERGETIQUE POUR LE BATIMENT ET L'INDUSTRIE (BUT)</t>
  </si>
  <si>
    <t>RNCP35486</t>
  </si>
  <si>
    <t>BUT - Métiers de la Transition et de l'Efficacité Energétiques : Optimisation énergétique pour le bâtiment et l’industrie</t>
  </si>
  <si>
    <t>17020046</t>
  </si>
  <si>
    <t>INGENIEUR DIPLOME DE L'INSTITUT SUPERIEUR D'ETUDES LOGISTIQUES DE L'UNIVERSITE DU HAVRE</t>
  </si>
  <si>
    <t>RNCP36346</t>
  </si>
  <si>
    <t>Titre ingénieur - Ingénieur diplômé de l’Institut Supérieur d’Études Logistiques de l’Université du Havre</t>
  </si>
  <si>
    <t>RNCP16862</t>
  </si>
  <si>
    <t>46T22709</t>
  </si>
  <si>
    <t>TECHNICIEN DE MAINTENANCE CVC (TP)</t>
  </si>
  <si>
    <t>RNCP34159</t>
  </si>
  <si>
    <t>05/08/2024</t>
  </si>
  <si>
    <t>TP - Technicien de maintenance CVC</t>
  </si>
  <si>
    <t>05/08/2019</t>
  </si>
  <si>
    <t>RNCP26634</t>
  </si>
  <si>
    <t>25023007</t>
  </si>
  <si>
    <t>METIERS DU BTP : BATIMENT ET CONSTRUCTION (LP PAU)</t>
  </si>
  <si>
    <t>RNCP4361</t>
  </si>
  <si>
    <t>Titre ingénieur - Ingénieur diplômé de l’Institut supérieur de l'aéronautique et de l'espace</t>
  </si>
  <si>
    <t>RNCP4139</t>
  </si>
  <si>
    <t>25031092</t>
  </si>
  <si>
    <t>MANAGEMENT ET GESTION DES ORGANISATIONS (LP ANGERS)</t>
  </si>
  <si>
    <t>26X32010</t>
  </si>
  <si>
    <t>COMMUNITY MANAGER (IFOCOP)</t>
  </si>
  <si>
    <t>RNCP36467</t>
  </si>
  <si>
    <t>RNCP34186</t>
  </si>
  <si>
    <t>15531502</t>
  </si>
  <si>
    <t>DIPLOME GRADE MASTER DE PARIS DAUPHINE : MANAGEMENT DES RESSOURCES HUMAINES</t>
  </si>
  <si>
    <t>RNCP34550</t>
  </si>
  <si>
    <t>Grade_Master - Management des ressources humaines</t>
  </si>
  <si>
    <t>RNCP20928|RNCP20926|RNCP20923</t>
  </si>
  <si>
    <t>17032618</t>
  </si>
  <si>
    <t>INGENIEUR DIPLOME DE L'ECOLE NATIONALE SUPERIEURE D'INGENIEURS SUD-ALSACE DE L'UNIVERSITE DE MULHOUSE, SPECIALITE INFORMATIQUE ET RESEAUX</t>
  </si>
  <si>
    <t>RNCP38426</t>
  </si>
  <si>
    <t>Titre ingénieur - Ingénieur diplômé de l’Ecole Nationale Supérieure d’Ingénieurs Sud-Alsace de l’Université de Mulhouse, spécialité Informatique et Réseaux</t>
  </si>
  <si>
    <t>RNCP8711</t>
  </si>
  <si>
    <t>2503122S</t>
  </si>
  <si>
    <t>COMMERCE ET DISTRIBUTION (LP NANTES)</t>
  </si>
  <si>
    <t>46N3430A</t>
  </si>
  <si>
    <t>TECHNICIEN EN RADIOPROTECTION (INSTN)</t>
  </si>
  <si>
    <t>RNCP37003</t>
  </si>
  <si>
    <t>Technicien supérieur en radioprotection</t>
  </si>
  <si>
    <t>RNCP34453</t>
  </si>
  <si>
    <t>25033444</t>
  </si>
  <si>
    <t>METIERS DU TOURISME : COMMERCIALISATION DES PRODUITS TOURISTIQUES (LP LYON 2)</t>
  </si>
  <si>
    <t>20512402</t>
  </si>
  <si>
    <t>PSYCHOLOGIE (LIC LMD REIMS)</t>
  </si>
  <si>
    <t>15512802</t>
  </si>
  <si>
    <t>DIPLOME DE L'INSTITUT D'ETUDES POLITIQUES DE LILLE</t>
  </si>
  <si>
    <t>16531401</t>
  </si>
  <si>
    <t>DIPLOME DE L'INSTITUT D'ETUDES POLITIQUE DE GRENOBLE (MANAGEMENT ET GESTION DES ENTREPRISES)</t>
  </si>
  <si>
    <t>RNCP18362</t>
  </si>
  <si>
    <t>Grade_Master - Diplôme de l'Institut d'études politiques de Grenoble Spécialité Ingénierie financière et management des organisations privées</t>
  </si>
  <si>
    <t>2503120L</t>
  </si>
  <si>
    <t>COMMERCIALISATION DES PRODUITS ALIMENTAIRES (LP RENNES 1)</t>
  </si>
  <si>
    <t>1353102F</t>
  </si>
  <si>
    <t>MANAGEMENT (MASTER CHAMBERY)</t>
  </si>
  <si>
    <t>40321111</t>
  </si>
  <si>
    <t>PRODUCTIONS HORTICOLES (BAC PRO AG)</t>
  </si>
  <si>
    <t>17022502</t>
  </si>
  <si>
    <t>INGENIEUR DIPLOME DE L'ECOLE NATIONALE SUPERIEURE MINES-TELECOM LILLE DOUAI DE L'INSTITUT MINES-TELECOM, SPECIALITE PLASTURGIE ET MATERIAUX COMPOSITES</t>
  </si>
  <si>
    <t>RNCP38643</t>
  </si>
  <si>
    <t>Titre ingénieur - Ingénieur diplômé de l’école nationale supérieure Mines-Télécom Lille Douai, spécialité plasturgie et matériaux composites</t>
  </si>
  <si>
    <t>RNCP35817</t>
  </si>
  <si>
    <t>26X31005</t>
  </si>
  <si>
    <t>RESPONSABLE OPERATIONNEL D'UNITE (GRENOBLE EM)</t>
  </si>
  <si>
    <t>RNCP17824</t>
  </si>
  <si>
    <t>Responsable opérationnel d’unité</t>
  </si>
  <si>
    <t>RNCP13380</t>
  </si>
  <si>
    <t>25122201</t>
  </si>
  <si>
    <t>CHIMIE : ANALYSE, CONTROLE-QUALITE, ENVIRONNEMENT (BUT)</t>
  </si>
  <si>
    <t>RNCP35494</t>
  </si>
  <si>
    <t>BUT - Chimie : Analyse, contrôle-qualité, environnement</t>
  </si>
  <si>
    <t>25022707</t>
  </si>
  <si>
    <t>TECHNICO-COMMERCIAL (LP MARNE LA VALLEE)</t>
  </si>
  <si>
    <t>32023011</t>
  </si>
  <si>
    <t>DESIGN D'ESPACE (BTS)</t>
  </si>
  <si>
    <t>RNCP854</t>
  </si>
  <si>
    <t>BTS - Désign d'espace</t>
  </si>
  <si>
    <t>1701170D</t>
  </si>
  <si>
    <t>INGENIEUR SPECIALISE EN GEOSCIENCES PETROLIERES, DIPLOME DE L'ECOLE NATIONALE SUPERIEURE DU PETROLE ET DES MOTEURS</t>
  </si>
  <si>
    <t>RNCP9266</t>
  </si>
  <si>
    <t>Titre ingénieur - spécialisé en Géosciences pétrolières, option géologie ou option géophysique</t>
  </si>
  <si>
    <t>RNCP4715</t>
  </si>
  <si>
    <t>36T20104</t>
  </si>
  <si>
    <t>TECHNICIEN SUPERIEUR EN FABRICATION ADDITIVE (TP)</t>
  </si>
  <si>
    <t>RNCP36168</t>
  </si>
  <si>
    <t>01/02/2027</t>
  </si>
  <si>
    <t>TP - Technicien supérieur en fabrication additive</t>
  </si>
  <si>
    <t>13513302</t>
  </si>
  <si>
    <t>ARTS DE LA SCENE ET DU SPECTACLE VIVANT (MASTER)</t>
  </si>
  <si>
    <t>RNCP31845</t>
  </si>
  <si>
    <t>MASTER - Arts de la scène et du spectacle vivant (fiche nationale)</t>
  </si>
  <si>
    <t>36033110</t>
  </si>
  <si>
    <t>PSYCHOMOTRICIEN (DIPLOME D'ETAT)</t>
  </si>
  <si>
    <t>RNCP4861</t>
  </si>
  <si>
    <t>DE - de psychomotricien</t>
  </si>
  <si>
    <t>25031002</t>
  </si>
  <si>
    <t>LOGISTIQUE ET PILOTAGE DES FLUX (LP LYON 2)</t>
  </si>
  <si>
    <t>26X20004</t>
  </si>
  <si>
    <t>RESPONSABLE QUALITE SECURITE ENVIRONNEMENT (CESI)</t>
  </si>
  <si>
    <t>RNCP35433</t>
  </si>
  <si>
    <t>RNCP16325</t>
  </si>
  <si>
    <t>26X32305</t>
  </si>
  <si>
    <t>MONTEUR CINEMA ET AUDIOVISUEL (CLCF)</t>
  </si>
  <si>
    <t>RNCP37261</t>
  </si>
  <si>
    <t>Monteur cinéma et audiovisuel</t>
  </si>
  <si>
    <t>25/01/2029</t>
  </si>
  <si>
    <t>RNCP16952</t>
  </si>
  <si>
    <t>1351280G</t>
  </si>
  <si>
    <t>DROIT PUBLIC (MASTER ORLEANS)</t>
  </si>
  <si>
    <t>50022143</t>
  </si>
  <si>
    <t>46321301</t>
  </si>
  <si>
    <t>DEBARDAGE A TRACTION ANIMALE (CSA)</t>
  </si>
  <si>
    <t>RNCP2273</t>
  </si>
  <si>
    <t>CS - option Débardage par traction animale</t>
  </si>
  <si>
    <t>17020011</t>
  </si>
  <si>
    <t>INGENIEUR DIPLOME DE L'ECOLE NATIONALE SUPERIEURE DES TECHNIQUES INDUSTRIELLES ET DES MINES D'ALBI-CARMAUX DE L'INSTITUT MINES TELECOM</t>
  </si>
  <si>
    <t>RNCP11091</t>
  </si>
  <si>
    <t>Titre ingénieur - Diplôme d’ingénieur de l’École nationale supérieure des mines d'Albi-Carmaux de l'Institut Mines-Télécom</t>
  </si>
  <si>
    <t>36X32610</t>
  </si>
  <si>
    <t>CHARGE D'ETUDES ET DE PROJETS EN RESEAUX DE TELECOMMUNICATION (LOGIC)</t>
  </si>
  <si>
    <t>RNCP30359</t>
  </si>
  <si>
    <t>Chargé d’études et de projets en réseaux de télécommunication</t>
  </si>
  <si>
    <t>25031257</t>
  </si>
  <si>
    <t>COMMERCIALISATION DES PRODUITS ET SERVICES (LP ARTOIS)</t>
  </si>
  <si>
    <t>25111401</t>
  </si>
  <si>
    <t>SCIENCE DES DONNEES : EXPLORATION ET MODELISATION STATISTIQUE (BUT)</t>
  </si>
  <si>
    <t>RNCP35401</t>
  </si>
  <si>
    <t>BUT - Science des données : exploration et modélisation statistique</t>
  </si>
  <si>
    <t>50032228</t>
  </si>
  <si>
    <t>17020057</t>
  </si>
  <si>
    <t>INGENIEUR DIPLOME DE L'ECOLE SUPERIEURE D'INGENIEURS DE RECHERCHE EN MATERIAUX DE L'UNIVERSITE DE DIJON, SPECIALITE MATERIAUX</t>
  </si>
  <si>
    <t>31/01/2028</t>
  </si>
  <si>
    <t>Titre ingénieur - Titre ingénieur - Ingénieur diplômé de l’Ecole Supérieure d’Ingénieurs de Recherche en Matériaux de l’université de Dijon (ESIREM), spécialité Matériaux</t>
  </si>
  <si>
    <t>36321104</t>
  </si>
  <si>
    <t>RESPONSABLE TECHNICO COMMERCIAL : HORTICULTURE ORNEMENTALE (CSA)</t>
  </si>
  <si>
    <t>RNCP2288</t>
  </si>
  <si>
    <t>CS - option Responsable technico-commercial en horticulture ornementale</t>
  </si>
  <si>
    <t>56T25409</t>
  </si>
  <si>
    <t>50031213</t>
  </si>
  <si>
    <t>FLEURISTE EN FLEURS ARTIFICIELLES (CAP DEPARTEMENTAL)</t>
  </si>
  <si>
    <t>RNCP37966</t>
  </si>
  <si>
    <t>CAP - Fleuriste en fleurs artificielles</t>
  </si>
  <si>
    <t>2503261D</t>
  </si>
  <si>
    <t>METIERS DES RESEAUX INFORMATIQUES ET TELECOMMUNICATIONS (LP MONTPELLIER)</t>
  </si>
  <si>
    <t>2503121Y</t>
  </si>
  <si>
    <t>METIERS DU COMMERCE INTERNATIONAL (LP CORSE)</t>
  </si>
  <si>
    <t>26C25501</t>
  </si>
  <si>
    <t>CONDUCTEUR DE TRAVAUX RESEAUX TELECOMS (CCI FRANCE)</t>
  </si>
  <si>
    <t>RNCP36933</t>
  </si>
  <si>
    <t>Conducteur de travaux réseaux télécoms</t>
  </si>
  <si>
    <t>RNCP38128</t>
  </si>
  <si>
    <t>RNCP28764</t>
  </si>
  <si>
    <t>13531372</t>
  </si>
  <si>
    <t>COMPTABILITE-CONTROLE-AUDIT (MASTER REIMS)</t>
  </si>
  <si>
    <t>25031254</t>
  </si>
  <si>
    <t>TECHNICO-COMMERCIAL (LP VERSAILLES)</t>
  </si>
  <si>
    <t>20511433</t>
  </si>
  <si>
    <t>SCIENCES, TECHNOLOGIES, SANTE : MATHEMATIQUES (LIC LMD MONTPELLIER)</t>
  </si>
  <si>
    <t>25031050</t>
  </si>
  <si>
    <t>METIERS DU COMMERCE INTERNATIONAL (LP BORDEAUX)</t>
  </si>
  <si>
    <t>46033202</t>
  </si>
  <si>
    <t>MONITEUR-EDUCATEUR (DIPLOME D'ETAT ex CAFME)</t>
  </si>
  <si>
    <t>RNCP492</t>
  </si>
  <si>
    <t>DE - de moniteur éducateur (DEME)</t>
  </si>
  <si>
    <t>2502002Q</t>
  </si>
  <si>
    <t>QUALITE, HYGIENE, SECURITE, SANTE, ENVIRONNEMENT (LP CLERMONT AUVERGNE)</t>
  </si>
  <si>
    <t>25021024</t>
  </si>
  <si>
    <t>AGRICULTURE BIOLOGIQUE : PRODUCTION, CONSEIL, CERTIFICATION ET COMMERCIALISATION (LP)</t>
  </si>
  <si>
    <t>25020032</t>
  </si>
  <si>
    <t>METIERS DE L'INDUSTRIE : CONCEPTION DE PRODUITS INDUSTRIELS (LP VERSAILLES)</t>
  </si>
  <si>
    <t>13532009</t>
  </si>
  <si>
    <t>METIERS DU LIVRE ET DE L'EDITION (MASTER CERGY)</t>
  </si>
  <si>
    <t>Mise à jour du format du kit :</t>
  </si>
  <si>
    <t xml:space="preserve">Version du 23/02/2024 : </t>
  </si>
  <si>
    <t>Intégration de nouveaux champs : 
•	Intitulé certification (RNCP)
•	Type d'enregistrement
•	Date de publication de la fiche (enregistrement de droit)
•	Date de décision (enregistrement sur demande)
•	Date de début des parcours certifiants (enregistrement de droit)
•	Date limite de la délivrance
•	Nouvelle Certification rempla (RNCP)
•	Ancienne Certification (RNCP)
Afin de ne pas perturber d'éventuels traitements déjà mis en place dans vos SI de manière automatisée, ces nouveaux champs sont intégrés à partir de la colonne "J"</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</si>
</sst>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indexed="8"/>
      <name val="Arial"/>
      <family val="2"/>
    </font>
    <font>
      <b/>
      <sz val="11"/>
      <name val="Calibri"/>
      <family val="2"/>
    </font>
    <font>
      <b/>
      <i/>
      <sz val="11"/>
      <name val="Calibri"/>
      <family val="2"/>
    </font>
    <font>
      <sz val="11"/>
      <color theme="1"/>
      <name val="Calibri"/>
      <family val="2"/>
      <scheme val="minor"/>
    </font>
    <font>
      <b/>
      <sz val="11"/>
      <color rgb="FF000000"/>
      <name val="Calibri"/>
      <family val="2"/>
    </font>
    <font>
      <sz val="11"/>
      <name val="Calibri"/>
      <family val="2"/>
      <scheme val="minor"/>
    </font>
    <font>
      <sz val="11"/>
      <name val="Calibri"/>
      <family val="2"/>
    </font>
    <font>
      <sz val="8"/>
      <name val="Calibri"/>
      <family val="2"/>
      <scheme val="minor"/>
    </font>
    <font>
      <sz val="11"/>
      <color rgb="FF000000"/>
      <name val="Calibri"/>
      <family val="2"/>
      <scheme val="minor"/>
    </font>
    <font>
      <sz val="11"/>
      <color rgb="FFC00000"/>
      <name val="Calibri"/>
      <family val="2"/>
      <scheme val="minor"/>
    </font>
    <font>
      <u/>
      <sz val="11"/>
      <name val="Calibri"/>
      <family val="2"/>
      <scheme val="minor"/>
    </font>
  </fonts>
  <fills count="5">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
      <patternFill patternType="solid">
        <fgColor theme="8"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21">
    <xf numFmtId="0" fontId="0" fillId="0" borderId="0" xfId="0"/>
    <xf numFmtId="49" fontId="2" fillId="2" borderId="1" xfId="1" applyNumberFormat="1" applyFont="1" applyFill="1" applyBorder="1" applyAlignment="1">
      <alignment horizontal="center" vertical="top" wrapText="1"/>
    </xf>
    <xf numFmtId="0" fontId="2" fillId="2" borderId="1" xfId="1" applyFont="1" applyFill="1" applyBorder="1" applyAlignment="1">
      <alignment horizontal="center" vertical="top"/>
    </xf>
    <xf numFmtId="0" fontId="2" fillId="2" borderId="1" xfId="1" applyFont="1" applyFill="1" applyBorder="1" applyAlignment="1">
      <alignment horizontal="center" vertical="top" wrapText="1"/>
    </xf>
    <xf numFmtId="0" fontId="0" fillId="0" borderId="0" xfId="0" applyAlignment="1">
      <alignment vertical="top" wrapText="1"/>
    </xf>
    <xf numFmtId="0" fontId="0" fillId="0" borderId="0" xfId="0" applyAlignment="1">
      <alignment vertical="top"/>
    </xf>
    <xf numFmtId="0" fontId="4" fillId="0" borderId="0" xfId="0" applyFont="1" applyAlignment="1">
      <alignment vertical="top"/>
    </xf>
    <xf numFmtId="0" fontId="5" fillId="2" borderId="1" xfId="1" applyFont="1" applyFill="1" applyBorder="1" applyAlignment="1">
      <alignment horizontal="center" vertical="top" wrapText="1"/>
    </xf>
    <xf numFmtId="0" fontId="6" fillId="0" borderId="0" xfId="0" applyFont="1"/>
    <xf numFmtId="0" fontId="7" fillId="0" borderId="0" xfId="0" applyFont="1"/>
    <xf numFmtId="0" fontId="0" fillId="3" borderId="0" xfId="0" applyFill="1"/>
    <xf numFmtId="0" fontId="9" fillId="0" borderId="0" xfId="0" applyFont="1" applyAlignment="1">
      <alignment vertical="top"/>
    </xf>
    <xf numFmtId="0" fontId="10" fillId="0" borderId="0" xfId="0" applyFont="1" applyAlignment="1">
      <alignment vertical="top" wrapText="1"/>
    </xf>
    <xf numFmtId="0" fontId="0" fillId="0" borderId="0" xfId="0" applyAlignment="1">
      <alignment horizontal="center" vertical="top"/>
    </xf>
    <xf numFmtId="0" fontId="2" fillId="4" borderId="1" xfId="1" applyFont="1" applyFill="1" applyBorder="1" applyAlignment="1">
      <alignment horizontal="center" vertical="top"/>
    </xf>
    <xf numFmtId="0" fontId="2" fillId="4" borderId="1" xfId="1" applyFont="1" applyFill="1" applyBorder="1" applyAlignment="1">
      <alignment horizontal="center" vertical="top" wrapText="1"/>
    </xf>
    <xf numFmtId="0" fontId="6" fillId="0" borderId="0" xfId="0" applyFont="1" applyAlignment="1">
      <alignment vertical="top" wrapText="1"/>
    </xf>
    <xf numFmtId="0" fontId="11" fillId="0" borderId="0" xfId="0" applyFont="1" applyAlignment="1">
      <alignment vertical="top"/>
    </xf>
    <xf numFmtId="0" fontId="6" fillId="0" borderId="0" xfId="0" applyFont="1" applyAlignment="1">
      <alignment vertical="top"/>
    </xf>
    <xf numFmtId="0" fontId="6" fillId="0" borderId="1" xfId="0" applyFont="1" applyBorder="1" applyAlignment="1">
      <alignment vertical="top"/>
    </xf>
    <xf numFmtId="0" fontId="6" fillId="0" borderId="1" xfId="0" applyFont="1" applyBorder="1" applyAlignment="1">
      <alignment vertical="top" wrapText="1"/>
    </xf>
  </cellXfs>
  <cellStyles count="2">
    <cellStyle name="Normal" xfId="0" builtinId="0"/>
    <cellStyle name="Normal_CodeDiplome_RNCP (2)" xfId="1" xr:uid="{9AD2166F-765D-48D5-A413-64E4E080F86E}"/>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1743075</xdr:colOff>
      <xdr:row>3</xdr:row>
      <xdr:rowOff>104775</xdr:rowOff>
    </xdr:to>
    <xdr:pic>
      <xdr:nvPicPr>
        <xdr:cNvPr id="2" name="Image 1" descr="Certifinfo">
          <a:extLst>
            <a:ext uri="{FF2B5EF4-FFF2-40B4-BE49-F238E27FC236}">
              <a16:creationId xmlns:a16="http://schemas.microsoft.com/office/drawing/2014/main" id="{C7D34771-863D-BBE5-24AD-083D59ED452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43075" cy="704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76B68-1120-4529-AC07-768B73701952}">
  <dimension ref="A6:A34"/>
  <sheetViews>
    <sheetView workbookViewId="0">
      <selection activeCell="A15" sqref="A15"/>
    </sheetView>
  </sheetViews>
  <sheetFormatPr baseColWidth="10" defaultColWidth="11.42578125" defaultRowHeight="15" x14ac:dyDescent="0.25"/>
  <cols>
    <col min="1" max="1" width="121.5703125" style="5" customWidth="1" collapsed="1"/>
    <col min="2" max="16384" width="11.42578125" style="5"/>
  </cols>
  <sheetData>
    <row r="6" spans="1:1" ht="30" x14ac:dyDescent="0.25">
      <c r="A6" s="4" t="s">
        <v>0</v>
      </c>
    </row>
    <row r="7" spans="1:1" ht="58.5" customHeight="1" x14ac:dyDescent="0.25">
      <c r="A7" s="4" t="s">
        <v>1</v>
      </c>
    </row>
    <row r="8" spans="1:1" ht="40.5" customHeight="1" x14ac:dyDescent="0.25">
      <c r="A8" s="4" t="s">
        <v>2</v>
      </c>
    </row>
    <row r="9" spans="1:1" x14ac:dyDescent="0.25">
      <c r="A9" s="4"/>
    </row>
    <row r="10" spans="1:1" ht="51.75" customHeight="1" x14ac:dyDescent="0.25">
      <c r="A10" s="16" t="s">
        <v>3</v>
      </c>
    </row>
    <row r="12" spans="1:1" x14ac:dyDescent="0.25">
      <c r="A12" s="4" t="s">
        <v>4</v>
      </c>
    </row>
    <row r="14" spans="1:1" ht="14.45" customHeight="1" x14ac:dyDescent="0.25">
      <c r="A14" s="6" t="s">
        <v>5</v>
      </c>
    </row>
    <row r="16" spans="1:1" x14ac:dyDescent="0.25">
      <c r="A16" s="13" t="s">
        <v>6</v>
      </c>
    </row>
    <row r="18" spans="1:1" x14ac:dyDescent="0.25">
      <c r="A18" s="17" t="s">
        <v>7</v>
      </c>
    </row>
    <row r="19" spans="1:1" ht="54.75" customHeight="1" x14ac:dyDescent="0.25">
      <c r="A19" s="16" t="s">
        <v>8</v>
      </c>
    </row>
    <row r="20" spans="1:1" x14ac:dyDescent="0.25">
      <c r="A20" s="16" t="s">
        <v>9</v>
      </c>
    </row>
    <row r="21" spans="1:1" x14ac:dyDescent="0.25">
      <c r="A21" s="11"/>
    </row>
    <row r="22" spans="1:1" x14ac:dyDescent="0.25">
      <c r="A22" s="11"/>
    </row>
    <row r="25" spans="1:1" x14ac:dyDescent="0.25">
      <c r="A25" s="12"/>
    </row>
    <row r="26" spans="1:1" x14ac:dyDescent="0.25">
      <c r="A26" s="11"/>
    </row>
    <row r="27" spans="1:1" x14ac:dyDescent="0.25">
      <c r="A27" s="11"/>
    </row>
    <row r="28" spans="1:1" x14ac:dyDescent="0.25">
      <c r="A28" s="11"/>
    </row>
    <row r="29" spans="1:1" x14ac:dyDescent="0.25">
      <c r="A29" s="11"/>
    </row>
    <row r="30" spans="1:1" x14ac:dyDescent="0.25">
      <c r="A30" s="11"/>
    </row>
    <row r="31" spans="1:1" x14ac:dyDescent="0.25">
      <c r="A31" s="11"/>
    </row>
    <row r="32" spans="1:1" x14ac:dyDescent="0.25">
      <c r="A32" s="11"/>
    </row>
    <row r="33" spans="1:1" x14ac:dyDescent="0.25">
      <c r="A33" s="11"/>
    </row>
    <row r="34" spans="1:1" x14ac:dyDescent="0.25">
      <c r="A34"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90C873-EBC1-4C06-A607-B7DEF772B483}">
  <dimension ref="A1:Q5869"/>
  <sheetViews>
    <sheetView tabSelected="1" workbookViewId="0">
      <pane xSplit="2" ySplit="2" topLeftCell="C113" activePane="bottomRight" state="frozen"/>
      <selection pane="topRight"/>
      <selection pane="bottomLeft"/>
      <selection pane="bottomRight" activeCell="B116" sqref="B116"/>
    </sheetView>
  </sheetViews>
  <sheetFormatPr baseColWidth="10" defaultColWidth="11.42578125" defaultRowHeight="15" x14ac:dyDescent="0.25"/>
  <cols>
    <col min="1" max="1" width="13" customWidth="1" collapsed="1"/>
    <col min="2" max="2" width="56.7109375" customWidth="1" collapsed="1"/>
    <col min="3" max="3" width="12.28515625" style="8" bestFit="1" customWidth="1" collapsed="1"/>
    <col min="4" max="4" width="12.28515625" customWidth="1" collapsed="1"/>
    <col min="5" max="5" width="28.7109375" customWidth="1" collapsed="1"/>
    <col min="6" max="6" width="13.5703125" customWidth="1" collapsed="1"/>
    <col min="7" max="7" width="14.28515625" customWidth="1" collapsed="1"/>
    <col min="8" max="8" width="18.28515625" customWidth="1" collapsed="1"/>
    <col min="9" max="9" width="14" customWidth="1" collapsed="1"/>
    <col min="10" max="10" width="55" customWidth="1" collapsed="1"/>
    <col min="11" max="11" width="22.42578125" customWidth="1" collapsed="1"/>
    <col min="12" max="15" width="12.42578125" customWidth="1" collapsed="1"/>
    <col min="16" max="16" width="26.7109375" customWidth="1"/>
    <col min="17" max="17" width="39.28515625" customWidth="1"/>
  </cols>
  <sheetData>
    <row r="1" spans="1:17" s="8" customFormat="1" x14ac:dyDescent="0.25">
      <c r="B1" s="9"/>
    </row>
    <row r="2" spans="1:17" ht="87" customHeight="1" x14ac:dyDescent="0.25">
      <c r="A2" s="1" t="s">
        <v>10</v>
      </c>
      <c r="B2" s="2" t="s">
        <v>11</v>
      </c>
      <c r="C2" s="3" t="s">
        <v>12</v>
      </c>
      <c r="D2" s="3" t="s">
        <v>13</v>
      </c>
      <c r="E2" s="3" t="s">
        <v>14</v>
      </c>
      <c r="F2" s="3" t="s">
        <v>15</v>
      </c>
      <c r="G2" s="3" t="s">
        <v>16</v>
      </c>
      <c r="H2" s="7" t="s">
        <v>17</v>
      </c>
      <c r="I2" s="3" t="s">
        <v>18</v>
      </c>
      <c r="J2" s="14" t="s">
        <v>19</v>
      </c>
      <c r="K2" s="15" t="s">
        <v>20</v>
      </c>
      <c r="L2" s="15" t="s">
        <v>21</v>
      </c>
      <c r="M2" s="15" t="s">
        <v>22</v>
      </c>
      <c r="N2" s="15" t="s">
        <v>23</v>
      </c>
      <c r="O2" s="15" t="s">
        <v>24</v>
      </c>
      <c r="P2" s="15" t="s">
        <v>25</v>
      </c>
      <c r="Q2" s="15" t="s">
        <v>26</v>
      </c>
    </row>
    <row r="3" spans="1:17" x14ac:dyDescent="0.25">
      <c r="A3" t="s">
        <v>27</v>
      </c>
      <c r="B3" t="s">
        <v>28</v>
      </c>
      <c r="C3" s="8" t="s">
        <v>29</v>
      </c>
      <c r="D3" t="s">
        <v>30</v>
      </c>
      <c r="E3" t="s">
        <v>31</v>
      </c>
      <c r="F3" t="s">
        <v>32</v>
      </c>
      <c r="G3" t="s">
        <v>33</v>
      </c>
      <c r="H3" t="s">
        <v>34</v>
      </c>
      <c r="I3" t="s">
        <v>35</v>
      </c>
      <c r="J3" t="s">
        <v>36</v>
      </c>
      <c r="K3" t="s">
        <v>37</v>
      </c>
    </row>
    <row r="4" spans="1:17" x14ac:dyDescent="0.25">
      <c r="A4" t="s">
        <v>38</v>
      </c>
      <c r="B4" t="s">
        <v>39</v>
      </c>
      <c r="C4" s="8" t="s">
        <v>40</v>
      </c>
      <c r="D4" t="s">
        <v>30</v>
      </c>
      <c r="E4" t="s">
        <v>31</v>
      </c>
      <c r="F4" t="s">
        <v>32</v>
      </c>
      <c r="G4" t="s">
        <v>33</v>
      </c>
      <c r="H4" t="s">
        <v>34</v>
      </c>
      <c r="I4" t="s">
        <v>35</v>
      </c>
      <c r="J4" t="s">
        <v>41</v>
      </c>
      <c r="K4" t="s">
        <v>37</v>
      </c>
    </row>
    <row r="5" spans="1:17" x14ac:dyDescent="0.25">
      <c r="A5" t="s">
        <v>42</v>
      </c>
      <c r="B5" t="s">
        <v>43</v>
      </c>
      <c r="C5" s="8" t="s">
        <v>44</v>
      </c>
      <c r="D5" t="s">
        <v>45</v>
      </c>
      <c r="E5" t="s">
        <v>46</v>
      </c>
      <c r="F5" t="s">
        <v>32</v>
      </c>
      <c r="G5" t="s">
        <v>33</v>
      </c>
      <c r="H5" t="s">
        <v>34</v>
      </c>
      <c r="I5" t="s">
        <v>35</v>
      </c>
      <c r="J5" t="s">
        <v>47</v>
      </c>
      <c r="K5" t="s">
        <v>37</v>
      </c>
    </row>
    <row r="6" spans="1:17" x14ac:dyDescent="0.25">
      <c r="A6" t="s">
        <v>48</v>
      </c>
      <c r="B6" t="s">
        <v>49</v>
      </c>
      <c r="C6" s="8" t="s">
        <v>50</v>
      </c>
      <c r="D6" t="s">
        <v>51</v>
      </c>
      <c r="E6" t="s">
        <v>52</v>
      </c>
      <c r="F6" t="s">
        <v>53</v>
      </c>
      <c r="G6" t="s">
        <v>33</v>
      </c>
      <c r="H6" t="s">
        <v>54</v>
      </c>
      <c r="I6" t="s">
        <v>35</v>
      </c>
      <c r="J6" t="s">
        <v>55</v>
      </c>
      <c r="K6" t="s">
        <v>37</v>
      </c>
      <c r="Q6" t="s">
        <v>56</v>
      </c>
    </row>
    <row r="7" spans="1:17" x14ac:dyDescent="0.25">
      <c r="A7" t="s">
        <v>57</v>
      </c>
      <c r="B7" t="s">
        <v>58</v>
      </c>
      <c r="C7" s="8" t="s">
        <v>59</v>
      </c>
      <c r="D7" t="s">
        <v>30</v>
      </c>
      <c r="E7" t="s">
        <v>31</v>
      </c>
      <c r="F7" t="s">
        <v>32</v>
      </c>
      <c r="G7" t="s">
        <v>33</v>
      </c>
      <c r="H7" t="s">
        <v>34</v>
      </c>
      <c r="I7" t="s">
        <v>35</v>
      </c>
      <c r="J7" t="s">
        <v>60</v>
      </c>
      <c r="K7" t="s">
        <v>37</v>
      </c>
    </row>
    <row r="8" spans="1:17" x14ac:dyDescent="0.25">
      <c r="A8" t="s">
        <v>61</v>
      </c>
      <c r="B8" t="s">
        <v>62</v>
      </c>
      <c r="C8" s="8" t="s">
        <v>63</v>
      </c>
      <c r="D8" t="s">
        <v>45</v>
      </c>
      <c r="E8" t="s">
        <v>46</v>
      </c>
      <c r="F8" t="s">
        <v>32</v>
      </c>
      <c r="G8" t="s">
        <v>33</v>
      </c>
      <c r="H8" t="s">
        <v>54</v>
      </c>
      <c r="I8" t="s">
        <v>35</v>
      </c>
      <c r="J8" t="s">
        <v>64</v>
      </c>
      <c r="K8" t="s">
        <v>37</v>
      </c>
      <c r="L8" t="s">
        <v>65</v>
      </c>
      <c r="N8" t="s">
        <v>66</v>
      </c>
    </row>
    <row r="9" spans="1:17" x14ac:dyDescent="0.25">
      <c r="A9" t="s">
        <v>67</v>
      </c>
      <c r="B9" t="s">
        <v>68</v>
      </c>
      <c r="C9" s="8" t="s">
        <v>69</v>
      </c>
      <c r="D9" t="s">
        <v>30</v>
      </c>
      <c r="E9" t="s">
        <v>31</v>
      </c>
      <c r="F9" t="s">
        <v>32</v>
      </c>
      <c r="G9" t="s">
        <v>33</v>
      </c>
      <c r="H9" t="s">
        <v>34</v>
      </c>
      <c r="I9" t="s">
        <v>35</v>
      </c>
      <c r="J9" t="s">
        <v>70</v>
      </c>
      <c r="K9" t="s">
        <v>37</v>
      </c>
    </row>
    <row r="10" spans="1:17" x14ac:dyDescent="0.25">
      <c r="A10" t="s">
        <v>71</v>
      </c>
      <c r="B10" t="s">
        <v>72</v>
      </c>
      <c r="C10" s="8" t="s">
        <v>73</v>
      </c>
      <c r="D10" t="s">
        <v>30</v>
      </c>
      <c r="E10" t="s">
        <v>31</v>
      </c>
      <c r="F10" t="s">
        <v>32</v>
      </c>
      <c r="G10" t="s">
        <v>33</v>
      </c>
      <c r="H10" t="s">
        <v>34</v>
      </c>
      <c r="I10" t="s">
        <v>35</v>
      </c>
      <c r="J10" t="s">
        <v>74</v>
      </c>
      <c r="K10" t="s">
        <v>37</v>
      </c>
    </row>
    <row r="11" spans="1:17" x14ac:dyDescent="0.25">
      <c r="A11" t="s">
        <v>75</v>
      </c>
      <c r="B11" t="s">
        <v>76</v>
      </c>
      <c r="C11" s="8" t="s">
        <v>77</v>
      </c>
      <c r="D11" t="s">
        <v>30</v>
      </c>
      <c r="F11" t="s">
        <v>78</v>
      </c>
      <c r="G11" t="s">
        <v>33</v>
      </c>
      <c r="H11" t="s">
        <v>79</v>
      </c>
      <c r="I11" t="s">
        <v>80</v>
      </c>
      <c r="J11" t="s">
        <v>81</v>
      </c>
      <c r="K11" t="s">
        <v>82</v>
      </c>
    </row>
    <row r="12" spans="1:17" x14ac:dyDescent="0.25">
      <c r="A12" t="s">
        <v>83</v>
      </c>
      <c r="B12" t="s">
        <v>84</v>
      </c>
      <c r="C12" s="8" t="s">
        <v>85</v>
      </c>
      <c r="D12" t="s">
        <v>45</v>
      </c>
      <c r="E12" t="s">
        <v>46</v>
      </c>
      <c r="F12" t="s">
        <v>86</v>
      </c>
      <c r="G12" t="s">
        <v>33</v>
      </c>
      <c r="H12" t="s">
        <v>87</v>
      </c>
      <c r="I12" t="s">
        <v>35</v>
      </c>
      <c r="J12" t="s">
        <v>88</v>
      </c>
      <c r="K12" t="s">
        <v>37</v>
      </c>
      <c r="L12" t="s">
        <v>89</v>
      </c>
      <c r="N12" t="s">
        <v>90</v>
      </c>
      <c r="Q12" t="s">
        <v>91</v>
      </c>
    </row>
    <row r="13" spans="1:17" x14ac:dyDescent="0.25">
      <c r="A13" t="s">
        <v>92</v>
      </c>
      <c r="B13" t="s">
        <v>93</v>
      </c>
      <c r="C13" s="8" t="s">
        <v>94</v>
      </c>
      <c r="D13" t="s">
        <v>95</v>
      </c>
      <c r="E13" t="s">
        <v>96</v>
      </c>
      <c r="F13" t="s">
        <v>97</v>
      </c>
      <c r="G13" t="s">
        <v>33</v>
      </c>
      <c r="H13" t="s">
        <v>98</v>
      </c>
      <c r="I13" t="s">
        <v>35</v>
      </c>
      <c r="J13" t="s">
        <v>99</v>
      </c>
      <c r="K13" t="s">
        <v>37</v>
      </c>
      <c r="L13" t="s">
        <v>100</v>
      </c>
      <c r="N13" t="s">
        <v>101</v>
      </c>
    </row>
    <row r="14" spans="1:17" x14ac:dyDescent="0.25">
      <c r="A14" t="s">
        <v>102</v>
      </c>
      <c r="B14" t="s">
        <v>103</v>
      </c>
      <c r="C14" s="8" t="s">
        <v>104</v>
      </c>
      <c r="D14" t="s">
        <v>30</v>
      </c>
      <c r="E14" t="s">
        <v>105</v>
      </c>
      <c r="F14" t="s">
        <v>106</v>
      </c>
      <c r="G14" t="s">
        <v>33</v>
      </c>
      <c r="H14" t="s">
        <v>87</v>
      </c>
      <c r="I14" t="s">
        <v>35</v>
      </c>
      <c r="J14" t="s">
        <v>107</v>
      </c>
      <c r="K14" t="s">
        <v>37</v>
      </c>
      <c r="L14" t="s">
        <v>108</v>
      </c>
      <c r="N14" t="s">
        <v>90</v>
      </c>
    </row>
    <row r="15" spans="1:17" x14ac:dyDescent="0.25">
      <c r="A15" t="s">
        <v>109</v>
      </c>
      <c r="B15" t="s">
        <v>110</v>
      </c>
      <c r="C15" s="8" t="s">
        <v>111</v>
      </c>
      <c r="D15" t="s">
        <v>112</v>
      </c>
      <c r="F15" t="s">
        <v>113</v>
      </c>
      <c r="G15" t="s">
        <v>33</v>
      </c>
      <c r="H15" t="s">
        <v>114</v>
      </c>
      <c r="I15" t="s">
        <v>35</v>
      </c>
      <c r="J15" t="s">
        <v>115</v>
      </c>
      <c r="K15" t="s">
        <v>82</v>
      </c>
      <c r="M15" t="s">
        <v>116</v>
      </c>
      <c r="Q15" t="s">
        <v>117</v>
      </c>
    </row>
    <row r="16" spans="1:17" x14ac:dyDescent="0.25">
      <c r="A16" t="s">
        <v>118</v>
      </c>
      <c r="B16" t="s">
        <v>119</v>
      </c>
      <c r="C16" s="8" t="s">
        <v>120</v>
      </c>
      <c r="D16" t="s">
        <v>30</v>
      </c>
      <c r="E16" t="s">
        <v>31</v>
      </c>
      <c r="F16" t="s">
        <v>32</v>
      </c>
      <c r="G16" t="s">
        <v>33</v>
      </c>
      <c r="H16" t="s">
        <v>34</v>
      </c>
      <c r="I16" t="s">
        <v>35</v>
      </c>
      <c r="J16" t="s">
        <v>121</v>
      </c>
      <c r="K16" t="s">
        <v>37</v>
      </c>
    </row>
    <row r="17" spans="1:17" x14ac:dyDescent="0.25">
      <c r="A17" t="s">
        <v>122</v>
      </c>
      <c r="B17" t="s">
        <v>123</v>
      </c>
      <c r="C17" s="8" t="s">
        <v>124</v>
      </c>
      <c r="D17" t="s">
        <v>45</v>
      </c>
      <c r="E17" t="s">
        <v>46</v>
      </c>
      <c r="F17" t="s">
        <v>32</v>
      </c>
      <c r="G17" t="s">
        <v>33</v>
      </c>
      <c r="H17" t="s">
        <v>54</v>
      </c>
      <c r="I17" t="s">
        <v>35</v>
      </c>
      <c r="J17" t="s">
        <v>125</v>
      </c>
      <c r="K17" t="s">
        <v>37</v>
      </c>
      <c r="L17" t="s">
        <v>126</v>
      </c>
      <c r="N17" t="s">
        <v>66</v>
      </c>
    </row>
    <row r="18" spans="1:17" x14ac:dyDescent="0.25">
      <c r="A18" t="s">
        <v>127</v>
      </c>
      <c r="B18" t="s">
        <v>128</v>
      </c>
      <c r="C18" s="8" t="s">
        <v>129</v>
      </c>
      <c r="D18" t="s">
        <v>45</v>
      </c>
      <c r="F18" t="s">
        <v>130</v>
      </c>
      <c r="G18" t="s">
        <v>33</v>
      </c>
      <c r="H18" t="s">
        <v>131</v>
      </c>
      <c r="I18" t="s">
        <v>35</v>
      </c>
      <c r="J18" t="s">
        <v>132</v>
      </c>
      <c r="K18" t="s">
        <v>82</v>
      </c>
      <c r="M18" t="s">
        <v>133</v>
      </c>
      <c r="Q18" t="s">
        <v>134</v>
      </c>
    </row>
    <row r="19" spans="1:17" x14ac:dyDescent="0.25">
      <c r="A19" t="s">
        <v>135</v>
      </c>
      <c r="B19" t="s">
        <v>136</v>
      </c>
      <c r="C19" s="8" t="s">
        <v>137</v>
      </c>
      <c r="D19" t="s">
        <v>45</v>
      </c>
      <c r="E19" t="s">
        <v>138</v>
      </c>
      <c r="F19" t="s">
        <v>139</v>
      </c>
      <c r="G19" t="s">
        <v>33</v>
      </c>
      <c r="H19" t="s">
        <v>140</v>
      </c>
      <c r="I19" t="s">
        <v>35</v>
      </c>
      <c r="J19" t="s">
        <v>141</v>
      </c>
      <c r="K19" t="s">
        <v>37</v>
      </c>
      <c r="L19" t="s">
        <v>142</v>
      </c>
      <c r="N19" t="s">
        <v>66</v>
      </c>
    </row>
    <row r="20" spans="1:17" x14ac:dyDescent="0.25">
      <c r="A20" t="s">
        <v>143</v>
      </c>
      <c r="B20" t="s">
        <v>144</v>
      </c>
      <c r="C20" s="8" t="s">
        <v>145</v>
      </c>
      <c r="D20" t="s">
        <v>30</v>
      </c>
      <c r="E20" t="s">
        <v>146</v>
      </c>
      <c r="F20" t="s">
        <v>32</v>
      </c>
      <c r="G20" t="s">
        <v>33</v>
      </c>
      <c r="H20" t="s">
        <v>34</v>
      </c>
      <c r="I20" t="s">
        <v>35</v>
      </c>
      <c r="J20" t="s">
        <v>147</v>
      </c>
      <c r="K20" t="s">
        <v>37</v>
      </c>
      <c r="Q20" t="s">
        <v>148</v>
      </c>
    </row>
    <row r="21" spans="1:17" x14ac:dyDescent="0.25">
      <c r="A21" t="s">
        <v>149</v>
      </c>
      <c r="B21" t="s">
        <v>150</v>
      </c>
      <c r="C21" s="8" t="s">
        <v>151</v>
      </c>
      <c r="D21" t="s">
        <v>51</v>
      </c>
      <c r="E21" t="s">
        <v>152</v>
      </c>
      <c r="F21" t="s">
        <v>32</v>
      </c>
      <c r="G21" t="s">
        <v>33</v>
      </c>
      <c r="H21" t="s">
        <v>34</v>
      </c>
      <c r="I21" t="s">
        <v>35</v>
      </c>
      <c r="J21" t="s">
        <v>153</v>
      </c>
      <c r="K21" t="s">
        <v>37</v>
      </c>
    </row>
    <row r="22" spans="1:17" x14ac:dyDescent="0.25">
      <c r="A22" t="s">
        <v>154</v>
      </c>
      <c r="B22" t="s">
        <v>155</v>
      </c>
      <c r="C22" s="8" t="s">
        <v>156</v>
      </c>
      <c r="D22" t="s">
        <v>51</v>
      </c>
      <c r="E22" t="s">
        <v>52</v>
      </c>
      <c r="F22" t="s">
        <v>78</v>
      </c>
      <c r="G22" t="s">
        <v>33</v>
      </c>
      <c r="H22" t="s">
        <v>34</v>
      </c>
      <c r="I22" t="s">
        <v>35</v>
      </c>
      <c r="J22" t="s">
        <v>157</v>
      </c>
      <c r="K22" t="s">
        <v>37</v>
      </c>
      <c r="Q22" t="s">
        <v>158</v>
      </c>
    </row>
    <row r="23" spans="1:17" x14ac:dyDescent="0.25">
      <c r="A23" t="s">
        <v>159</v>
      </c>
      <c r="B23" t="s">
        <v>160</v>
      </c>
      <c r="C23" s="8" t="s">
        <v>161</v>
      </c>
      <c r="D23" t="s">
        <v>95</v>
      </c>
      <c r="F23" t="s">
        <v>32</v>
      </c>
      <c r="G23" t="s">
        <v>162</v>
      </c>
      <c r="H23" t="s">
        <v>163</v>
      </c>
      <c r="I23" t="s">
        <v>80</v>
      </c>
      <c r="J23" t="s">
        <v>164</v>
      </c>
      <c r="K23" t="s">
        <v>82</v>
      </c>
    </row>
    <row r="24" spans="1:17" x14ac:dyDescent="0.25">
      <c r="A24" t="s">
        <v>165</v>
      </c>
      <c r="B24" t="s">
        <v>166</v>
      </c>
      <c r="C24" s="8" t="s">
        <v>73</v>
      </c>
      <c r="D24" t="s">
        <v>30</v>
      </c>
      <c r="E24" t="s">
        <v>31</v>
      </c>
      <c r="F24" t="s">
        <v>32</v>
      </c>
      <c r="G24" t="s">
        <v>33</v>
      </c>
      <c r="H24" t="s">
        <v>34</v>
      </c>
      <c r="I24" t="s">
        <v>35</v>
      </c>
      <c r="J24" t="s">
        <v>74</v>
      </c>
      <c r="K24" t="s">
        <v>37</v>
      </c>
    </row>
    <row r="25" spans="1:17" x14ac:dyDescent="0.25">
      <c r="A25" t="s">
        <v>167</v>
      </c>
      <c r="B25" t="s">
        <v>168</v>
      </c>
      <c r="C25" s="8" t="s">
        <v>169</v>
      </c>
      <c r="D25" t="s">
        <v>30</v>
      </c>
      <c r="E25" t="s">
        <v>31</v>
      </c>
      <c r="F25" t="s">
        <v>78</v>
      </c>
      <c r="G25" t="s">
        <v>33</v>
      </c>
      <c r="H25" t="s">
        <v>34</v>
      </c>
      <c r="I25" t="s">
        <v>35</v>
      </c>
      <c r="J25" t="s">
        <v>170</v>
      </c>
      <c r="K25" t="s">
        <v>37</v>
      </c>
    </row>
    <row r="26" spans="1:17" x14ac:dyDescent="0.25">
      <c r="A26" t="s">
        <v>171</v>
      </c>
      <c r="B26" t="s">
        <v>172</v>
      </c>
      <c r="C26" s="8" t="s">
        <v>173</v>
      </c>
      <c r="D26" t="s">
        <v>112</v>
      </c>
      <c r="E26" t="s">
        <v>174</v>
      </c>
      <c r="F26" t="s">
        <v>53</v>
      </c>
      <c r="G26" t="s">
        <v>33</v>
      </c>
      <c r="H26" t="s">
        <v>87</v>
      </c>
      <c r="I26" t="s">
        <v>35</v>
      </c>
      <c r="J26" t="s">
        <v>175</v>
      </c>
      <c r="K26" t="s">
        <v>37</v>
      </c>
      <c r="Q26" t="s">
        <v>176</v>
      </c>
    </row>
    <row r="27" spans="1:17" x14ac:dyDescent="0.25">
      <c r="A27" t="s">
        <v>177</v>
      </c>
      <c r="B27" t="s">
        <v>178</v>
      </c>
      <c r="C27" s="8" t="s">
        <v>179</v>
      </c>
      <c r="D27" t="s">
        <v>51</v>
      </c>
      <c r="E27" t="s">
        <v>180</v>
      </c>
      <c r="F27" t="s">
        <v>181</v>
      </c>
      <c r="G27" t="s">
        <v>33</v>
      </c>
      <c r="H27" t="s">
        <v>182</v>
      </c>
      <c r="I27" t="s">
        <v>35</v>
      </c>
      <c r="J27" t="s">
        <v>183</v>
      </c>
      <c r="K27" t="s">
        <v>37</v>
      </c>
      <c r="L27" t="s">
        <v>184</v>
      </c>
      <c r="N27" t="s">
        <v>185</v>
      </c>
      <c r="O27" t="s">
        <v>186</v>
      </c>
      <c r="Q27" t="s">
        <v>187</v>
      </c>
    </row>
    <row r="28" spans="1:17" x14ac:dyDescent="0.25">
      <c r="A28" t="s">
        <v>188</v>
      </c>
      <c r="B28" t="s">
        <v>189</v>
      </c>
      <c r="C28" s="8" t="s">
        <v>190</v>
      </c>
      <c r="D28" t="s">
        <v>45</v>
      </c>
      <c r="E28" t="s">
        <v>191</v>
      </c>
      <c r="F28" t="s">
        <v>192</v>
      </c>
      <c r="G28" t="s">
        <v>33</v>
      </c>
      <c r="H28" t="s">
        <v>193</v>
      </c>
      <c r="I28" t="s">
        <v>35</v>
      </c>
      <c r="J28" t="s">
        <v>194</v>
      </c>
      <c r="K28" t="s">
        <v>37</v>
      </c>
      <c r="L28" t="s">
        <v>195</v>
      </c>
      <c r="N28" t="s">
        <v>196</v>
      </c>
      <c r="Q28" t="s">
        <v>197</v>
      </c>
    </row>
    <row r="29" spans="1:17" x14ac:dyDescent="0.25">
      <c r="A29" t="s">
        <v>198</v>
      </c>
      <c r="B29" t="s">
        <v>199</v>
      </c>
      <c r="C29" s="8" t="s">
        <v>200</v>
      </c>
      <c r="D29" t="s">
        <v>51</v>
      </c>
      <c r="E29" t="s">
        <v>52</v>
      </c>
      <c r="F29" t="s">
        <v>32</v>
      </c>
      <c r="G29" t="s">
        <v>33</v>
      </c>
      <c r="H29" t="s">
        <v>34</v>
      </c>
      <c r="I29" t="s">
        <v>35</v>
      </c>
      <c r="J29" t="s">
        <v>201</v>
      </c>
      <c r="K29" t="s">
        <v>37</v>
      </c>
    </row>
    <row r="30" spans="1:17" x14ac:dyDescent="0.25">
      <c r="A30" t="s">
        <v>202</v>
      </c>
      <c r="B30" t="s">
        <v>203</v>
      </c>
      <c r="C30" s="8" t="s">
        <v>204</v>
      </c>
      <c r="D30" t="s">
        <v>95</v>
      </c>
      <c r="E30" t="s">
        <v>205</v>
      </c>
      <c r="F30" t="s">
        <v>206</v>
      </c>
      <c r="G30" t="s">
        <v>33</v>
      </c>
      <c r="H30" t="s">
        <v>207</v>
      </c>
      <c r="I30" t="s">
        <v>35</v>
      </c>
      <c r="J30" t="s">
        <v>208</v>
      </c>
      <c r="K30" t="s">
        <v>37</v>
      </c>
      <c r="L30" t="s">
        <v>209</v>
      </c>
      <c r="N30" t="s">
        <v>210</v>
      </c>
      <c r="Q30" t="s">
        <v>211</v>
      </c>
    </row>
    <row r="31" spans="1:17" x14ac:dyDescent="0.25">
      <c r="A31" t="s">
        <v>212</v>
      </c>
      <c r="B31" t="s">
        <v>213</v>
      </c>
      <c r="C31" s="8" t="s">
        <v>214</v>
      </c>
      <c r="D31" t="s">
        <v>30</v>
      </c>
      <c r="E31" t="s">
        <v>215</v>
      </c>
      <c r="F31" t="s">
        <v>97</v>
      </c>
      <c r="G31" t="s">
        <v>33</v>
      </c>
      <c r="H31" t="s">
        <v>216</v>
      </c>
      <c r="I31" t="s">
        <v>35</v>
      </c>
      <c r="J31" t="s">
        <v>217</v>
      </c>
      <c r="K31" t="s">
        <v>37</v>
      </c>
      <c r="L31" t="s">
        <v>218</v>
      </c>
      <c r="N31" t="s">
        <v>219</v>
      </c>
      <c r="Q31" t="s">
        <v>220</v>
      </c>
    </row>
    <row r="32" spans="1:17" x14ac:dyDescent="0.25">
      <c r="A32" t="s">
        <v>221</v>
      </c>
      <c r="B32" t="s">
        <v>222</v>
      </c>
      <c r="C32" s="8" t="s">
        <v>223</v>
      </c>
      <c r="D32" t="s">
        <v>51</v>
      </c>
      <c r="E32" t="s">
        <v>205</v>
      </c>
      <c r="F32" t="s">
        <v>224</v>
      </c>
      <c r="G32" t="s">
        <v>33</v>
      </c>
      <c r="H32" t="s">
        <v>225</v>
      </c>
      <c r="I32" t="s">
        <v>35</v>
      </c>
      <c r="J32" t="s">
        <v>226</v>
      </c>
      <c r="K32" t="s">
        <v>37</v>
      </c>
      <c r="L32" t="s">
        <v>227</v>
      </c>
      <c r="N32" t="s">
        <v>228</v>
      </c>
      <c r="Q32" t="s">
        <v>229</v>
      </c>
    </row>
    <row r="33" spans="1:17" x14ac:dyDescent="0.25">
      <c r="A33" t="s">
        <v>230</v>
      </c>
      <c r="B33" t="s">
        <v>231</v>
      </c>
      <c r="C33" s="8" t="s">
        <v>232</v>
      </c>
      <c r="D33" t="s">
        <v>30</v>
      </c>
      <c r="E33" t="s">
        <v>146</v>
      </c>
      <c r="F33" t="s">
        <v>32</v>
      </c>
      <c r="G33" t="s">
        <v>33</v>
      </c>
      <c r="H33" t="s">
        <v>34</v>
      </c>
      <c r="I33" t="s">
        <v>35</v>
      </c>
      <c r="J33" t="s">
        <v>233</v>
      </c>
      <c r="K33" t="s">
        <v>37</v>
      </c>
    </row>
    <row r="34" spans="1:17" x14ac:dyDescent="0.25">
      <c r="A34" t="s">
        <v>234</v>
      </c>
      <c r="B34" t="s">
        <v>235</v>
      </c>
      <c r="C34" s="8" t="s">
        <v>236</v>
      </c>
      <c r="D34" t="s">
        <v>45</v>
      </c>
      <c r="E34" t="s">
        <v>191</v>
      </c>
      <c r="F34" t="s">
        <v>32</v>
      </c>
      <c r="G34" t="s">
        <v>33</v>
      </c>
      <c r="H34" t="s">
        <v>34</v>
      </c>
      <c r="I34" t="s">
        <v>35</v>
      </c>
      <c r="J34" t="s">
        <v>237</v>
      </c>
      <c r="K34" t="s">
        <v>37</v>
      </c>
    </row>
    <row r="35" spans="1:17" x14ac:dyDescent="0.25">
      <c r="A35" t="s">
        <v>238</v>
      </c>
      <c r="B35" t="s">
        <v>239</v>
      </c>
      <c r="C35" s="8" t="s">
        <v>240</v>
      </c>
      <c r="D35" t="s">
        <v>45</v>
      </c>
      <c r="E35" t="s">
        <v>46</v>
      </c>
      <c r="F35" t="s">
        <v>241</v>
      </c>
      <c r="G35" t="s">
        <v>33</v>
      </c>
      <c r="H35" t="s">
        <v>34</v>
      </c>
      <c r="I35" t="s">
        <v>35</v>
      </c>
      <c r="J35" t="s">
        <v>242</v>
      </c>
      <c r="K35" t="s">
        <v>37</v>
      </c>
    </row>
    <row r="36" spans="1:17" x14ac:dyDescent="0.25">
      <c r="A36" t="s">
        <v>243</v>
      </c>
      <c r="B36" t="s">
        <v>244</v>
      </c>
      <c r="C36" s="8" t="s">
        <v>245</v>
      </c>
      <c r="D36" t="s">
        <v>30</v>
      </c>
      <c r="E36" t="s">
        <v>146</v>
      </c>
      <c r="F36" t="s">
        <v>32</v>
      </c>
      <c r="G36" t="s">
        <v>33</v>
      </c>
      <c r="H36" t="s">
        <v>34</v>
      </c>
      <c r="I36" t="s">
        <v>35</v>
      </c>
      <c r="J36" t="s">
        <v>246</v>
      </c>
      <c r="K36" t="s">
        <v>37</v>
      </c>
      <c r="Q36" t="s">
        <v>247</v>
      </c>
    </row>
    <row r="37" spans="1:17" x14ac:dyDescent="0.25">
      <c r="A37" t="s">
        <v>248</v>
      </c>
      <c r="B37" t="s">
        <v>249</v>
      </c>
      <c r="C37" s="8" t="s">
        <v>250</v>
      </c>
      <c r="D37" t="s">
        <v>112</v>
      </c>
      <c r="F37" t="s">
        <v>251</v>
      </c>
      <c r="G37" t="s">
        <v>33</v>
      </c>
      <c r="H37" t="s">
        <v>252</v>
      </c>
      <c r="I37" t="s">
        <v>80</v>
      </c>
      <c r="J37" t="s">
        <v>253</v>
      </c>
      <c r="K37" t="s">
        <v>82</v>
      </c>
    </row>
    <row r="38" spans="1:17" x14ac:dyDescent="0.25">
      <c r="A38" t="s">
        <v>254</v>
      </c>
      <c r="B38" t="s">
        <v>255</v>
      </c>
      <c r="C38" s="8" t="s">
        <v>256</v>
      </c>
      <c r="D38" t="s">
        <v>112</v>
      </c>
      <c r="E38" t="s">
        <v>257</v>
      </c>
      <c r="F38" t="s">
        <v>258</v>
      </c>
      <c r="G38" t="s">
        <v>33</v>
      </c>
      <c r="H38" t="s">
        <v>193</v>
      </c>
      <c r="I38" t="s">
        <v>35</v>
      </c>
      <c r="J38" t="s">
        <v>259</v>
      </c>
      <c r="K38" t="s">
        <v>37</v>
      </c>
      <c r="Q38" t="s">
        <v>260</v>
      </c>
    </row>
    <row r="39" spans="1:17" x14ac:dyDescent="0.25">
      <c r="A39" t="s">
        <v>261</v>
      </c>
      <c r="B39" t="s">
        <v>262</v>
      </c>
      <c r="C39" s="8" t="s">
        <v>263</v>
      </c>
      <c r="D39" t="s">
        <v>45</v>
      </c>
      <c r="F39" t="s">
        <v>264</v>
      </c>
      <c r="G39" t="s">
        <v>33</v>
      </c>
      <c r="H39" t="s">
        <v>265</v>
      </c>
      <c r="I39" t="s">
        <v>35</v>
      </c>
      <c r="J39" t="s">
        <v>266</v>
      </c>
      <c r="K39" t="s">
        <v>82</v>
      </c>
      <c r="M39" t="s">
        <v>267</v>
      </c>
      <c r="O39" t="s">
        <v>268</v>
      </c>
    </row>
    <row r="40" spans="1:17" x14ac:dyDescent="0.25">
      <c r="A40" t="s">
        <v>269</v>
      </c>
      <c r="B40" t="s">
        <v>270</v>
      </c>
      <c r="C40" s="8" t="s">
        <v>271</v>
      </c>
      <c r="D40" t="s">
        <v>51</v>
      </c>
      <c r="E40" t="s">
        <v>52</v>
      </c>
      <c r="F40" t="s">
        <v>272</v>
      </c>
      <c r="G40" t="s">
        <v>33</v>
      </c>
      <c r="H40" t="s">
        <v>182</v>
      </c>
      <c r="I40" t="s">
        <v>35</v>
      </c>
      <c r="J40" t="s">
        <v>273</v>
      </c>
      <c r="K40" t="s">
        <v>37</v>
      </c>
      <c r="Q40" t="s">
        <v>274</v>
      </c>
    </row>
    <row r="41" spans="1:17" x14ac:dyDescent="0.25">
      <c r="A41" t="s">
        <v>275</v>
      </c>
      <c r="B41" t="s">
        <v>276</v>
      </c>
      <c r="C41" s="8" t="s">
        <v>277</v>
      </c>
      <c r="D41" t="s">
        <v>45</v>
      </c>
      <c r="F41" t="s">
        <v>32</v>
      </c>
      <c r="G41" t="s">
        <v>33</v>
      </c>
      <c r="H41" t="s">
        <v>278</v>
      </c>
      <c r="I41" t="s">
        <v>80</v>
      </c>
      <c r="J41" t="s">
        <v>279</v>
      </c>
      <c r="K41" t="s">
        <v>82</v>
      </c>
    </row>
    <row r="42" spans="1:17" x14ac:dyDescent="0.25">
      <c r="A42" t="s">
        <v>280</v>
      </c>
      <c r="B42" t="s">
        <v>281</v>
      </c>
      <c r="C42" s="8" t="s">
        <v>282</v>
      </c>
      <c r="D42" t="s">
        <v>30</v>
      </c>
      <c r="E42" t="s">
        <v>31</v>
      </c>
      <c r="F42" t="s">
        <v>32</v>
      </c>
      <c r="G42" t="s">
        <v>33</v>
      </c>
      <c r="H42" t="s">
        <v>34</v>
      </c>
      <c r="I42" t="s">
        <v>35</v>
      </c>
      <c r="J42" t="s">
        <v>283</v>
      </c>
      <c r="K42" t="s">
        <v>37</v>
      </c>
    </row>
    <row r="43" spans="1:17" x14ac:dyDescent="0.25">
      <c r="A43" t="s">
        <v>284</v>
      </c>
      <c r="B43" t="s">
        <v>285</v>
      </c>
      <c r="C43" s="8" t="s">
        <v>286</v>
      </c>
      <c r="D43" t="s">
        <v>95</v>
      </c>
      <c r="E43" t="s">
        <v>287</v>
      </c>
      <c r="F43" t="s">
        <v>288</v>
      </c>
      <c r="G43" t="s">
        <v>33</v>
      </c>
      <c r="H43" t="s">
        <v>289</v>
      </c>
      <c r="I43" t="s">
        <v>35</v>
      </c>
      <c r="J43" t="s">
        <v>290</v>
      </c>
      <c r="K43" t="s">
        <v>37</v>
      </c>
      <c r="Q43" t="s">
        <v>291</v>
      </c>
    </row>
    <row r="44" spans="1:17" x14ac:dyDescent="0.25">
      <c r="A44" t="s">
        <v>292</v>
      </c>
      <c r="B44" t="s">
        <v>293</v>
      </c>
      <c r="C44" s="8" t="s">
        <v>294</v>
      </c>
      <c r="D44" t="s">
        <v>30</v>
      </c>
      <c r="F44" t="s">
        <v>53</v>
      </c>
      <c r="G44" t="s">
        <v>33</v>
      </c>
      <c r="H44" t="s">
        <v>295</v>
      </c>
      <c r="I44" t="s">
        <v>35</v>
      </c>
      <c r="J44" t="s">
        <v>296</v>
      </c>
      <c r="K44" t="s">
        <v>82</v>
      </c>
      <c r="M44" t="s">
        <v>297</v>
      </c>
      <c r="O44" t="s">
        <v>298</v>
      </c>
      <c r="Q44" t="s">
        <v>299</v>
      </c>
    </row>
    <row r="45" spans="1:17" x14ac:dyDescent="0.25">
      <c r="A45" t="s">
        <v>300</v>
      </c>
      <c r="B45" t="s">
        <v>301</v>
      </c>
      <c r="C45" s="8" t="s">
        <v>145</v>
      </c>
      <c r="D45" t="s">
        <v>30</v>
      </c>
      <c r="E45" t="s">
        <v>146</v>
      </c>
      <c r="F45" t="s">
        <v>224</v>
      </c>
      <c r="G45" t="s">
        <v>33</v>
      </c>
      <c r="H45" t="s">
        <v>34</v>
      </c>
      <c r="I45" t="s">
        <v>35</v>
      </c>
      <c r="J45" t="s">
        <v>147</v>
      </c>
      <c r="K45" t="s">
        <v>37</v>
      </c>
      <c r="Q45" t="s">
        <v>148</v>
      </c>
    </row>
    <row r="46" spans="1:17" x14ac:dyDescent="0.25">
      <c r="A46" t="s">
        <v>302</v>
      </c>
      <c r="B46" t="s">
        <v>303</v>
      </c>
      <c r="C46" s="8" t="s">
        <v>245</v>
      </c>
      <c r="D46" t="s">
        <v>30</v>
      </c>
      <c r="E46" t="s">
        <v>146</v>
      </c>
      <c r="F46" t="s">
        <v>32</v>
      </c>
      <c r="G46" t="s">
        <v>33</v>
      </c>
      <c r="H46" t="s">
        <v>34</v>
      </c>
      <c r="I46" t="s">
        <v>35</v>
      </c>
      <c r="J46" t="s">
        <v>246</v>
      </c>
      <c r="K46" t="s">
        <v>37</v>
      </c>
      <c r="Q46" t="s">
        <v>247</v>
      </c>
    </row>
    <row r="47" spans="1:17" x14ac:dyDescent="0.25">
      <c r="A47" t="s">
        <v>304</v>
      </c>
      <c r="B47" t="s">
        <v>305</v>
      </c>
      <c r="C47" s="8" t="s">
        <v>306</v>
      </c>
      <c r="D47" t="s">
        <v>30</v>
      </c>
      <c r="E47" t="s">
        <v>31</v>
      </c>
      <c r="F47" t="s">
        <v>32</v>
      </c>
      <c r="G47" t="s">
        <v>33</v>
      </c>
      <c r="H47" t="s">
        <v>34</v>
      </c>
      <c r="I47" t="s">
        <v>35</v>
      </c>
      <c r="J47" t="s">
        <v>307</v>
      </c>
      <c r="K47" t="s">
        <v>37</v>
      </c>
    </row>
    <row r="48" spans="1:17" x14ac:dyDescent="0.25">
      <c r="A48" t="s">
        <v>308</v>
      </c>
      <c r="B48" t="s">
        <v>309</v>
      </c>
      <c r="C48" s="8" t="s">
        <v>310</v>
      </c>
      <c r="D48" t="s">
        <v>95</v>
      </c>
      <c r="F48" t="s">
        <v>192</v>
      </c>
      <c r="G48" t="s">
        <v>33</v>
      </c>
      <c r="H48" t="s">
        <v>311</v>
      </c>
      <c r="I48" t="s">
        <v>35</v>
      </c>
      <c r="J48" t="s">
        <v>312</v>
      </c>
      <c r="K48" t="s">
        <v>82</v>
      </c>
      <c r="M48" t="s">
        <v>313</v>
      </c>
      <c r="Q48" t="s">
        <v>314</v>
      </c>
    </row>
    <row r="49" spans="1:17" x14ac:dyDescent="0.25">
      <c r="A49" t="s">
        <v>315</v>
      </c>
      <c r="B49" t="s">
        <v>316</v>
      </c>
      <c r="C49" s="8" t="s">
        <v>317</v>
      </c>
      <c r="D49" t="s">
        <v>30</v>
      </c>
      <c r="E49" t="s">
        <v>146</v>
      </c>
      <c r="F49" t="s">
        <v>86</v>
      </c>
      <c r="G49" t="s">
        <v>33</v>
      </c>
      <c r="H49" t="s">
        <v>87</v>
      </c>
      <c r="I49" t="s">
        <v>35</v>
      </c>
      <c r="J49" t="s">
        <v>318</v>
      </c>
      <c r="K49" t="s">
        <v>37</v>
      </c>
      <c r="L49" t="s">
        <v>319</v>
      </c>
      <c r="N49" t="s">
        <v>90</v>
      </c>
      <c r="Q49" t="s">
        <v>320</v>
      </c>
    </row>
    <row r="50" spans="1:17" x14ac:dyDescent="0.25">
      <c r="A50" t="s">
        <v>321</v>
      </c>
      <c r="B50" t="s">
        <v>322</v>
      </c>
      <c r="C50" s="8" t="s">
        <v>323</v>
      </c>
      <c r="D50" t="s">
        <v>45</v>
      </c>
      <c r="E50" t="s">
        <v>46</v>
      </c>
      <c r="F50" t="s">
        <v>251</v>
      </c>
      <c r="G50" t="s">
        <v>33</v>
      </c>
      <c r="H50" t="s">
        <v>185</v>
      </c>
      <c r="I50" t="s">
        <v>80</v>
      </c>
      <c r="J50" t="s">
        <v>324</v>
      </c>
      <c r="K50" t="s">
        <v>37</v>
      </c>
      <c r="L50" t="s">
        <v>325</v>
      </c>
      <c r="N50" t="s">
        <v>326</v>
      </c>
      <c r="O50" t="s">
        <v>185</v>
      </c>
      <c r="P50" t="s">
        <v>327</v>
      </c>
    </row>
    <row r="51" spans="1:17" x14ac:dyDescent="0.25">
      <c r="A51" t="s">
        <v>328</v>
      </c>
      <c r="B51" t="s">
        <v>329</v>
      </c>
      <c r="C51" s="8" t="s">
        <v>330</v>
      </c>
      <c r="D51" t="s">
        <v>30</v>
      </c>
      <c r="F51" t="s">
        <v>331</v>
      </c>
      <c r="G51" t="s">
        <v>33</v>
      </c>
      <c r="H51" t="s">
        <v>332</v>
      </c>
      <c r="I51" t="s">
        <v>35</v>
      </c>
      <c r="J51" t="s">
        <v>333</v>
      </c>
      <c r="K51" t="s">
        <v>82</v>
      </c>
      <c r="M51" t="s">
        <v>334</v>
      </c>
      <c r="Q51" t="s">
        <v>335</v>
      </c>
    </row>
    <row r="52" spans="1:17" x14ac:dyDescent="0.25">
      <c r="A52" t="s">
        <v>336</v>
      </c>
      <c r="B52" t="s">
        <v>337</v>
      </c>
      <c r="C52" s="8" t="s">
        <v>338</v>
      </c>
      <c r="D52" t="s">
        <v>112</v>
      </c>
      <c r="F52" t="s">
        <v>251</v>
      </c>
      <c r="G52" t="s">
        <v>33</v>
      </c>
      <c r="H52" t="s">
        <v>339</v>
      </c>
      <c r="I52" t="s">
        <v>35</v>
      </c>
      <c r="J52" t="s">
        <v>340</v>
      </c>
      <c r="K52" t="s">
        <v>82</v>
      </c>
      <c r="M52" t="s">
        <v>341</v>
      </c>
    </row>
    <row r="53" spans="1:17" x14ac:dyDescent="0.25">
      <c r="A53" t="s">
        <v>342</v>
      </c>
      <c r="B53" t="s">
        <v>343</v>
      </c>
      <c r="C53" s="8" t="s">
        <v>344</v>
      </c>
      <c r="D53" t="s">
        <v>45</v>
      </c>
      <c r="E53" t="s">
        <v>138</v>
      </c>
      <c r="F53" t="s">
        <v>97</v>
      </c>
      <c r="G53" t="s">
        <v>162</v>
      </c>
      <c r="H53" t="s">
        <v>34</v>
      </c>
      <c r="I53" t="s">
        <v>35</v>
      </c>
      <c r="J53" t="s">
        <v>345</v>
      </c>
      <c r="K53" t="s">
        <v>37</v>
      </c>
    </row>
    <row r="54" spans="1:17" x14ac:dyDescent="0.25">
      <c r="A54" t="s">
        <v>346</v>
      </c>
      <c r="B54" t="s">
        <v>347</v>
      </c>
      <c r="C54" s="8" t="s">
        <v>348</v>
      </c>
      <c r="D54" t="s">
        <v>45</v>
      </c>
      <c r="F54" t="s">
        <v>113</v>
      </c>
      <c r="G54" t="s">
        <v>33</v>
      </c>
      <c r="H54" t="s">
        <v>349</v>
      </c>
      <c r="I54" t="s">
        <v>35</v>
      </c>
      <c r="J54" t="s">
        <v>350</v>
      </c>
      <c r="K54" t="s">
        <v>82</v>
      </c>
      <c r="M54" t="s">
        <v>351</v>
      </c>
      <c r="O54" t="s">
        <v>352</v>
      </c>
      <c r="Q54" t="s">
        <v>353</v>
      </c>
    </row>
    <row r="55" spans="1:17" x14ac:dyDescent="0.25">
      <c r="A55" t="s">
        <v>354</v>
      </c>
      <c r="B55" t="s">
        <v>355</v>
      </c>
      <c r="C55" s="8" t="s">
        <v>356</v>
      </c>
      <c r="D55" t="s">
        <v>45</v>
      </c>
      <c r="E55" t="s">
        <v>46</v>
      </c>
      <c r="F55" t="s">
        <v>32</v>
      </c>
      <c r="G55" t="s">
        <v>33</v>
      </c>
      <c r="H55" t="s">
        <v>54</v>
      </c>
      <c r="I55" t="s">
        <v>35</v>
      </c>
      <c r="J55" t="s">
        <v>357</v>
      </c>
      <c r="K55" t="s">
        <v>37</v>
      </c>
      <c r="L55" t="s">
        <v>358</v>
      </c>
      <c r="N55" t="s">
        <v>66</v>
      </c>
    </row>
    <row r="56" spans="1:17" x14ac:dyDescent="0.25">
      <c r="A56" t="s">
        <v>359</v>
      </c>
      <c r="B56" t="s">
        <v>360</v>
      </c>
      <c r="C56" s="8" t="s">
        <v>361</v>
      </c>
      <c r="D56" t="s">
        <v>45</v>
      </c>
      <c r="E56" t="s">
        <v>191</v>
      </c>
      <c r="F56" t="s">
        <v>106</v>
      </c>
      <c r="G56" t="s">
        <v>33</v>
      </c>
      <c r="H56" t="s">
        <v>54</v>
      </c>
      <c r="I56" t="s">
        <v>35</v>
      </c>
      <c r="J56" t="s">
        <v>362</v>
      </c>
      <c r="K56" t="s">
        <v>37</v>
      </c>
      <c r="L56" t="s">
        <v>363</v>
      </c>
      <c r="N56" t="s">
        <v>219</v>
      </c>
      <c r="Q56" t="s">
        <v>364</v>
      </c>
    </row>
    <row r="57" spans="1:17" x14ac:dyDescent="0.25">
      <c r="A57" t="s">
        <v>365</v>
      </c>
      <c r="B57" t="s">
        <v>366</v>
      </c>
      <c r="C57" s="8" t="s">
        <v>367</v>
      </c>
      <c r="D57" t="s">
        <v>112</v>
      </c>
      <c r="E57" t="s">
        <v>287</v>
      </c>
      <c r="F57" t="s">
        <v>32</v>
      </c>
      <c r="G57" t="s">
        <v>33</v>
      </c>
      <c r="H57" t="s">
        <v>34</v>
      </c>
      <c r="I57" t="s">
        <v>35</v>
      </c>
      <c r="J57" t="s">
        <v>368</v>
      </c>
      <c r="K57" t="s">
        <v>37</v>
      </c>
    </row>
    <row r="58" spans="1:17" x14ac:dyDescent="0.25">
      <c r="A58" t="s">
        <v>369</v>
      </c>
      <c r="B58" t="s">
        <v>370</v>
      </c>
      <c r="C58" s="8" t="s">
        <v>371</v>
      </c>
      <c r="D58" t="s">
        <v>45</v>
      </c>
      <c r="E58" t="s">
        <v>46</v>
      </c>
      <c r="F58" t="s">
        <v>86</v>
      </c>
      <c r="G58" t="s">
        <v>33</v>
      </c>
      <c r="H58" t="s">
        <v>87</v>
      </c>
      <c r="I58" t="s">
        <v>35</v>
      </c>
      <c r="J58" t="s">
        <v>372</v>
      </c>
      <c r="K58" t="s">
        <v>37</v>
      </c>
      <c r="L58" t="s">
        <v>373</v>
      </c>
      <c r="N58" t="s">
        <v>90</v>
      </c>
      <c r="Q58" t="s">
        <v>374</v>
      </c>
    </row>
    <row r="59" spans="1:17" x14ac:dyDescent="0.25">
      <c r="A59" t="s">
        <v>375</v>
      </c>
      <c r="B59" t="s">
        <v>376</v>
      </c>
      <c r="C59" s="8" t="s">
        <v>377</v>
      </c>
      <c r="D59" t="s">
        <v>45</v>
      </c>
      <c r="E59" t="s">
        <v>191</v>
      </c>
      <c r="F59" t="s">
        <v>32</v>
      </c>
      <c r="G59" t="s">
        <v>162</v>
      </c>
      <c r="H59" t="s">
        <v>34</v>
      </c>
      <c r="I59" t="s">
        <v>35</v>
      </c>
      <c r="J59" t="s">
        <v>378</v>
      </c>
      <c r="K59" t="s">
        <v>37</v>
      </c>
    </row>
    <row r="60" spans="1:17" x14ac:dyDescent="0.25">
      <c r="A60" t="s">
        <v>379</v>
      </c>
      <c r="B60" t="s">
        <v>380</v>
      </c>
      <c r="C60" s="8" t="s">
        <v>381</v>
      </c>
      <c r="D60" t="s">
        <v>30</v>
      </c>
      <c r="E60" t="s">
        <v>31</v>
      </c>
      <c r="F60" t="s">
        <v>32</v>
      </c>
      <c r="G60" t="s">
        <v>33</v>
      </c>
      <c r="H60" t="s">
        <v>34</v>
      </c>
      <c r="I60" t="s">
        <v>35</v>
      </c>
      <c r="J60" t="s">
        <v>382</v>
      </c>
      <c r="K60" t="s">
        <v>37</v>
      </c>
    </row>
    <row r="61" spans="1:17" x14ac:dyDescent="0.25">
      <c r="A61" t="s">
        <v>383</v>
      </c>
      <c r="B61" t="s">
        <v>384</v>
      </c>
      <c r="C61" s="8" t="s">
        <v>385</v>
      </c>
      <c r="D61" t="s">
        <v>95</v>
      </c>
      <c r="E61" t="s">
        <v>386</v>
      </c>
      <c r="F61" t="s">
        <v>32</v>
      </c>
      <c r="G61" t="s">
        <v>33</v>
      </c>
      <c r="H61" t="s">
        <v>387</v>
      </c>
      <c r="I61" t="s">
        <v>80</v>
      </c>
      <c r="J61" t="s">
        <v>388</v>
      </c>
      <c r="K61" t="s">
        <v>37</v>
      </c>
    </row>
    <row r="62" spans="1:17" x14ac:dyDescent="0.25">
      <c r="A62" t="s">
        <v>389</v>
      </c>
      <c r="B62" t="s">
        <v>390</v>
      </c>
      <c r="C62" s="8" t="s">
        <v>391</v>
      </c>
      <c r="D62" t="s">
        <v>30</v>
      </c>
      <c r="F62" t="s">
        <v>392</v>
      </c>
      <c r="G62" t="s">
        <v>33</v>
      </c>
      <c r="H62" t="s">
        <v>393</v>
      </c>
      <c r="I62" t="s">
        <v>35</v>
      </c>
      <c r="J62" t="s">
        <v>394</v>
      </c>
      <c r="K62" t="s">
        <v>82</v>
      </c>
      <c r="M62" t="s">
        <v>395</v>
      </c>
      <c r="Q62" t="s">
        <v>396</v>
      </c>
    </row>
    <row r="63" spans="1:17" x14ac:dyDescent="0.25">
      <c r="A63" t="s">
        <v>397</v>
      </c>
      <c r="B63" t="s">
        <v>398</v>
      </c>
      <c r="C63" s="8" t="s">
        <v>399</v>
      </c>
      <c r="D63" t="s">
        <v>51</v>
      </c>
      <c r="E63" t="s">
        <v>52</v>
      </c>
      <c r="F63" t="s">
        <v>32</v>
      </c>
      <c r="G63" t="s">
        <v>33</v>
      </c>
      <c r="H63" t="s">
        <v>34</v>
      </c>
      <c r="I63" t="s">
        <v>35</v>
      </c>
      <c r="J63" t="s">
        <v>400</v>
      </c>
      <c r="K63" t="s">
        <v>37</v>
      </c>
    </row>
    <row r="64" spans="1:17" x14ac:dyDescent="0.25">
      <c r="A64" t="s">
        <v>401</v>
      </c>
      <c r="B64" t="s">
        <v>402</v>
      </c>
      <c r="C64" s="8" t="s">
        <v>403</v>
      </c>
      <c r="D64" t="s">
        <v>95</v>
      </c>
      <c r="F64" t="s">
        <v>241</v>
      </c>
      <c r="G64" t="s">
        <v>33</v>
      </c>
      <c r="H64" t="s">
        <v>404</v>
      </c>
      <c r="I64" t="s">
        <v>35</v>
      </c>
      <c r="J64" t="s">
        <v>405</v>
      </c>
      <c r="K64" t="s">
        <v>82</v>
      </c>
      <c r="M64" t="s">
        <v>406</v>
      </c>
      <c r="Q64" t="s">
        <v>407</v>
      </c>
    </row>
    <row r="65" spans="1:17" x14ac:dyDescent="0.25">
      <c r="A65" t="s">
        <v>408</v>
      </c>
      <c r="B65" t="s">
        <v>409</v>
      </c>
      <c r="C65" s="8" t="s">
        <v>410</v>
      </c>
      <c r="D65" t="s">
        <v>30</v>
      </c>
      <c r="E65" t="s">
        <v>31</v>
      </c>
      <c r="F65" t="s">
        <v>32</v>
      </c>
      <c r="G65" t="s">
        <v>33</v>
      </c>
      <c r="H65" t="s">
        <v>34</v>
      </c>
      <c r="I65" t="s">
        <v>35</v>
      </c>
      <c r="J65" t="s">
        <v>411</v>
      </c>
      <c r="K65" t="s">
        <v>37</v>
      </c>
    </row>
    <row r="66" spans="1:17" x14ac:dyDescent="0.25">
      <c r="A66" t="s">
        <v>412</v>
      </c>
      <c r="B66" t="s">
        <v>413</v>
      </c>
      <c r="C66" s="8" t="s">
        <v>414</v>
      </c>
      <c r="D66" t="s">
        <v>45</v>
      </c>
      <c r="F66" t="s">
        <v>32</v>
      </c>
      <c r="G66" t="s">
        <v>33</v>
      </c>
      <c r="H66" t="s">
        <v>415</v>
      </c>
      <c r="I66" t="s">
        <v>80</v>
      </c>
      <c r="J66" t="s">
        <v>416</v>
      </c>
      <c r="K66" t="s">
        <v>82</v>
      </c>
    </row>
    <row r="67" spans="1:17" x14ac:dyDescent="0.25">
      <c r="A67" t="s">
        <v>417</v>
      </c>
      <c r="B67" t="s">
        <v>418</v>
      </c>
      <c r="C67" s="8" t="s">
        <v>419</v>
      </c>
      <c r="D67" t="s">
        <v>45</v>
      </c>
      <c r="E67" t="s">
        <v>46</v>
      </c>
      <c r="F67" t="s">
        <v>32</v>
      </c>
      <c r="G67" t="s">
        <v>33</v>
      </c>
      <c r="H67" t="s">
        <v>54</v>
      </c>
      <c r="I67" t="s">
        <v>35</v>
      </c>
      <c r="J67" t="s">
        <v>420</v>
      </c>
      <c r="K67" t="s">
        <v>37</v>
      </c>
      <c r="L67" t="s">
        <v>421</v>
      </c>
      <c r="N67" t="s">
        <v>66</v>
      </c>
    </row>
    <row r="68" spans="1:17" x14ac:dyDescent="0.25">
      <c r="A68" t="s">
        <v>422</v>
      </c>
      <c r="B68" t="s">
        <v>423</v>
      </c>
      <c r="C68" s="8" t="s">
        <v>424</v>
      </c>
      <c r="D68" t="s">
        <v>45</v>
      </c>
      <c r="E68" t="s">
        <v>191</v>
      </c>
      <c r="F68" t="s">
        <v>53</v>
      </c>
      <c r="G68" t="s">
        <v>33</v>
      </c>
      <c r="H68" t="s">
        <v>193</v>
      </c>
      <c r="I68" t="s">
        <v>35</v>
      </c>
      <c r="J68" t="s">
        <v>425</v>
      </c>
      <c r="K68" t="s">
        <v>37</v>
      </c>
      <c r="L68" t="s">
        <v>426</v>
      </c>
      <c r="N68" t="s">
        <v>427</v>
      </c>
      <c r="Q68" t="s">
        <v>428</v>
      </c>
    </row>
    <row r="69" spans="1:17" x14ac:dyDescent="0.25">
      <c r="A69" t="s">
        <v>429</v>
      </c>
      <c r="B69" t="s">
        <v>430</v>
      </c>
      <c r="C69" s="8" t="s">
        <v>431</v>
      </c>
      <c r="D69" t="s">
        <v>95</v>
      </c>
      <c r="F69" t="s">
        <v>432</v>
      </c>
      <c r="G69" t="s">
        <v>33</v>
      </c>
      <c r="H69" t="s">
        <v>433</v>
      </c>
      <c r="I69" t="s">
        <v>35</v>
      </c>
      <c r="J69" t="s">
        <v>434</v>
      </c>
      <c r="K69" t="s">
        <v>82</v>
      </c>
      <c r="M69" t="s">
        <v>435</v>
      </c>
    </row>
    <row r="70" spans="1:17" x14ac:dyDescent="0.25">
      <c r="A70" t="s">
        <v>436</v>
      </c>
      <c r="B70" t="s">
        <v>437</v>
      </c>
      <c r="C70" s="8" t="s">
        <v>438</v>
      </c>
      <c r="D70" t="s">
        <v>30</v>
      </c>
      <c r="E70" t="s">
        <v>31</v>
      </c>
      <c r="F70" t="s">
        <v>32</v>
      </c>
      <c r="G70" t="s">
        <v>33</v>
      </c>
      <c r="H70" t="s">
        <v>34</v>
      </c>
      <c r="I70" t="s">
        <v>35</v>
      </c>
      <c r="J70" t="s">
        <v>439</v>
      </c>
      <c r="K70" t="s">
        <v>37</v>
      </c>
    </row>
    <row r="71" spans="1:17" x14ac:dyDescent="0.25">
      <c r="A71" t="s">
        <v>440</v>
      </c>
      <c r="B71" t="s">
        <v>441</v>
      </c>
      <c r="C71" s="8" t="s">
        <v>442</v>
      </c>
      <c r="D71" t="s">
        <v>45</v>
      </c>
      <c r="E71" t="s">
        <v>191</v>
      </c>
      <c r="F71" t="s">
        <v>32</v>
      </c>
      <c r="G71" t="s">
        <v>33</v>
      </c>
      <c r="H71" t="s">
        <v>34</v>
      </c>
      <c r="I71" t="s">
        <v>35</v>
      </c>
      <c r="J71" t="s">
        <v>443</v>
      </c>
      <c r="K71" t="s">
        <v>37</v>
      </c>
    </row>
    <row r="72" spans="1:17" x14ac:dyDescent="0.25">
      <c r="A72" t="s">
        <v>444</v>
      </c>
      <c r="B72" t="s">
        <v>445</v>
      </c>
      <c r="C72" s="8" t="s">
        <v>446</v>
      </c>
      <c r="D72" t="s">
        <v>45</v>
      </c>
      <c r="F72" t="s">
        <v>32</v>
      </c>
      <c r="G72" t="s">
        <v>33</v>
      </c>
      <c r="H72" t="s">
        <v>447</v>
      </c>
      <c r="I72" t="s">
        <v>80</v>
      </c>
      <c r="J72" t="s">
        <v>448</v>
      </c>
      <c r="K72" t="s">
        <v>82</v>
      </c>
    </row>
    <row r="73" spans="1:17" x14ac:dyDescent="0.25">
      <c r="A73" t="s">
        <v>449</v>
      </c>
      <c r="B73" t="s">
        <v>450</v>
      </c>
      <c r="C73" s="8" t="s">
        <v>451</v>
      </c>
      <c r="D73" t="s">
        <v>51</v>
      </c>
      <c r="E73" t="s">
        <v>205</v>
      </c>
      <c r="F73" t="s">
        <v>86</v>
      </c>
      <c r="G73" t="s">
        <v>33</v>
      </c>
      <c r="H73" t="s">
        <v>452</v>
      </c>
      <c r="I73" t="s">
        <v>35</v>
      </c>
      <c r="J73" t="s">
        <v>453</v>
      </c>
      <c r="K73" t="s">
        <v>37</v>
      </c>
      <c r="L73" t="s">
        <v>454</v>
      </c>
      <c r="N73" t="s">
        <v>90</v>
      </c>
    </row>
    <row r="74" spans="1:17" x14ac:dyDescent="0.25">
      <c r="A74" t="s">
        <v>455</v>
      </c>
      <c r="B74" t="s">
        <v>456</v>
      </c>
      <c r="C74" s="8" t="s">
        <v>457</v>
      </c>
      <c r="D74" t="s">
        <v>30</v>
      </c>
      <c r="E74" t="s">
        <v>31</v>
      </c>
      <c r="F74" t="s">
        <v>32</v>
      </c>
      <c r="G74" t="s">
        <v>33</v>
      </c>
      <c r="H74" t="s">
        <v>34</v>
      </c>
      <c r="I74" t="s">
        <v>35</v>
      </c>
      <c r="J74" t="s">
        <v>458</v>
      </c>
      <c r="K74" t="s">
        <v>37</v>
      </c>
    </row>
    <row r="75" spans="1:17" x14ac:dyDescent="0.25">
      <c r="A75" t="s">
        <v>459</v>
      </c>
      <c r="B75" t="s">
        <v>460</v>
      </c>
      <c r="C75" s="8" t="s">
        <v>461</v>
      </c>
      <c r="D75" t="s">
        <v>30</v>
      </c>
      <c r="E75" t="s">
        <v>31</v>
      </c>
      <c r="F75" t="s">
        <v>32</v>
      </c>
      <c r="G75" t="s">
        <v>33</v>
      </c>
      <c r="H75" t="s">
        <v>34</v>
      </c>
      <c r="I75" t="s">
        <v>35</v>
      </c>
      <c r="J75" t="s">
        <v>462</v>
      </c>
      <c r="K75" t="s">
        <v>37</v>
      </c>
    </row>
    <row r="76" spans="1:17" x14ac:dyDescent="0.25">
      <c r="A76" t="s">
        <v>463</v>
      </c>
      <c r="B76" t="s">
        <v>464</v>
      </c>
      <c r="C76" s="8" t="s">
        <v>465</v>
      </c>
      <c r="D76" t="s">
        <v>51</v>
      </c>
      <c r="E76" t="s">
        <v>205</v>
      </c>
      <c r="F76" t="s">
        <v>139</v>
      </c>
      <c r="G76" t="s">
        <v>33</v>
      </c>
      <c r="H76" t="s">
        <v>466</v>
      </c>
      <c r="I76" t="s">
        <v>35</v>
      </c>
      <c r="J76" t="s">
        <v>467</v>
      </c>
      <c r="K76" t="s">
        <v>37</v>
      </c>
      <c r="L76" t="s">
        <v>468</v>
      </c>
      <c r="N76" t="s">
        <v>469</v>
      </c>
      <c r="Q76" t="s">
        <v>470</v>
      </c>
    </row>
    <row r="77" spans="1:17" x14ac:dyDescent="0.25">
      <c r="A77" t="s">
        <v>471</v>
      </c>
      <c r="B77" t="s">
        <v>472</v>
      </c>
      <c r="C77" s="8" t="s">
        <v>473</v>
      </c>
      <c r="D77" t="s">
        <v>95</v>
      </c>
      <c r="E77" t="s">
        <v>386</v>
      </c>
      <c r="F77" t="s">
        <v>53</v>
      </c>
      <c r="G77" t="s">
        <v>33</v>
      </c>
      <c r="H77" t="s">
        <v>474</v>
      </c>
      <c r="I77" t="s">
        <v>35</v>
      </c>
      <c r="J77" t="s">
        <v>475</v>
      </c>
      <c r="K77" t="s">
        <v>37</v>
      </c>
      <c r="Q77" t="s">
        <v>476</v>
      </c>
    </row>
    <row r="78" spans="1:17" x14ac:dyDescent="0.25">
      <c r="A78" t="s">
        <v>477</v>
      </c>
      <c r="B78" t="s">
        <v>478</v>
      </c>
      <c r="C78" s="8" t="s">
        <v>479</v>
      </c>
      <c r="D78" t="s">
        <v>112</v>
      </c>
      <c r="E78" t="s">
        <v>174</v>
      </c>
      <c r="F78" t="s">
        <v>53</v>
      </c>
      <c r="G78" t="s">
        <v>33</v>
      </c>
      <c r="H78" t="s">
        <v>480</v>
      </c>
      <c r="I78" t="s">
        <v>35</v>
      </c>
      <c r="J78" t="s">
        <v>481</v>
      </c>
      <c r="K78" t="s">
        <v>37</v>
      </c>
      <c r="L78" t="s">
        <v>482</v>
      </c>
      <c r="N78" t="s">
        <v>427</v>
      </c>
      <c r="Q78" t="s">
        <v>483</v>
      </c>
    </row>
    <row r="79" spans="1:17" x14ac:dyDescent="0.25">
      <c r="A79" t="s">
        <v>484</v>
      </c>
      <c r="B79" t="s">
        <v>485</v>
      </c>
      <c r="C79" s="8" t="s">
        <v>371</v>
      </c>
      <c r="D79" t="s">
        <v>45</v>
      </c>
      <c r="E79" t="s">
        <v>46</v>
      </c>
      <c r="F79" t="s">
        <v>86</v>
      </c>
      <c r="G79" t="s">
        <v>33</v>
      </c>
      <c r="H79" t="s">
        <v>87</v>
      </c>
      <c r="I79" t="s">
        <v>35</v>
      </c>
      <c r="J79" t="s">
        <v>372</v>
      </c>
      <c r="K79" t="s">
        <v>37</v>
      </c>
      <c r="L79" t="s">
        <v>373</v>
      </c>
      <c r="N79" t="s">
        <v>90</v>
      </c>
      <c r="Q79" t="s">
        <v>374</v>
      </c>
    </row>
    <row r="80" spans="1:17" x14ac:dyDescent="0.25">
      <c r="A80" t="s">
        <v>486</v>
      </c>
      <c r="B80" t="s">
        <v>487</v>
      </c>
      <c r="C80" s="8" t="s">
        <v>488</v>
      </c>
      <c r="D80" t="s">
        <v>30</v>
      </c>
      <c r="E80" t="s">
        <v>31</v>
      </c>
      <c r="F80" t="s">
        <v>32</v>
      </c>
      <c r="G80" t="s">
        <v>33</v>
      </c>
      <c r="H80" t="s">
        <v>34</v>
      </c>
      <c r="I80" t="s">
        <v>35</v>
      </c>
      <c r="J80" t="s">
        <v>489</v>
      </c>
      <c r="K80" t="s">
        <v>37</v>
      </c>
    </row>
    <row r="81" spans="1:17" x14ac:dyDescent="0.25">
      <c r="A81" t="s">
        <v>490</v>
      </c>
      <c r="B81" t="s">
        <v>491</v>
      </c>
      <c r="C81" s="8" t="s">
        <v>492</v>
      </c>
      <c r="D81" t="s">
        <v>95</v>
      </c>
      <c r="E81" t="s">
        <v>386</v>
      </c>
      <c r="F81" t="s">
        <v>113</v>
      </c>
      <c r="G81" t="s">
        <v>33</v>
      </c>
      <c r="H81" t="s">
        <v>87</v>
      </c>
      <c r="I81" t="s">
        <v>35</v>
      </c>
      <c r="J81" t="s">
        <v>493</v>
      </c>
      <c r="K81" t="s">
        <v>37</v>
      </c>
      <c r="Q81" t="s">
        <v>494</v>
      </c>
    </row>
    <row r="82" spans="1:17" x14ac:dyDescent="0.25">
      <c r="A82" t="s">
        <v>495</v>
      </c>
      <c r="B82" t="s">
        <v>496</v>
      </c>
      <c r="C82" s="8" t="s">
        <v>232</v>
      </c>
      <c r="D82" t="s">
        <v>30</v>
      </c>
      <c r="E82" t="s">
        <v>146</v>
      </c>
      <c r="F82" t="s">
        <v>32</v>
      </c>
      <c r="G82" t="s">
        <v>33</v>
      </c>
      <c r="H82" t="s">
        <v>34</v>
      </c>
      <c r="I82" t="s">
        <v>35</v>
      </c>
      <c r="J82" t="s">
        <v>233</v>
      </c>
      <c r="K82" t="s">
        <v>37</v>
      </c>
    </row>
    <row r="83" spans="1:17" x14ac:dyDescent="0.25">
      <c r="A83" t="s">
        <v>497</v>
      </c>
      <c r="B83" t="s">
        <v>498</v>
      </c>
      <c r="C83" s="8" t="s">
        <v>499</v>
      </c>
      <c r="D83" t="s">
        <v>30</v>
      </c>
      <c r="E83" t="s">
        <v>31</v>
      </c>
      <c r="F83" t="s">
        <v>32</v>
      </c>
      <c r="G83" t="s">
        <v>33</v>
      </c>
      <c r="H83" t="s">
        <v>34</v>
      </c>
      <c r="I83" t="s">
        <v>35</v>
      </c>
      <c r="J83" t="s">
        <v>500</v>
      </c>
      <c r="K83" t="s">
        <v>37</v>
      </c>
    </row>
    <row r="84" spans="1:17" x14ac:dyDescent="0.25">
      <c r="A84" t="s">
        <v>501</v>
      </c>
      <c r="B84" t="s">
        <v>502</v>
      </c>
      <c r="C84" s="8" t="s">
        <v>503</v>
      </c>
      <c r="D84" t="s">
        <v>30</v>
      </c>
      <c r="E84" t="s">
        <v>31</v>
      </c>
      <c r="F84" t="s">
        <v>32</v>
      </c>
      <c r="G84" t="s">
        <v>33</v>
      </c>
      <c r="H84" t="s">
        <v>34</v>
      </c>
      <c r="I84" t="s">
        <v>35</v>
      </c>
      <c r="J84" t="s">
        <v>504</v>
      </c>
      <c r="K84" t="s">
        <v>37</v>
      </c>
    </row>
    <row r="85" spans="1:17" x14ac:dyDescent="0.25">
      <c r="A85" t="s">
        <v>505</v>
      </c>
      <c r="B85" t="s">
        <v>506</v>
      </c>
      <c r="C85" s="8" t="s">
        <v>507</v>
      </c>
      <c r="D85" t="s">
        <v>112</v>
      </c>
      <c r="E85" t="s">
        <v>174</v>
      </c>
      <c r="F85" t="s">
        <v>78</v>
      </c>
      <c r="G85" t="s">
        <v>33</v>
      </c>
      <c r="H85" t="s">
        <v>54</v>
      </c>
      <c r="I85" t="s">
        <v>35</v>
      </c>
      <c r="J85" t="s">
        <v>508</v>
      </c>
      <c r="K85" t="s">
        <v>37</v>
      </c>
      <c r="Q85" t="s">
        <v>509</v>
      </c>
    </row>
    <row r="86" spans="1:17" x14ac:dyDescent="0.25">
      <c r="A86" t="s">
        <v>510</v>
      </c>
      <c r="B86" t="s">
        <v>511</v>
      </c>
      <c r="C86" s="8" t="s">
        <v>512</v>
      </c>
      <c r="D86" t="s">
        <v>45</v>
      </c>
      <c r="E86" t="s">
        <v>191</v>
      </c>
      <c r="F86" t="s">
        <v>32</v>
      </c>
      <c r="G86" t="s">
        <v>33</v>
      </c>
      <c r="H86" t="s">
        <v>193</v>
      </c>
      <c r="I86" t="s">
        <v>35</v>
      </c>
      <c r="J86" t="s">
        <v>513</v>
      </c>
      <c r="K86" t="s">
        <v>37</v>
      </c>
      <c r="Q86" t="s">
        <v>514</v>
      </c>
    </row>
    <row r="87" spans="1:17" x14ac:dyDescent="0.25">
      <c r="A87" t="s">
        <v>515</v>
      </c>
      <c r="B87" t="s">
        <v>516</v>
      </c>
      <c r="C87" s="8" t="s">
        <v>517</v>
      </c>
      <c r="D87" t="s">
        <v>45</v>
      </c>
      <c r="E87" t="s">
        <v>191</v>
      </c>
      <c r="F87" t="s">
        <v>32</v>
      </c>
      <c r="G87" t="s">
        <v>33</v>
      </c>
      <c r="H87" t="s">
        <v>34</v>
      </c>
      <c r="I87" t="s">
        <v>35</v>
      </c>
      <c r="J87" t="s">
        <v>518</v>
      </c>
      <c r="K87" t="s">
        <v>37</v>
      </c>
    </row>
    <row r="88" spans="1:17" x14ac:dyDescent="0.25">
      <c r="A88" t="s">
        <v>519</v>
      </c>
      <c r="B88" t="s">
        <v>520</v>
      </c>
      <c r="C88" s="8" t="s">
        <v>521</v>
      </c>
      <c r="D88" t="s">
        <v>112</v>
      </c>
      <c r="E88" t="s">
        <v>205</v>
      </c>
      <c r="F88" t="s">
        <v>106</v>
      </c>
      <c r="G88" t="s">
        <v>33</v>
      </c>
      <c r="H88" t="s">
        <v>522</v>
      </c>
      <c r="I88" t="s">
        <v>35</v>
      </c>
      <c r="J88" t="s">
        <v>523</v>
      </c>
      <c r="K88" t="s">
        <v>37</v>
      </c>
      <c r="L88" t="s">
        <v>524</v>
      </c>
      <c r="N88" t="s">
        <v>525</v>
      </c>
      <c r="O88" t="s">
        <v>526</v>
      </c>
    </row>
    <row r="89" spans="1:17" x14ac:dyDescent="0.25">
      <c r="A89" t="s">
        <v>527</v>
      </c>
      <c r="B89" t="s">
        <v>528</v>
      </c>
      <c r="C89" s="8" t="s">
        <v>529</v>
      </c>
      <c r="D89" t="s">
        <v>30</v>
      </c>
      <c r="E89" t="s">
        <v>105</v>
      </c>
      <c r="F89" t="s">
        <v>106</v>
      </c>
      <c r="G89" t="s">
        <v>33</v>
      </c>
      <c r="H89" t="s">
        <v>87</v>
      </c>
      <c r="I89" t="s">
        <v>35</v>
      </c>
      <c r="J89" t="s">
        <v>530</v>
      </c>
      <c r="K89" t="s">
        <v>37</v>
      </c>
      <c r="L89" t="s">
        <v>108</v>
      </c>
      <c r="N89" t="s">
        <v>90</v>
      </c>
    </row>
    <row r="90" spans="1:17" x14ac:dyDescent="0.25">
      <c r="A90" t="s">
        <v>531</v>
      </c>
      <c r="B90" t="s">
        <v>532</v>
      </c>
      <c r="C90" s="8" t="s">
        <v>533</v>
      </c>
      <c r="D90" t="s">
        <v>30</v>
      </c>
      <c r="E90" t="s">
        <v>31</v>
      </c>
      <c r="F90" t="s">
        <v>32</v>
      </c>
      <c r="G90" t="s">
        <v>33</v>
      </c>
      <c r="H90" t="s">
        <v>34</v>
      </c>
      <c r="I90" t="s">
        <v>35</v>
      </c>
      <c r="J90" t="s">
        <v>534</v>
      </c>
      <c r="K90" t="s">
        <v>37</v>
      </c>
    </row>
    <row r="91" spans="1:17" x14ac:dyDescent="0.25">
      <c r="A91" t="s">
        <v>535</v>
      </c>
      <c r="B91" t="s">
        <v>536</v>
      </c>
      <c r="C91" s="8" t="s">
        <v>537</v>
      </c>
      <c r="D91" t="s">
        <v>45</v>
      </c>
      <c r="E91" t="s">
        <v>191</v>
      </c>
      <c r="F91" t="s">
        <v>258</v>
      </c>
      <c r="G91" t="s">
        <v>33</v>
      </c>
      <c r="H91" t="s">
        <v>193</v>
      </c>
      <c r="I91" t="s">
        <v>35</v>
      </c>
      <c r="J91" t="s">
        <v>538</v>
      </c>
      <c r="K91" t="s">
        <v>37</v>
      </c>
      <c r="L91" t="s">
        <v>539</v>
      </c>
      <c r="N91" t="s">
        <v>196</v>
      </c>
      <c r="Q91" t="s">
        <v>540</v>
      </c>
    </row>
    <row r="92" spans="1:17" x14ac:dyDescent="0.25">
      <c r="A92" t="s">
        <v>541</v>
      </c>
      <c r="B92" t="s">
        <v>542</v>
      </c>
      <c r="C92" s="8" t="s">
        <v>543</v>
      </c>
      <c r="D92" t="s">
        <v>30</v>
      </c>
      <c r="F92" t="s">
        <v>432</v>
      </c>
      <c r="G92" t="s">
        <v>33</v>
      </c>
      <c r="H92" t="s">
        <v>433</v>
      </c>
      <c r="I92" t="s">
        <v>35</v>
      </c>
      <c r="J92" t="s">
        <v>544</v>
      </c>
      <c r="K92" t="s">
        <v>82</v>
      </c>
      <c r="M92" t="s">
        <v>435</v>
      </c>
    </row>
    <row r="93" spans="1:17" x14ac:dyDescent="0.25">
      <c r="A93" t="s">
        <v>545</v>
      </c>
      <c r="B93" t="s">
        <v>546</v>
      </c>
      <c r="C93" s="8" t="s">
        <v>547</v>
      </c>
      <c r="D93" t="s">
        <v>548</v>
      </c>
      <c r="E93" t="s">
        <v>549</v>
      </c>
      <c r="F93" t="s">
        <v>392</v>
      </c>
      <c r="G93" t="s">
        <v>33</v>
      </c>
      <c r="H93" t="s">
        <v>34</v>
      </c>
      <c r="I93" t="s">
        <v>35</v>
      </c>
      <c r="J93" t="s">
        <v>550</v>
      </c>
      <c r="K93" t="s">
        <v>37</v>
      </c>
    </row>
    <row r="94" spans="1:17" x14ac:dyDescent="0.25">
      <c r="A94" t="s">
        <v>551</v>
      </c>
      <c r="B94" t="s">
        <v>552</v>
      </c>
      <c r="C94" s="8" t="s">
        <v>553</v>
      </c>
      <c r="D94" t="s">
        <v>112</v>
      </c>
      <c r="E94" t="s">
        <v>205</v>
      </c>
      <c r="F94" t="s">
        <v>241</v>
      </c>
      <c r="G94" t="s">
        <v>33</v>
      </c>
      <c r="H94" t="s">
        <v>554</v>
      </c>
      <c r="I94" t="s">
        <v>35</v>
      </c>
      <c r="J94" t="s">
        <v>555</v>
      </c>
      <c r="K94" t="s">
        <v>37</v>
      </c>
      <c r="L94" t="s">
        <v>556</v>
      </c>
      <c r="N94" t="s">
        <v>557</v>
      </c>
      <c r="Q94" t="s">
        <v>558</v>
      </c>
    </row>
    <row r="95" spans="1:17" x14ac:dyDescent="0.25">
      <c r="A95" t="s">
        <v>559</v>
      </c>
      <c r="B95" t="s">
        <v>560</v>
      </c>
      <c r="C95" s="8" t="s">
        <v>561</v>
      </c>
      <c r="D95" t="s">
        <v>30</v>
      </c>
      <c r="E95" t="s">
        <v>31</v>
      </c>
      <c r="F95" t="s">
        <v>32</v>
      </c>
      <c r="G95" t="s">
        <v>33</v>
      </c>
      <c r="H95" t="s">
        <v>34</v>
      </c>
      <c r="I95" t="s">
        <v>35</v>
      </c>
      <c r="J95" t="s">
        <v>562</v>
      </c>
      <c r="K95" t="s">
        <v>37</v>
      </c>
    </row>
    <row r="96" spans="1:17" x14ac:dyDescent="0.25">
      <c r="A96" t="s">
        <v>563</v>
      </c>
      <c r="B96" t="s">
        <v>564</v>
      </c>
      <c r="C96" s="8" t="s">
        <v>565</v>
      </c>
      <c r="D96" t="s">
        <v>45</v>
      </c>
      <c r="F96" t="s">
        <v>566</v>
      </c>
      <c r="G96" t="s">
        <v>33</v>
      </c>
      <c r="H96" t="s">
        <v>567</v>
      </c>
      <c r="I96" t="s">
        <v>35</v>
      </c>
      <c r="J96" t="s">
        <v>568</v>
      </c>
      <c r="K96" t="s">
        <v>82</v>
      </c>
      <c r="M96" t="s">
        <v>569</v>
      </c>
      <c r="Q96" t="s">
        <v>570</v>
      </c>
    </row>
    <row r="97" spans="1:17" x14ac:dyDescent="0.25">
      <c r="A97" t="s">
        <v>571</v>
      </c>
      <c r="B97" t="s">
        <v>572</v>
      </c>
      <c r="C97" s="8" t="s">
        <v>573</v>
      </c>
      <c r="D97" t="s">
        <v>51</v>
      </c>
      <c r="E97" t="s">
        <v>205</v>
      </c>
      <c r="F97" t="s">
        <v>392</v>
      </c>
      <c r="G97" t="s">
        <v>33</v>
      </c>
      <c r="H97" t="s">
        <v>574</v>
      </c>
      <c r="I97" t="s">
        <v>35</v>
      </c>
      <c r="J97" t="s">
        <v>575</v>
      </c>
      <c r="K97" t="s">
        <v>37</v>
      </c>
      <c r="L97" t="s">
        <v>576</v>
      </c>
      <c r="N97" t="s">
        <v>577</v>
      </c>
      <c r="Q97" t="s">
        <v>578</v>
      </c>
    </row>
    <row r="98" spans="1:17" x14ac:dyDescent="0.25">
      <c r="A98" t="s">
        <v>579</v>
      </c>
      <c r="B98" t="s">
        <v>580</v>
      </c>
      <c r="C98" s="8" t="s">
        <v>581</v>
      </c>
      <c r="D98" t="s">
        <v>95</v>
      </c>
      <c r="F98" t="s">
        <v>78</v>
      </c>
      <c r="G98" t="s">
        <v>33</v>
      </c>
      <c r="H98" t="s">
        <v>582</v>
      </c>
      <c r="I98" t="s">
        <v>80</v>
      </c>
      <c r="J98" t="s">
        <v>583</v>
      </c>
      <c r="K98" t="s">
        <v>82</v>
      </c>
      <c r="M98" t="s">
        <v>584</v>
      </c>
      <c r="Q98" t="s">
        <v>585</v>
      </c>
    </row>
    <row r="99" spans="1:17" x14ac:dyDescent="0.25">
      <c r="A99" t="s">
        <v>586</v>
      </c>
      <c r="B99" t="s">
        <v>587</v>
      </c>
      <c r="C99" s="8" t="s">
        <v>588</v>
      </c>
      <c r="D99" t="s">
        <v>112</v>
      </c>
      <c r="E99" t="s">
        <v>287</v>
      </c>
      <c r="F99" t="s">
        <v>113</v>
      </c>
      <c r="G99" t="s">
        <v>33</v>
      </c>
      <c r="H99" t="s">
        <v>589</v>
      </c>
      <c r="I99" t="s">
        <v>35</v>
      </c>
      <c r="J99" t="s">
        <v>590</v>
      </c>
      <c r="K99" t="s">
        <v>37</v>
      </c>
      <c r="L99" t="s">
        <v>591</v>
      </c>
      <c r="N99" t="s">
        <v>592</v>
      </c>
      <c r="Q99" t="s">
        <v>593</v>
      </c>
    </row>
    <row r="100" spans="1:17" x14ac:dyDescent="0.25">
      <c r="A100" t="s">
        <v>594</v>
      </c>
      <c r="B100" t="s">
        <v>595</v>
      </c>
      <c r="C100" s="8" t="s">
        <v>124</v>
      </c>
      <c r="D100" t="s">
        <v>45</v>
      </c>
      <c r="E100" t="s">
        <v>46</v>
      </c>
      <c r="F100" t="s">
        <v>32</v>
      </c>
      <c r="G100" t="s">
        <v>33</v>
      </c>
      <c r="H100" t="s">
        <v>54</v>
      </c>
      <c r="I100" t="s">
        <v>35</v>
      </c>
      <c r="J100" t="s">
        <v>125</v>
      </c>
      <c r="K100" t="s">
        <v>37</v>
      </c>
      <c r="L100" t="s">
        <v>126</v>
      </c>
      <c r="N100" t="s">
        <v>66</v>
      </c>
    </row>
    <row r="101" spans="1:17" x14ac:dyDescent="0.25">
      <c r="A101" t="s">
        <v>596</v>
      </c>
      <c r="B101" t="s">
        <v>597</v>
      </c>
      <c r="C101" s="8" t="s">
        <v>120</v>
      </c>
      <c r="D101" t="s">
        <v>30</v>
      </c>
      <c r="E101" t="s">
        <v>31</v>
      </c>
      <c r="F101" t="s">
        <v>32</v>
      </c>
      <c r="G101" t="s">
        <v>33</v>
      </c>
      <c r="H101" t="s">
        <v>34</v>
      </c>
      <c r="I101" t="s">
        <v>35</v>
      </c>
      <c r="J101" t="s">
        <v>121</v>
      </c>
      <c r="K101" t="s">
        <v>37</v>
      </c>
    </row>
    <row r="102" spans="1:17" x14ac:dyDescent="0.25">
      <c r="A102" t="s">
        <v>598</v>
      </c>
      <c r="B102" t="s">
        <v>599</v>
      </c>
      <c r="C102" s="8" t="s">
        <v>600</v>
      </c>
      <c r="D102" t="s">
        <v>112</v>
      </c>
      <c r="E102" t="s">
        <v>205</v>
      </c>
      <c r="F102" t="s">
        <v>251</v>
      </c>
      <c r="G102" t="s">
        <v>33</v>
      </c>
      <c r="H102" t="s">
        <v>601</v>
      </c>
      <c r="I102" t="s">
        <v>80</v>
      </c>
      <c r="J102" t="s">
        <v>602</v>
      </c>
      <c r="K102" t="s">
        <v>37</v>
      </c>
      <c r="L102" t="s">
        <v>603</v>
      </c>
      <c r="N102" t="s">
        <v>604</v>
      </c>
      <c r="Q102" t="s">
        <v>605</v>
      </c>
    </row>
    <row r="103" spans="1:17" x14ac:dyDescent="0.25">
      <c r="A103" t="s">
        <v>606</v>
      </c>
      <c r="B103" t="s">
        <v>607</v>
      </c>
      <c r="C103" s="8" t="s">
        <v>533</v>
      </c>
      <c r="D103" t="s">
        <v>30</v>
      </c>
      <c r="E103" t="s">
        <v>31</v>
      </c>
      <c r="F103" t="s">
        <v>32</v>
      </c>
      <c r="G103" t="s">
        <v>33</v>
      </c>
      <c r="H103" t="s">
        <v>34</v>
      </c>
      <c r="I103" t="s">
        <v>35</v>
      </c>
      <c r="J103" t="s">
        <v>534</v>
      </c>
      <c r="K103" t="s">
        <v>37</v>
      </c>
    </row>
    <row r="104" spans="1:17" x14ac:dyDescent="0.25">
      <c r="A104" t="s">
        <v>608</v>
      </c>
      <c r="B104" t="s">
        <v>609</v>
      </c>
      <c r="C104" s="8" t="s">
        <v>371</v>
      </c>
      <c r="D104" t="s">
        <v>45</v>
      </c>
      <c r="E104" t="s">
        <v>46</v>
      </c>
      <c r="F104" t="s">
        <v>86</v>
      </c>
      <c r="G104" t="s">
        <v>33</v>
      </c>
      <c r="H104" t="s">
        <v>87</v>
      </c>
      <c r="I104" t="s">
        <v>35</v>
      </c>
      <c r="J104" t="s">
        <v>372</v>
      </c>
      <c r="K104" t="s">
        <v>37</v>
      </c>
      <c r="L104" t="s">
        <v>373</v>
      </c>
      <c r="N104" t="s">
        <v>90</v>
      </c>
      <c r="Q104" t="s">
        <v>374</v>
      </c>
    </row>
    <row r="105" spans="1:17" x14ac:dyDescent="0.25">
      <c r="A105" t="s">
        <v>610</v>
      </c>
      <c r="B105" t="s">
        <v>611</v>
      </c>
      <c r="C105" s="8" t="s">
        <v>612</v>
      </c>
      <c r="D105" t="s">
        <v>112</v>
      </c>
      <c r="E105" t="s">
        <v>257</v>
      </c>
      <c r="F105" t="s">
        <v>78</v>
      </c>
      <c r="G105" t="s">
        <v>33</v>
      </c>
      <c r="H105" t="s">
        <v>185</v>
      </c>
      <c r="I105" t="s">
        <v>80</v>
      </c>
      <c r="J105" t="s">
        <v>613</v>
      </c>
      <c r="K105" t="s">
        <v>37</v>
      </c>
      <c r="P105" t="s">
        <v>614</v>
      </c>
      <c r="Q105" t="s">
        <v>615</v>
      </c>
    </row>
    <row r="106" spans="1:17" x14ac:dyDescent="0.25">
      <c r="A106" t="s">
        <v>616</v>
      </c>
      <c r="B106" t="s">
        <v>617</v>
      </c>
      <c r="C106" s="8" t="s">
        <v>618</v>
      </c>
      <c r="D106" t="s">
        <v>45</v>
      </c>
      <c r="E106" t="s">
        <v>46</v>
      </c>
      <c r="F106" t="s">
        <v>86</v>
      </c>
      <c r="G106" t="s">
        <v>33</v>
      </c>
      <c r="H106" t="s">
        <v>87</v>
      </c>
      <c r="I106" t="s">
        <v>35</v>
      </c>
      <c r="J106" t="s">
        <v>619</v>
      </c>
      <c r="K106" t="s">
        <v>37</v>
      </c>
      <c r="L106" t="s">
        <v>373</v>
      </c>
      <c r="N106" t="s">
        <v>90</v>
      </c>
      <c r="Q106" t="s">
        <v>620</v>
      </c>
    </row>
    <row r="107" spans="1:17" x14ac:dyDescent="0.25">
      <c r="A107" t="s">
        <v>621</v>
      </c>
      <c r="B107" t="s">
        <v>622</v>
      </c>
      <c r="C107" s="8" t="s">
        <v>623</v>
      </c>
      <c r="D107" t="s">
        <v>95</v>
      </c>
      <c r="F107" t="s">
        <v>241</v>
      </c>
      <c r="G107" t="s">
        <v>33</v>
      </c>
      <c r="H107" t="s">
        <v>624</v>
      </c>
      <c r="I107" t="s">
        <v>35</v>
      </c>
      <c r="J107" t="s">
        <v>625</v>
      </c>
      <c r="K107" t="s">
        <v>82</v>
      </c>
      <c r="M107" t="s">
        <v>267</v>
      </c>
      <c r="O107" t="s">
        <v>626</v>
      </c>
      <c r="Q107" t="s">
        <v>627</v>
      </c>
    </row>
    <row r="108" spans="1:17" x14ac:dyDescent="0.25">
      <c r="A108" t="s">
        <v>628</v>
      </c>
      <c r="B108" t="s">
        <v>629</v>
      </c>
      <c r="C108" s="8" t="s">
        <v>499</v>
      </c>
      <c r="D108" t="s">
        <v>30</v>
      </c>
      <c r="E108" t="s">
        <v>31</v>
      </c>
      <c r="F108" t="s">
        <v>32</v>
      </c>
      <c r="G108" t="s">
        <v>33</v>
      </c>
      <c r="H108" t="s">
        <v>34</v>
      </c>
      <c r="I108" t="s">
        <v>35</v>
      </c>
      <c r="J108" t="s">
        <v>500</v>
      </c>
      <c r="K108" t="s">
        <v>37</v>
      </c>
    </row>
    <row r="109" spans="1:17" x14ac:dyDescent="0.25">
      <c r="A109" t="s">
        <v>630</v>
      </c>
      <c r="B109" t="s">
        <v>631</v>
      </c>
      <c r="C109" s="8" t="s">
        <v>632</v>
      </c>
      <c r="D109" t="s">
        <v>30</v>
      </c>
      <c r="E109" t="s">
        <v>31</v>
      </c>
      <c r="F109" t="s">
        <v>32</v>
      </c>
      <c r="G109" t="s">
        <v>33</v>
      </c>
      <c r="H109" t="s">
        <v>34</v>
      </c>
      <c r="I109" t="s">
        <v>35</v>
      </c>
      <c r="J109" t="s">
        <v>633</v>
      </c>
      <c r="K109" t="s">
        <v>37</v>
      </c>
    </row>
    <row r="110" spans="1:17" x14ac:dyDescent="0.25">
      <c r="A110" t="s">
        <v>634</v>
      </c>
      <c r="B110" t="s">
        <v>635</v>
      </c>
      <c r="C110" s="8" t="s">
        <v>636</v>
      </c>
      <c r="D110" t="s">
        <v>45</v>
      </c>
      <c r="E110" t="s">
        <v>46</v>
      </c>
      <c r="F110" t="s">
        <v>32</v>
      </c>
      <c r="G110" t="s">
        <v>33</v>
      </c>
      <c r="H110" t="s">
        <v>54</v>
      </c>
      <c r="I110" t="s">
        <v>35</v>
      </c>
      <c r="J110" t="s">
        <v>637</v>
      </c>
      <c r="K110" t="s">
        <v>37</v>
      </c>
      <c r="L110" t="s">
        <v>638</v>
      </c>
      <c r="N110" t="s">
        <v>66</v>
      </c>
    </row>
    <row r="111" spans="1:17" x14ac:dyDescent="0.25">
      <c r="A111" t="s">
        <v>639</v>
      </c>
      <c r="B111" t="s">
        <v>640</v>
      </c>
      <c r="C111" s="8" t="s">
        <v>641</v>
      </c>
      <c r="D111" t="s">
        <v>95</v>
      </c>
      <c r="F111" t="s">
        <v>78</v>
      </c>
      <c r="G111" t="s">
        <v>33</v>
      </c>
      <c r="H111" t="s">
        <v>447</v>
      </c>
      <c r="I111" t="s">
        <v>80</v>
      </c>
      <c r="J111" t="s">
        <v>642</v>
      </c>
      <c r="K111" t="s">
        <v>82</v>
      </c>
      <c r="Q111" t="s">
        <v>643</v>
      </c>
    </row>
    <row r="112" spans="1:17" x14ac:dyDescent="0.25">
      <c r="A112" t="s">
        <v>644</v>
      </c>
      <c r="B112" t="s">
        <v>645</v>
      </c>
      <c r="C112" s="8" t="s">
        <v>646</v>
      </c>
      <c r="D112" t="s">
        <v>30</v>
      </c>
      <c r="E112" t="s">
        <v>31</v>
      </c>
      <c r="F112" t="s">
        <v>32</v>
      </c>
      <c r="G112" t="s">
        <v>33</v>
      </c>
      <c r="H112" t="s">
        <v>34</v>
      </c>
      <c r="I112" t="s">
        <v>35</v>
      </c>
      <c r="J112" t="s">
        <v>647</v>
      </c>
      <c r="K112" t="s">
        <v>37</v>
      </c>
    </row>
    <row r="113" spans="1:17" x14ac:dyDescent="0.25">
      <c r="A113" t="s">
        <v>648</v>
      </c>
      <c r="B113" t="s">
        <v>649</v>
      </c>
      <c r="C113" s="8" t="s">
        <v>650</v>
      </c>
      <c r="D113" t="s">
        <v>45</v>
      </c>
      <c r="F113" t="s">
        <v>32</v>
      </c>
      <c r="G113" t="s">
        <v>33</v>
      </c>
      <c r="H113" t="s">
        <v>278</v>
      </c>
      <c r="I113" t="s">
        <v>80</v>
      </c>
      <c r="J113" t="s">
        <v>651</v>
      </c>
      <c r="K113" t="s">
        <v>82</v>
      </c>
    </row>
    <row r="114" spans="1:17" x14ac:dyDescent="0.25">
      <c r="A114" t="s">
        <v>652</v>
      </c>
      <c r="B114" t="s">
        <v>653</v>
      </c>
      <c r="C114" s="8" t="s">
        <v>654</v>
      </c>
      <c r="D114" t="s">
        <v>45</v>
      </c>
      <c r="E114" t="s">
        <v>46</v>
      </c>
      <c r="F114" t="s">
        <v>32</v>
      </c>
      <c r="G114" t="s">
        <v>33</v>
      </c>
      <c r="H114" t="s">
        <v>34</v>
      </c>
      <c r="I114" t="s">
        <v>35</v>
      </c>
      <c r="J114" t="s">
        <v>655</v>
      </c>
      <c r="K114" t="s">
        <v>37</v>
      </c>
    </row>
    <row r="115" spans="1:17" x14ac:dyDescent="0.25">
      <c r="A115" t="s">
        <v>656</v>
      </c>
      <c r="B115" t="s">
        <v>657</v>
      </c>
      <c r="C115" s="8" t="s">
        <v>658</v>
      </c>
      <c r="D115" t="s">
        <v>30</v>
      </c>
      <c r="F115" t="s">
        <v>78</v>
      </c>
      <c r="G115" t="s">
        <v>33</v>
      </c>
      <c r="H115" t="s">
        <v>659</v>
      </c>
      <c r="I115" t="s">
        <v>35</v>
      </c>
      <c r="J115" t="s">
        <v>660</v>
      </c>
      <c r="K115" t="s">
        <v>82</v>
      </c>
      <c r="M115" t="s">
        <v>661</v>
      </c>
      <c r="Q115" t="s">
        <v>662</v>
      </c>
    </row>
    <row r="116" spans="1:17" x14ac:dyDescent="0.25">
      <c r="A116" t="s">
        <v>663</v>
      </c>
      <c r="B116" t="s">
        <v>664</v>
      </c>
      <c r="C116" s="8" t="s">
        <v>665</v>
      </c>
      <c r="D116" t="s">
        <v>45</v>
      </c>
      <c r="F116" t="s">
        <v>53</v>
      </c>
      <c r="G116" t="s">
        <v>33</v>
      </c>
      <c r="H116" t="s">
        <v>295</v>
      </c>
      <c r="I116" t="s">
        <v>35</v>
      </c>
      <c r="J116" t="s">
        <v>666</v>
      </c>
      <c r="K116" t="s">
        <v>82</v>
      </c>
      <c r="M116" t="s">
        <v>297</v>
      </c>
      <c r="O116" t="s">
        <v>298</v>
      </c>
      <c r="Q116" t="s">
        <v>667</v>
      </c>
    </row>
    <row r="117" spans="1:17" x14ac:dyDescent="0.25">
      <c r="A117" t="s">
        <v>668</v>
      </c>
      <c r="B117" t="s">
        <v>669</v>
      </c>
      <c r="C117" s="8" t="s">
        <v>670</v>
      </c>
      <c r="D117" t="s">
        <v>30</v>
      </c>
      <c r="E117" t="s">
        <v>31</v>
      </c>
      <c r="F117" t="s">
        <v>32</v>
      </c>
      <c r="G117" t="s">
        <v>33</v>
      </c>
      <c r="H117" t="s">
        <v>34</v>
      </c>
      <c r="I117" t="s">
        <v>35</v>
      </c>
      <c r="J117" t="s">
        <v>671</v>
      </c>
      <c r="K117" t="s">
        <v>37</v>
      </c>
    </row>
    <row r="118" spans="1:17" x14ac:dyDescent="0.25">
      <c r="A118" t="s">
        <v>672</v>
      </c>
      <c r="B118" t="s">
        <v>673</v>
      </c>
      <c r="C118" s="8" t="s">
        <v>674</v>
      </c>
      <c r="D118" t="s">
        <v>112</v>
      </c>
      <c r="E118" t="s">
        <v>174</v>
      </c>
      <c r="F118" t="s">
        <v>32</v>
      </c>
      <c r="G118" t="s">
        <v>33</v>
      </c>
      <c r="H118" t="s">
        <v>474</v>
      </c>
      <c r="I118" t="s">
        <v>35</v>
      </c>
      <c r="J118" t="s">
        <v>675</v>
      </c>
      <c r="K118" t="s">
        <v>37</v>
      </c>
      <c r="L118" t="s">
        <v>482</v>
      </c>
      <c r="N118" t="s">
        <v>427</v>
      </c>
      <c r="Q118" t="s">
        <v>676</v>
      </c>
    </row>
    <row r="119" spans="1:17" x14ac:dyDescent="0.25">
      <c r="A119" t="s">
        <v>677</v>
      </c>
      <c r="B119" t="s">
        <v>678</v>
      </c>
      <c r="C119" s="8" t="s">
        <v>679</v>
      </c>
      <c r="D119" t="s">
        <v>51</v>
      </c>
      <c r="E119" t="s">
        <v>52</v>
      </c>
      <c r="F119" t="s">
        <v>32</v>
      </c>
      <c r="G119" t="s">
        <v>33</v>
      </c>
      <c r="H119" t="s">
        <v>34</v>
      </c>
      <c r="I119" t="s">
        <v>35</v>
      </c>
      <c r="J119" t="s">
        <v>680</v>
      </c>
      <c r="K119" t="s">
        <v>37</v>
      </c>
    </row>
    <row r="120" spans="1:17" x14ac:dyDescent="0.25">
      <c r="A120" t="s">
        <v>681</v>
      </c>
      <c r="B120" t="s">
        <v>682</v>
      </c>
      <c r="C120" s="8" t="s">
        <v>683</v>
      </c>
      <c r="D120" t="s">
        <v>30</v>
      </c>
      <c r="E120" t="s">
        <v>684</v>
      </c>
      <c r="F120" t="s">
        <v>192</v>
      </c>
      <c r="G120" t="s">
        <v>33</v>
      </c>
      <c r="H120" t="s">
        <v>87</v>
      </c>
      <c r="I120" t="s">
        <v>35</v>
      </c>
      <c r="J120" t="s">
        <v>685</v>
      </c>
      <c r="K120" t="s">
        <v>37</v>
      </c>
      <c r="Q120" t="s">
        <v>686</v>
      </c>
    </row>
    <row r="121" spans="1:17" x14ac:dyDescent="0.25">
      <c r="A121" t="s">
        <v>687</v>
      </c>
      <c r="B121" t="s">
        <v>688</v>
      </c>
      <c r="C121" s="8" t="s">
        <v>689</v>
      </c>
      <c r="D121" t="s">
        <v>112</v>
      </c>
      <c r="E121" t="s">
        <v>690</v>
      </c>
      <c r="F121" t="s">
        <v>32</v>
      </c>
      <c r="G121" t="s">
        <v>33</v>
      </c>
      <c r="H121" t="s">
        <v>34</v>
      </c>
      <c r="I121" t="s">
        <v>35</v>
      </c>
      <c r="J121" t="s">
        <v>691</v>
      </c>
      <c r="K121" t="s">
        <v>37</v>
      </c>
    </row>
    <row r="122" spans="1:17" x14ac:dyDescent="0.25">
      <c r="A122" t="s">
        <v>692</v>
      </c>
      <c r="B122" t="s">
        <v>693</v>
      </c>
      <c r="C122" s="8" t="s">
        <v>694</v>
      </c>
      <c r="D122" t="s">
        <v>30</v>
      </c>
      <c r="F122" t="s">
        <v>264</v>
      </c>
      <c r="G122" t="s">
        <v>33</v>
      </c>
      <c r="H122" t="s">
        <v>695</v>
      </c>
      <c r="I122" t="s">
        <v>35</v>
      </c>
      <c r="J122" t="s">
        <v>696</v>
      </c>
      <c r="K122" t="s">
        <v>82</v>
      </c>
      <c r="M122" t="s">
        <v>697</v>
      </c>
      <c r="O122" t="s">
        <v>698</v>
      </c>
      <c r="Q122" t="s">
        <v>699</v>
      </c>
    </row>
    <row r="123" spans="1:17" x14ac:dyDescent="0.25">
      <c r="A123" t="s">
        <v>700</v>
      </c>
      <c r="B123" t="s">
        <v>701</v>
      </c>
      <c r="C123" s="8" t="s">
        <v>702</v>
      </c>
      <c r="D123" t="s">
        <v>30</v>
      </c>
      <c r="E123" t="s">
        <v>31</v>
      </c>
      <c r="F123" t="s">
        <v>32</v>
      </c>
      <c r="G123" t="s">
        <v>33</v>
      </c>
      <c r="H123" t="s">
        <v>34</v>
      </c>
      <c r="I123" t="s">
        <v>35</v>
      </c>
      <c r="J123" t="s">
        <v>703</v>
      </c>
      <c r="K123" t="s">
        <v>37</v>
      </c>
    </row>
    <row r="124" spans="1:17" x14ac:dyDescent="0.25">
      <c r="A124" t="s">
        <v>704</v>
      </c>
      <c r="B124" t="s">
        <v>705</v>
      </c>
      <c r="C124" s="8" t="s">
        <v>124</v>
      </c>
      <c r="D124" t="s">
        <v>45</v>
      </c>
      <c r="E124" t="s">
        <v>46</v>
      </c>
      <c r="F124" t="s">
        <v>32</v>
      </c>
      <c r="G124" t="s">
        <v>33</v>
      </c>
      <c r="H124" t="s">
        <v>54</v>
      </c>
      <c r="I124" t="s">
        <v>35</v>
      </c>
      <c r="J124" t="s">
        <v>125</v>
      </c>
      <c r="K124" t="s">
        <v>37</v>
      </c>
      <c r="L124" t="s">
        <v>126</v>
      </c>
      <c r="N124" t="s">
        <v>66</v>
      </c>
    </row>
    <row r="125" spans="1:17" x14ac:dyDescent="0.25">
      <c r="A125" t="s">
        <v>706</v>
      </c>
      <c r="B125" t="s">
        <v>707</v>
      </c>
      <c r="C125" s="8" t="s">
        <v>618</v>
      </c>
      <c r="D125" t="s">
        <v>45</v>
      </c>
      <c r="E125" t="s">
        <v>46</v>
      </c>
      <c r="F125" t="s">
        <v>86</v>
      </c>
      <c r="G125" t="s">
        <v>33</v>
      </c>
      <c r="H125" t="s">
        <v>87</v>
      </c>
      <c r="I125" t="s">
        <v>35</v>
      </c>
      <c r="J125" t="s">
        <v>619</v>
      </c>
      <c r="K125" t="s">
        <v>37</v>
      </c>
      <c r="L125" t="s">
        <v>373</v>
      </c>
      <c r="N125" t="s">
        <v>90</v>
      </c>
      <c r="Q125" t="s">
        <v>620</v>
      </c>
    </row>
    <row r="126" spans="1:17" x14ac:dyDescent="0.25">
      <c r="A126" t="s">
        <v>708</v>
      </c>
      <c r="B126" t="s">
        <v>709</v>
      </c>
      <c r="C126" s="8" t="s">
        <v>710</v>
      </c>
      <c r="D126" t="s">
        <v>30</v>
      </c>
      <c r="E126" t="s">
        <v>31</v>
      </c>
      <c r="F126" t="s">
        <v>32</v>
      </c>
      <c r="G126" t="s">
        <v>33</v>
      </c>
      <c r="H126" t="s">
        <v>34</v>
      </c>
      <c r="I126" t="s">
        <v>35</v>
      </c>
      <c r="J126" t="s">
        <v>711</v>
      </c>
      <c r="K126" t="s">
        <v>37</v>
      </c>
    </row>
    <row r="127" spans="1:17" x14ac:dyDescent="0.25">
      <c r="A127" t="s">
        <v>712</v>
      </c>
      <c r="B127" t="s">
        <v>713</v>
      </c>
      <c r="C127" s="8" t="s">
        <v>714</v>
      </c>
      <c r="D127" t="s">
        <v>30</v>
      </c>
      <c r="E127" t="s">
        <v>31</v>
      </c>
      <c r="F127" t="s">
        <v>32</v>
      </c>
      <c r="G127" t="s">
        <v>33</v>
      </c>
      <c r="H127" t="s">
        <v>34</v>
      </c>
      <c r="I127" t="s">
        <v>35</v>
      </c>
      <c r="J127" t="s">
        <v>715</v>
      </c>
      <c r="K127" t="s">
        <v>37</v>
      </c>
    </row>
    <row r="128" spans="1:17" x14ac:dyDescent="0.25">
      <c r="A128" t="s">
        <v>716</v>
      </c>
      <c r="B128" t="s">
        <v>717</v>
      </c>
      <c r="C128" s="8" t="s">
        <v>718</v>
      </c>
      <c r="D128" t="s">
        <v>45</v>
      </c>
      <c r="E128" t="s">
        <v>191</v>
      </c>
      <c r="F128" t="s">
        <v>53</v>
      </c>
      <c r="G128" t="s">
        <v>33</v>
      </c>
      <c r="H128" t="s">
        <v>54</v>
      </c>
      <c r="I128" t="s">
        <v>35</v>
      </c>
      <c r="J128" t="s">
        <v>719</v>
      </c>
      <c r="K128" t="s">
        <v>37</v>
      </c>
      <c r="Q128" t="s">
        <v>720</v>
      </c>
    </row>
    <row r="129" spans="1:17" x14ac:dyDescent="0.25">
      <c r="A129" t="s">
        <v>721</v>
      </c>
      <c r="B129" t="s">
        <v>722</v>
      </c>
      <c r="C129" s="8" t="s">
        <v>723</v>
      </c>
      <c r="D129" t="s">
        <v>45</v>
      </c>
      <c r="F129" t="s">
        <v>724</v>
      </c>
      <c r="G129" t="s">
        <v>33</v>
      </c>
      <c r="H129" t="s">
        <v>725</v>
      </c>
      <c r="I129" t="s">
        <v>35</v>
      </c>
      <c r="J129" t="s">
        <v>726</v>
      </c>
      <c r="K129" t="s">
        <v>82</v>
      </c>
      <c r="M129" t="s">
        <v>727</v>
      </c>
      <c r="Q129" t="s">
        <v>728</v>
      </c>
    </row>
    <row r="130" spans="1:17" x14ac:dyDescent="0.25">
      <c r="A130" t="s">
        <v>729</v>
      </c>
      <c r="B130" t="s">
        <v>730</v>
      </c>
      <c r="C130" s="8" t="s">
        <v>731</v>
      </c>
      <c r="D130" t="s">
        <v>30</v>
      </c>
      <c r="E130" t="s">
        <v>31</v>
      </c>
      <c r="F130" t="s">
        <v>224</v>
      </c>
      <c r="G130" t="s">
        <v>33</v>
      </c>
      <c r="H130" t="s">
        <v>34</v>
      </c>
      <c r="I130" t="s">
        <v>35</v>
      </c>
      <c r="J130" t="s">
        <v>732</v>
      </c>
      <c r="K130" t="s">
        <v>37</v>
      </c>
    </row>
    <row r="131" spans="1:17" x14ac:dyDescent="0.25">
      <c r="A131" t="s">
        <v>733</v>
      </c>
      <c r="B131" t="s">
        <v>734</v>
      </c>
      <c r="C131" s="8" t="s">
        <v>735</v>
      </c>
      <c r="D131" t="s">
        <v>45</v>
      </c>
      <c r="E131" t="s">
        <v>46</v>
      </c>
      <c r="F131" t="s">
        <v>86</v>
      </c>
      <c r="G131" t="s">
        <v>33</v>
      </c>
      <c r="H131" t="s">
        <v>87</v>
      </c>
      <c r="I131" t="s">
        <v>35</v>
      </c>
      <c r="J131" t="s">
        <v>736</v>
      </c>
      <c r="K131" t="s">
        <v>37</v>
      </c>
      <c r="Q131" t="s">
        <v>737</v>
      </c>
    </row>
    <row r="132" spans="1:17" x14ac:dyDescent="0.25">
      <c r="A132" t="s">
        <v>738</v>
      </c>
      <c r="B132" t="s">
        <v>739</v>
      </c>
      <c r="C132" s="8" t="s">
        <v>740</v>
      </c>
      <c r="D132" t="s">
        <v>51</v>
      </c>
      <c r="F132" t="s">
        <v>251</v>
      </c>
      <c r="G132" t="s">
        <v>33</v>
      </c>
      <c r="H132" t="s">
        <v>741</v>
      </c>
      <c r="I132" t="s">
        <v>80</v>
      </c>
      <c r="J132" t="s">
        <v>742</v>
      </c>
      <c r="K132" t="s">
        <v>82</v>
      </c>
    </row>
    <row r="133" spans="1:17" x14ac:dyDescent="0.25">
      <c r="A133" t="s">
        <v>743</v>
      </c>
      <c r="B133" t="s">
        <v>744</v>
      </c>
      <c r="C133" s="8" t="s">
        <v>745</v>
      </c>
      <c r="D133" t="s">
        <v>95</v>
      </c>
      <c r="E133" t="s">
        <v>205</v>
      </c>
      <c r="F133" t="s">
        <v>392</v>
      </c>
      <c r="G133" t="s">
        <v>33</v>
      </c>
      <c r="H133" t="s">
        <v>746</v>
      </c>
      <c r="I133" t="s">
        <v>35</v>
      </c>
      <c r="J133" t="s">
        <v>747</v>
      </c>
      <c r="K133" t="s">
        <v>37</v>
      </c>
      <c r="L133" t="s">
        <v>748</v>
      </c>
      <c r="N133" t="s">
        <v>749</v>
      </c>
      <c r="Q133" t="s">
        <v>750</v>
      </c>
    </row>
    <row r="134" spans="1:17" x14ac:dyDescent="0.25">
      <c r="A134" t="s">
        <v>751</v>
      </c>
      <c r="B134" t="s">
        <v>752</v>
      </c>
      <c r="C134" s="8" t="s">
        <v>753</v>
      </c>
      <c r="D134" t="s">
        <v>45</v>
      </c>
      <c r="F134" t="s">
        <v>97</v>
      </c>
      <c r="G134" t="s">
        <v>33</v>
      </c>
      <c r="H134" t="s">
        <v>754</v>
      </c>
      <c r="I134" t="s">
        <v>35</v>
      </c>
      <c r="J134" t="s">
        <v>568</v>
      </c>
      <c r="K134" t="s">
        <v>82</v>
      </c>
      <c r="M134" t="s">
        <v>755</v>
      </c>
      <c r="Q134" t="s">
        <v>756</v>
      </c>
    </row>
    <row r="135" spans="1:17" x14ac:dyDescent="0.25">
      <c r="A135" t="s">
        <v>757</v>
      </c>
      <c r="B135" t="s">
        <v>758</v>
      </c>
      <c r="C135" s="8" t="s">
        <v>759</v>
      </c>
      <c r="D135" t="s">
        <v>30</v>
      </c>
      <c r="E135" t="s">
        <v>684</v>
      </c>
      <c r="F135" t="s">
        <v>241</v>
      </c>
      <c r="G135" t="s">
        <v>33</v>
      </c>
      <c r="H135" t="s">
        <v>193</v>
      </c>
      <c r="I135" t="s">
        <v>35</v>
      </c>
      <c r="J135" t="s">
        <v>760</v>
      </c>
      <c r="K135" t="s">
        <v>37</v>
      </c>
      <c r="Q135" t="s">
        <v>761</v>
      </c>
    </row>
    <row r="136" spans="1:17" x14ac:dyDescent="0.25">
      <c r="A136" t="s">
        <v>762</v>
      </c>
      <c r="B136" t="s">
        <v>763</v>
      </c>
      <c r="C136" s="8" t="s">
        <v>764</v>
      </c>
      <c r="D136" t="s">
        <v>112</v>
      </c>
      <c r="F136" t="s">
        <v>331</v>
      </c>
      <c r="G136" t="s">
        <v>33</v>
      </c>
      <c r="H136" t="s">
        <v>332</v>
      </c>
      <c r="I136" t="s">
        <v>35</v>
      </c>
      <c r="J136" t="s">
        <v>765</v>
      </c>
      <c r="K136" t="s">
        <v>82</v>
      </c>
      <c r="M136" t="s">
        <v>334</v>
      </c>
      <c r="Q136" t="s">
        <v>766</v>
      </c>
    </row>
    <row r="137" spans="1:17" x14ac:dyDescent="0.25">
      <c r="A137" t="s">
        <v>767</v>
      </c>
      <c r="B137" t="s">
        <v>768</v>
      </c>
      <c r="C137" s="8" t="s">
        <v>769</v>
      </c>
      <c r="D137" t="s">
        <v>30</v>
      </c>
      <c r="F137" t="s">
        <v>78</v>
      </c>
      <c r="G137" t="s">
        <v>33</v>
      </c>
      <c r="H137" t="s">
        <v>770</v>
      </c>
      <c r="I137" t="s">
        <v>35</v>
      </c>
      <c r="J137" t="s">
        <v>771</v>
      </c>
      <c r="K137" t="s">
        <v>82</v>
      </c>
      <c r="M137" t="s">
        <v>772</v>
      </c>
      <c r="Q137" t="s">
        <v>773</v>
      </c>
    </row>
    <row r="138" spans="1:17" x14ac:dyDescent="0.25">
      <c r="A138" t="s">
        <v>774</v>
      </c>
      <c r="B138" t="s">
        <v>775</v>
      </c>
      <c r="C138" s="8" t="s">
        <v>776</v>
      </c>
      <c r="D138" t="s">
        <v>30</v>
      </c>
      <c r="E138" t="s">
        <v>777</v>
      </c>
      <c r="F138" t="s">
        <v>78</v>
      </c>
      <c r="G138" t="s">
        <v>33</v>
      </c>
      <c r="H138" t="s">
        <v>87</v>
      </c>
      <c r="I138" t="s">
        <v>35</v>
      </c>
      <c r="J138" t="s">
        <v>778</v>
      </c>
      <c r="K138" t="s">
        <v>37</v>
      </c>
      <c r="L138" t="s">
        <v>779</v>
      </c>
      <c r="N138" t="s">
        <v>427</v>
      </c>
      <c r="Q138" t="s">
        <v>780</v>
      </c>
    </row>
    <row r="139" spans="1:17" x14ac:dyDescent="0.25">
      <c r="A139" t="s">
        <v>781</v>
      </c>
      <c r="B139" t="s">
        <v>782</v>
      </c>
      <c r="C139" s="8" t="s">
        <v>783</v>
      </c>
      <c r="D139" t="s">
        <v>95</v>
      </c>
      <c r="F139" t="s">
        <v>566</v>
      </c>
      <c r="G139" t="s">
        <v>33</v>
      </c>
      <c r="H139" t="s">
        <v>784</v>
      </c>
      <c r="I139" t="s">
        <v>35</v>
      </c>
      <c r="J139" t="s">
        <v>785</v>
      </c>
      <c r="K139" t="s">
        <v>82</v>
      </c>
      <c r="M139" t="s">
        <v>786</v>
      </c>
      <c r="Q139" t="s">
        <v>787</v>
      </c>
    </row>
    <row r="140" spans="1:17" x14ac:dyDescent="0.25">
      <c r="A140" t="s">
        <v>788</v>
      </c>
      <c r="B140" t="s">
        <v>789</v>
      </c>
      <c r="C140" s="8" t="s">
        <v>790</v>
      </c>
      <c r="D140" t="s">
        <v>112</v>
      </c>
      <c r="F140" t="s">
        <v>791</v>
      </c>
      <c r="G140" t="s">
        <v>33</v>
      </c>
      <c r="H140" t="s">
        <v>792</v>
      </c>
      <c r="I140" t="s">
        <v>35</v>
      </c>
      <c r="J140" t="s">
        <v>793</v>
      </c>
      <c r="K140" t="s">
        <v>82</v>
      </c>
      <c r="M140" t="s">
        <v>351</v>
      </c>
      <c r="O140" t="s">
        <v>794</v>
      </c>
      <c r="Q140" t="s">
        <v>795</v>
      </c>
    </row>
    <row r="141" spans="1:17" x14ac:dyDescent="0.25">
      <c r="A141" t="s">
        <v>796</v>
      </c>
      <c r="B141" t="s">
        <v>797</v>
      </c>
      <c r="C141" s="8" t="s">
        <v>798</v>
      </c>
      <c r="D141" t="s">
        <v>30</v>
      </c>
      <c r="E141" t="s">
        <v>31</v>
      </c>
      <c r="F141" t="s">
        <v>32</v>
      </c>
      <c r="G141" t="s">
        <v>33</v>
      </c>
      <c r="H141" t="s">
        <v>34</v>
      </c>
      <c r="I141" t="s">
        <v>35</v>
      </c>
      <c r="J141" t="s">
        <v>799</v>
      </c>
      <c r="K141" t="s">
        <v>37</v>
      </c>
    </row>
    <row r="142" spans="1:17" x14ac:dyDescent="0.25">
      <c r="A142" t="s">
        <v>800</v>
      </c>
      <c r="B142" t="s">
        <v>801</v>
      </c>
      <c r="C142" s="8" t="s">
        <v>802</v>
      </c>
      <c r="D142" t="s">
        <v>45</v>
      </c>
      <c r="E142" t="s">
        <v>803</v>
      </c>
      <c r="F142" t="s">
        <v>331</v>
      </c>
      <c r="G142" t="s">
        <v>33</v>
      </c>
      <c r="H142" t="s">
        <v>87</v>
      </c>
      <c r="I142" t="s">
        <v>35</v>
      </c>
      <c r="J142" t="s">
        <v>804</v>
      </c>
      <c r="K142" t="s">
        <v>37</v>
      </c>
      <c r="Q142" t="s">
        <v>805</v>
      </c>
    </row>
    <row r="143" spans="1:17" x14ac:dyDescent="0.25">
      <c r="A143" t="s">
        <v>806</v>
      </c>
      <c r="B143" t="s">
        <v>807</v>
      </c>
      <c r="C143" s="8" t="s">
        <v>808</v>
      </c>
      <c r="D143" t="s">
        <v>30</v>
      </c>
      <c r="F143" t="s">
        <v>78</v>
      </c>
      <c r="G143" t="s">
        <v>33</v>
      </c>
      <c r="H143" t="s">
        <v>770</v>
      </c>
      <c r="I143" t="s">
        <v>35</v>
      </c>
      <c r="J143" t="s">
        <v>809</v>
      </c>
      <c r="K143" t="s">
        <v>82</v>
      </c>
      <c r="M143" t="s">
        <v>772</v>
      </c>
      <c r="Q143" t="s">
        <v>810</v>
      </c>
    </row>
    <row r="144" spans="1:17" x14ac:dyDescent="0.25">
      <c r="A144" t="s">
        <v>811</v>
      </c>
      <c r="B144" t="s">
        <v>812</v>
      </c>
      <c r="C144" s="8" t="s">
        <v>813</v>
      </c>
      <c r="D144" t="s">
        <v>112</v>
      </c>
      <c r="E144" t="s">
        <v>174</v>
      </c>
      <c r="F144" t="s">
        <v>241</v>
      </c>
      <c r="G144" t="s">
        <v>33</v>
      </c>
      <c r="H144" t="s">
        <v>216</v>
      </c>
      <c r="I144" t="s">
        <v>35</v>
      </c>
      <c r="J144" t="s">
        <v>814</v>
      </c>
      <c r="K144" t="s">
        <v>37</v>
      </c>
      <c r="Q144" t="s">
        <v>815</v>
      </c>
    </row>
    <row r="145" spans="1:17" x14ac:dyDescent="0.25">
      <c r="A145" t="s">
        <v>816</v>
      </c>
      <c r="B145" t="s">
        <v>817</v>
      </c>
      <c r="C145" s="8" t="s">
        <v>818</v>
      </c>
      <c r="D145" t="s">
        <v>45</v>
      </c>
      <c r="E145" t="s">
        <v>819</v>
      </c>
      <c r="F145" t="s">
        <v>251</v>
      </c>
      <c r="G145" t="s">
        <v>162</v>
      </c>
      <c r="H145" t="s">
        <v>820</v>
      </c>
      <c r="I145" t="s">
        <v>80</v>
      </c>
      <c r="J145" t="s">
        <v>821</v>
      </c>
      <c r="K145" t="s">
        <v>37</v>
      </c>
    </row>
    <row r="146" spans="1:17" x14ac:dyDescent="0.25">
      <c r="A146" t="s">
        <v>822</v>
      </c>
      <c r="B146" t="s">
        <v>823</v>
      </c>
      <c r="C146" s="8" t="s">
        <v>824</v>
      </c>
      <c r="D146" t="s">
        <v>30</v>
      </c>
      <c r="E146" t="s">
        <v>31</v>
      </c>
      <c r="F146" t="s">
        <v>32</v>
      </c>
      <c r="G146" t="s">
        <v>33</v>
      </c>
      <c r="H146" t="s">
        <v>34</v>
      </c>
      <c r="I146" t="s">
        <v>35</v>
      </c>
      <c r="J146" t="s">
        <v>825</v>
      </c>
      <c r="K146" t="s">
        <v>37</v>
      </c>
    </row>
    <row r="147" spans="1:17" x14ac:dyDescent="0.25">
      <c r="A147" t="s">
        <v>826</v>
      </c>
      <c r="B147" t="s">
        <v>827</v>
      </c>
      <c r="C147" s="8" t="s">
        <v>828</v>
      </c>
      <c r="D147" t="s">
        <v>30</v>
      </c>
      <c r="E147" t="s">
        <v>31</v>
      </c>
      <c r="F147" t="s">
        <v>32</v>
      </c>
      <c r="G147" t="s">
        <v>33</v>
      </c>
      <c r="H147" t="s">
        <v>34</v>
      </c>
      <c r="I147" t="s">
        <v>35</v>
      </c>
      <c r="J147" t="s">
        <v>829</v>
      </c>
      <c r="K147" t="s">
        <v>37</v>
      </c>
    </row>
    <row r="148" spans="1:17" x14ac:dyDescent="0.25">
      <c r="A148" t="s">
        <v>830</v>
      </c>
      <c r="B148" t="s">
        <v>831</v>
      </c>
      <c r="C148" s="8" t="s">
        <v>832</v>
      </c>
      <c r="D148" t="s">
        <v>51</v>
      </c>
      <c r="E148" t="s">
        <v>205</v>
      </c>
      <c r="F148" t="s">
        <v>392</v>
      </c>
      <c r="G148" t="s">
        <v>33</v>
      </c>
      <c r="H148" t="s">
        <v>833</v>
      </c>
      <c r="I148" t="s">
        <v>35</v>
      </c>
      <c r="J148" t="s">
        <v>834</v>
      </c>
      <c r="K148" t="s">
        <v>37</v>
      </c>
      <c r="L148" t="s">
        <v>835</v>
      </c>
      <c r="N148" t="s">
        <v>836</v>
      </c>
      <c r="Q148" t="s">
        <v>837</v>
      </c>
    </row>
    <row r="149" spans="1:17" x14ac:dyDescent="0.25">
      <c r="A149" t="s">
        <v>838</v>
      </c>
      <c r="B149" t="s">
        <v>839</v>
      </c>
      <c r="C149" s="8" t="s">
        <v>840</v>
      </c>
      <c r="D149" t="s">
        <v>45</v>
      </c>
      <c r="E149" t="s">
        <v>46</v>
      </c>
      <c r="F149" t="s">
        <v>32</v>
      </c>
      <c r="G149" t="s">
        <v>33</v>
      </c>
      <c r="H149" t="s">
        <v>185</v>
      </c>
      <c r="I149" t="s">
        <v>80</v>
      </c>
      <c r="J149" t="s">
        <v>841</v>
      </c>
      <c r="K149" t="s">
        <v>37</v>
      </c>
      <c r="L149" t="s">
        <v>126</v>
      </c>
      <c r="N149" t="s">
        <v>66</v>
      </c>
      <c r="O149" t="s">
        <v>185</v>
      </c>
      <c r="P149" t="s">
        <v>842</v>
      </c>
    </row>
    <row r="150" spans="1:17" x14ac:dyDescent="0.25">
      <c r="A150" t="s">
        <v>843</v>
      </c>
      <c r="B150" t="s">
        <v>844</v>
      </c>
      <c r="C150" s="8" t="s">
        <v>845</v>
      </c>
      <c r="D150" t="s">
        <v>30</v>
      </c>
      <c r="E150" t="s">
        <v>105</v>
      </c>
      <c r="F150" t="s">
        <v>106</v>
      </c>
      <c r="G150" t="s">
        <v>33</v>
      </c>
      <c r="H150" t="s">
        <v>87</v>
      </c>
      <c r="I150" t="s">
        <v>35</v>
      </c>
      <c r="J150" t="s">
        <v>846</v>
      </c>
      <c r="K150" t="s">
        <v>37</v>
      </c>
      <c r="L150" t="s">
        <v>524</v>
      </c>
      <c r="N150" t="s">
        <v>90</v>
      </c>
    </row>
    <row r="151" spans="1:17" x14ac:dyDescent="0.25">
      <c r="A151" t="s">
        <v>847</v>
      </c>
      <c r="B151" t="s">
        <v>848</v>
      </c>
      <c r="C151" s="8" t="s">
        <v>849</v>
      </c>
      <c r="D151" t="s">
        <v>45</v>
      </c>
      <c r="E151" t="s">
        <v>46</v>
      </c>
      <c r="F151" t="s">
        <v>86</v>
      </c>
      <c r="G151" t="s">
        <v>33</v>
      </c>
      <c r="H151" t="s">
        <v>87</v>
      </c>
      <c r="I151" t="s">
        <v>35</v>
      </c>
      <c r="J151" t="s">
        <v>850</v>
      </c>
      <c r="K151" t="s">
        <v>37</v>
      </c>
      <c r="L151" t="s">
        <v>373</v>
      </c>
      <c r="N151" t="s">
        <v>90</v>
      </c>
      <c r="Q151" t="s">
        <v>851</v>
      </c>
    </row>
    <row r="152" spans="1:17" x14ac:dyDescent="0.25">
      <c r="A152" t="s">
        <v>852</v>
      </c>
      <c r="B152" t="s">
        <v>853</v>
      </c>
      <c r="C152" s="8" t="s">
        <v>854</v>
      </c>
      <c r="D152" t="s">
        <v>30</v>
      </c>
      <c r="F152" t="s">
        <v>32</v>
      </c>
      <c r="G152" t="s">
        <v>33</v>
      </c>
      <c r="H152" t="s">
        <v>131</v>
      </c>
      <c r="I152" t="s">
        <v>35</v>
      </c>
      <c r="J152" t="s">
        <v>855</v>
      </c>
      <c r="K152" t="s">
        <v>82</v>
      </c>
      <c r="M152" t="s">
        <v>133</v>
      </c>
      <c r="Q152" t="s">
        <v>856</v>
      </c>
    </row>
    <row r="153" spans="1:17" x14ac:dyDescent="0.25">
      <c r="A153" t="s">
        <v>857</v>
      </c>
      <c r="B153" t="s">
        <v>858</v>
      </c>
      <c r="C153" s="8" t="s">
        <v>859</v>
      </c>
      <c r="D153" t="s">
        <v>45</v>
      </c>
      <c r="E153" t="s">
        <v>46</v>
      </c>
      <c r="F153" t="s">
        <v>32</v>
      </c>
      <c r="G153" t="s">
        <v>33</v>
      </c>
      <c r="H153" t="s">
        <v>185</v>
      </c>
      <c r="I153" t="s">
        <v>80</v>
      </c>
      <c r="J153" t="s">
        <v>860</v>
      </c>
      <c r="K153" t="s">
        <v>37</v>
      </c>
      <c r="L153" t="s">
        <v>861</v>
      </c>
      <c r="N153" t="s">
        <v>66</v>
      </c>
      <c r="O153" t="s">
        <v>185</v>
      </c>
      <c r="P153" t="s">
        <v>862</v>
      </c>
    </row>
    <row r="154" spans="1:17" x14ac:dyDescent="0.25">
      <c r="A154" t="s">
        <v>863</v>
      </c>
      <c r="B154" t="s">
        <v>864</v>
      </c>
      <c r="C154" s="8" t="s">
        <v>865</v>
      </c>
      <c r="D154" t="s">
        <v>51</v>
      </c>
      <c r="E154" t="s">
        <v>52</v>
      </c>
      <c r="F154" t="s">
        <v>241</v>
      </c>
      <c r="G154" t="s">
        <v>33</v>
      </c>
      <c r="H154" t="s">
        <v>87</v>
      </c>
      <c r="I154" t="s">
        <v>35</v>
      </c>
      <c r="J154" t="s">
        <v>866</v>
      </c>
      <c r="K154" t="s">
        <v>37</v>
      </c>
      <c r="Q154" t="s">
        <v>867</v>
      </c>
    </row>
    <row r="155" spans="1:17" x14ac:dyDescent="0.25">
      <c r="A155" t="s">
        <v>868</v>
      </c>
      <c r="B155" t="s">
        <v>869</v>
      </c>
      <c r="C155" s="8" t="s">
        <v>870</v>
      </c>
      <c r="D155" t="s">
        <v>45</v>
      </c>
      <c r="F155" t="s">
        <v>224</v>
      </c>
      <c r="G155" t="s">
        <v>33</v>
      </c>
      <c r="H155" t="s">
        <v>871</v>
      </c>
      <c r="I155" t="s">
        <v>35</v>
      </c>
      <c r="J155" t="s">
        <v>872</v>
      </c>
      <c r="K155" t="s">
        <v>82</v>
      </c>
      <c r="M155" t="s">
        <v>873</v>
      </c>
      <c r="Q155" t="s">
        <v>874</v>
      </c>
    </row>
    <row r="156" spans="1:17" x14ac:dyDescent="0.25">
      <c r="A156" t="s">
        <v>875</v>
      </c>
      <c r="B156" t="s">
        <v>876</v>
      </c>
      <c r="C156" s="8" t="s">
        <v>877</v>
      </c>
      <c r="D156" t="s">
        <v>30</v>
      </c>
      <c r="F156" t="s">
        <v>32</v>
      </c>
      <c r="G156" t="s">
        <v>33</v>
      </c>
      <c r="H156" t="s">
        <v>878</v>
      </c>
      <c r="I156" t="s">
        <v>80</v>
      </c>
      <c r="J156" t="s">
        <v>879</v>
      </c>
      <c r="K156" t="s">
        <v>82</v>
      </c>
    </row>
    <row r="157" spans="1:17" x14ac:dyDescent="0.25">
      <c r="A157" t="s">
        <v>212</v>
      </c>
      <c r="B157" t="s">
        <v>213</v>
      </c>
      <c r="C157" s="8" t="s">
        <v>880</v>
      </c>
      <c r="D157" t="s">
        <v>30</v>
      </c>
      <c r="E157" t="s">
        <v>215</v>
      </c>
      <c r="F157" t="s">
        <v>97</v>
      </c>
      <c r="G157" t="s">
        <v>33</v>
      </c>
      <c r="H157" t="s">
        <v>216</v>
      </c>
      <c r="I157" t="s">
        <v>35</v>
      </c>
      <c r="J157" t="s">
        <v>881</v>
      </c>
      <c r="K157" t="s">
        <v>37</v>
      </c>
      <c r="Q157" t="s">
        <v>220</v>
      </c>
    </row>
    <row r="158" spans="1:17" x14ac:dyDescent="0.25">
      <c r="A158" t="s">
        <v>882</v>
      </c>
      <c r="B158" t="s">
        <v>883</v>
      </c>
      <c r="C158" s="8" t="s">
        <v>884</v>
      </c>
      <c r="D158" t="s">
        <v>30</v>
      </c>
      <c r="E158" t="s">
        <v>31</v>
      </c>
      <c r="F158" t="s">
        <v>32</v>
      </c>
      <c r="G158" t="s">
        <v>33</v>
      </c>
      <c r="H158" t="s">
        <v>34</v>
      </c>
      <c r="I158" t="s">
        <v>35</v>
      </c>
      <c r="J158" t="s">
        <v>885</v>
      </c>
      <c r="K158" t="s">
        <v>37</v>
      </c>
    </row>
    <row r="159" spans="1:17" x14ac:dyDescent="0.25">
      <c r="A159" t="s">
        <v>886</v>
      </c>
      <c r="B159" t="s">
        <v>887</v>
      </c>
      <c r="C159" s="8" t="s">
        <v>888</v>
      </c>
      <c r="D159" t="s">
        <v>45</v>
      </c>
      <c r="E159" t="s">
        <v>46</v>
      </c>
      <c r="F159" t="s">
        <v>32</v>
      </c>
      <c r="G159" t="s">
        <v>33</v>
      </c>
      <c r="H159" t="s">
        <v>54</v>
      </c>
      <c r="I159" t="s">
        <v>35</v>
      </c>
      <c r="J159" t="s">
        <v>889</v>
      </c>
      <c r="K159" t="s">
        <v>37</v>
      </c>
      <c r="L159" t="s">
        <v>890</v>
      </c>
      <c r="N159" t="s">
        <v>66</v>
      </c>
    </row>
    <row r="160" spans="1:17" x14ac:dyDescent="0.25">
      <c r="A160" t="s">
        <v>891</v>
      </c>
      <c r="B160" t="s">
        <v>892</v>
      </c>
      <c r="C160" s="8" t="s">
        <v>893</v>
      </c>
      <c r="D160" t="s">
        <v>45</v>
      </c>
      <c r="F160" t="s">
        <v>894</v>
      </c>
      <c r="G160" t="s">
        <v>33</v>
      </c>
      <c r="H160" t="s">
        <v>895</v>
      </c>
      <c r="I160" t="s">
        <v>35</v>
      </c>
      <c r="J160" t="s">
        <v>896</v>
      </c>
      <c r="K160" t="s">
        <v>82</v>
      </c>
      <c r="M160" t="s">
        <v>755</v>
      </c>
      <c r="Q160" t="s">
        <v>897</v>
      </c>
    </row>
    <row r="161" spans="1:17" x14ac:dyDescent="0.25">
      <c r="A161" t="s">
        <v>898</v>
      </c>
      <c r="B161" t="s">
        <v>899</v>
      </c>
      <c r="C161" s="8" t="s">
        <v>900</v>
      </c>
      <c r="D161" t="s">
        <v>45</v>
      </c>
      <c r="E161" t="s">
        <v>46</v>
      </c>
      <c r="F161" t="s">
        <v>32</v>
      </c>
      <c r="G161" t="s">
        <v>33</v>
      </c>
      <c r="H161" t="s">
        <v>54</v>
      </c>
      <c r="I161" t="s">
        <v>35</v>
      </c>
      <c r="J161" t="s">
        <v>901</v>
      </c>
      <c r="K161" t="s">
        <v>37</v>
      </c>
      <c r="L161" t="s">
        <v>902</v>
      </c>
      <c r="N161" t="s">
        <v>66</v>
      </c>
    </row>
    <row r="162" spans="1:17" x14ac:dyDescent="0.25">
      <c r="A162" t="s">
        <v>903</v>
      </c>
      <c r="B162" t="s">
        <v>904</v>
      </c>
      <c r="C162" s="8" t="s">
        <v>905</v>
      </c>
      <c r="D162" t="s">
        <v>112</v>
      </c>
      <c r="E162" t="s">
        <v>690</v>
      </c>
      <c r="F162" t="s">
        <v>906</v>
      </c>
      <c r="G162" t="s">
        <v>33</v>
      </c>
      <c r="H162" t="s">
        <v>87</v>
      </c>
      <c r="I162" t="s">
        <v>35</v>
      </c>
      <c r="J162" t="s">
        <v>907</v>
      </c>
      <c r="K162" t="s">
        <v>37</v>
      </c>
    </row>
    <row r="163" spans="1:17" x14ac:dyDescent="0.25">
      <c r="A163" t="s">
        <v>908</v>
      </c>
      <c r="B163" t="s">
        <v>909</v>
      </c>
      <c r="C163" s="8" t="s">
        <v>910</v>
      </c>
      <c r="D163" t="s">
        <v>30</v>
      </c>
      <c r="E163" t="s">
        <v>31</v>
      </c>
      <c r="F163" t="s">
        <v>32</v>
      </c>
      <c r="G163" t="s">
        <v>33</v>
      </c>
      <c r="H163" t="s">
        <v>34</v>
      </c>
      <c r="I163" t="s">
        <v>35</v>
      </c>
      <c r="J163" t="s">
        <v>911</v>
      </c>
      <c r="K163" t="s">
        <v>37</v>
      </c>
    </row>
    <row r="164" spans="1:17" x14ac:dyDescent="0.25">
      <c r="A164" t="s">
        <v>912</v>
      </c>
      <c r="B164" t="s">
        <v>913</v>
      </c>
      <c r="C164" s="8" t="s">
        <v>914</v>
      </c>
      <c r="D164" t="s">
        <v>30</v>
      </c>
      <c r="E164" t="s">
        <v>915</v>
      </c>
      <c r="F164" t="s">
        <v>392</v>
      </c>
      <c r="G164" t="s">
        <v>33</v>
      </c>
      <c r="H164" t="s">
        <v>87</v>
      </c>
      <c r="I164" t="s">
        <v>35</v>
      </c>
      <c r="J164" t="s">
        <v>916</v>
      </c>
      <c r="K164" t="s">
        <v>37</v>
      </c>
      <c r="L164" t="s">
        <v>835</v>
      </c>
      <c r="N164" t="s">
        <v>90</v>
      </c>
      <c r="Q164" t="s">
        <v>917</v>
      </c>
    </row>
    <row r="165" spans="1:17" x14ac:dyDescent="0.25">
      <c r="A165" t="s">
        <v>918</v>
      </c>
      <c r="B165" t="s">
        <v>919</v>
      </c>
      <c r="C165" s="8" t="s">
        <v>920</v>
      </c>
      <c r="D165" t="s">
        <v>95</v>
      </c>
      <c r="F165" t="s">
        <v>32</v>
      </c>
      <c r="G165" t="s">
        <v>33</v>
      </c>
      <c r="H165" t="s">
        <v>921</v>
      </c>
      <c r="I165" t="s">
        <v>35</v>
      </c>
      <c r="J165" t="s">
        <v>922</v>
      </c>
      <c r="K165" t="s">
        <v>82</v>
      </c>
      <c r="M165" t="s">
        <v>923</v>
      </c>
      <c r="Q165" t="s">
        <v>924</v>
      </c>
    </row>
    <row r="166" spans="1:17" x14ac:dyDescent="0.25">
      <c r="A166" t="s">
        <v>925</v>
      </c>
      <c r="B166" t="s">
        <v>926</v>
      </c>
      <c r="C166" s="8" t="s">
        <v>927</v>
      </c>
      <c r="D166" t="s">
        <v>30</v>
      </c>
      <c r="E166" t="s">
        <v>928</v>
      </c>
      <c r="F166" t="s">
        <v>32</v>
      </c>
      <c r="G166" t="s">
        <v>33</v>
      </c>
      <c r="H166" t="s">
        <v>185</v>
      </c>
      <c r="I166" t="s">
        <v>80</v>
      </c>
      <c r="J166" t="s">
        <v>929</v>
      </c>
      <c r="K166" t="s">
        <v>37</v>
      </c>
      <c r="Q166" t="s">
        <v>930</v>
      </c>
    </row>
    <row r="167" spans="1:17" x14ac:dyDescent="0.25">
      <c r="A167" t="s">
        <v>931</v>
      </c>
      <c r="B167" t="s">
        <v>932</v>
      </c>
      <c r="C167" s="8" t="s">
        <v>714</v>
      </c>
      <c r="D167" t="s">
        <v>30</v>
      </c>
      <c r="E167" t="s">
        <v>31</v>
      </c>
      <c r="F167" t="s">
        <v>32</v>
      </c>
      <c r="G167" t="s">
        <v>33</v>
      </c>
      <c r="H167" t="s">
        <v>34</v>
      </c>
      <c r="I167" t="s">
        <v>35</v>
      </c>
      <c r="J167" t="s">
        <v>715</v>
      </c>
      <c r="K167" t="s">
        <v>37</v>
      </c>
    </row>
    <row r="168" spans="1:17" x14ac:dyDescent="0.25">
      <c r="A168" t="s">
        <v>933</v>
      </c>
      <c r="B168" t="s">
        <v>934</v>
      </c>
      <c r="C168" s="8" t="s">
        <v>935</v>
      </c>
      <c r="D168" t="s">
        <v>112</v>
      </c>
      <c r="E168" t="s">
        <v>257</v>
      </c>
      <c r="F168" t="s">
        <v>936</v>
      </c>
      <c r="G168" t="s">
        <v>33</v>
      </c>
      <c r="H168" t="s">
        <v>474</v>
      </c>
      <c r="I168" t="s">
        <v>35</v>
      </c>
      <c r="J168" t="s">
        <v>937</v>
      </c>
      <c r="K168" t="s">
        <v>37</v>
      </c>
      <c r="Q168" t="s">
        <v>938</v>
      </c>
    </row>
    <row r="169" spans="1:17" x14ac:dyDescent="0.25">
      <c r="A169" t="s">
        <v>939</v>
      </c>
      <c r="B169" t="s">
        <v>940</v>
      </c>
      <c r="C169" s="8" t="s">
        <v>941</v>
      </c>
      <c r="D169" t="s">
        <v>30</v>
      </c>
      <c r="E169" t="s">
        <v>31</v>
      </c>
      <c r="F169" t="s">
        <v>224</v>
      </c>
      <c r="G169" t="s">
        <v>33</v>
      </c>
      <c r="H169" t="s">
        <v>34</v>
      </c>
      <c r="I169" t="s">
        <v>35</v>
      </c>
      <c r="J169" t="s">
        <v>942</v>
      </c>
      <c r="K169" t="s">
        <v>37</v>
      </c>
    </row>
    <row r="170" spans="1:17" x14ac:dyDescent="0.25">
      <c r="A170" t="s">
        <v>943</v>
      </c>
      <c r="B170" t="s">
        <v>944</v>
      </c>
      <c r="C170" s="8" t="s">
        <v>945</v>
      </c>
      <c r="D170" t="s">
        <v>30</v>
      </c>
      <c r="E170" t="s">
        <v>31</v>
      </c>
      <c r="F170" t="s">
        <v>32</v>
      </c>
      <c r="G170" t="s">
        <v>33</v>
      </c>
      <c r="H170" t="s">
        <v>34</v>
      </c>
      <c r="I170" t="s">
        <v>35</v>
      </c>
      <c r="J170" t="s">
        <v>946</v>
      </c>
      <c r="K170" t="s">
        <v>37</v>
      </c>
    </row>
    <row r="171" spans="1:17" x14ac:dyDescent="0.25">
      <c r="A171" t="s">
        <v>947</v>
      </c>
      <c r="B171" t="s">
        <v>948</v>
      </c>
      <c r="C171" s="8" t="s">
        <v>949</v>
      </c>
      <c r="D171" t="s">
        <v>45</v>
      </c>
      <c r="F171" t="s">
        <v>950</v>
      </c>
      <c r="G171" t="s">
        <v>33</v>
      </c>
      <c r="H171" t="s">
        <v>951</v>
      </c>
      <c r="I171" t="s">
        <v>35</v>
      </c>
      <c r="J171" t="s">
        <v>952</v>
      </c>
      <c r="K171" t="s">
        <v>82</v>
      </c>
      <c r="M171" t="s">
        <v>415</v>
      </c>
      <c r="O171" t="s">
        <v>953</v>
      </c>
      <c r="Q171" t="s">
        <v>954</v>
      </c>
    </row>
    <row r="172" spans="1:17" x14ac:dyDescent="0.25">
      <c r="A172" t="s">
        <v>955</v>
      </c>
      <c r="B172" t="s">
        <v>956</v>
      </c>
      <c r="C172" s="8" t="s">
        <v>957</v>
      </c>
      <c r="D172" t="s">
        <v>30</v>
      </c>
      <c r="E172" t="s">
        <v>146</v>
      </c>
      <c r="F172" t="s">
        <v>32</v>
      </c>
      <c r="G172" t="s">
        <v>33</v>
      </c>
      <c r="H172" t="s">
        <v>34</v>
      </c>
      <c r="I172" t="s">
        <v>35</v>
      </c>
      <c r="J172" t="s">
        <v>958</v>
      </c>
      <c r="K172" t="s">
        <v>37</v>
      </c>
    </row>
    <row r="173" spans="1:17" x14ac:dyDescent="0.25">
      <c r="A173" t="s">
        <v>959</v>
      </c>
      <c r="B173" t="s">
        <v>960</v>
      </c>
      <c r="C173" s="8" t="s">
        <v>961</v>
      </c>
      <c r="D173" t="s">
        <v>30</v>
      </c>
      <c r="E173" t="s">
        <v>31</v>
      </c>
      <c r="F173" t="s">
        <v>32</v>
      </c>
      <c r="G173" t="s">
        <v>33</v>
      </c>
      <c r="H173" t="s">
        <v>34</v>
      </c>
      <c r="I173" t="s">
        <v>35</v>
      </c>
      <c r="J173" t="s">
        <v>962</v>
      </c>
      <c r="K173" t="s">
        <v>37</v>
      </c>
    </row>
    <row r="174" spans="1:17" x14ac:dyDescent="0.25">
      <c r="A174" t="s">
        <v>92</v>
      </c>
      <c r="B174" t="s">
        <v>93</v>
      </c>
      <c r="C174" s="8" t="s">
        <v>963</v>
      </c>
      <c r="D174" t="s">
        <v>95</v>
      </c>
      <c r="E174" t="s">
        <v>96</v>
      </c>
      <c r="F174" t="s">
        <v>97</v>
      </c>
      <c r="G174" t="s">
        <v>33</v>
      </c>
      <c r="H174" t="s">
        <v>964</v>
      </c>
      <c r="I174" t="s">
        <v>35</v>
      </c>
      <c r="J174" t="s">
        <v>965</v>
      </c>
      <c r="K174" t="s">
        <v>37</v>
      </c>
      <c r="L174" t="s">
        <v>966</v>
      </c>
      <c r="N174" t="s">
        <v>967</v>
      </c>
    </row>
    <row r="175" spans="1:17" x14ac:dyDescent="0.25">
      <c r="A175" t="s">
        <v>968</v>
      </c>
      <c r="B175" t="s">
        <v>969</v>
      </c>
      <c r="C175" s="8" t="s">
        <v>970</v>
      </c>
      <c r="D175" t="s">
        <v>45</v>
      </c>
      <c r="E175" t="s">
        <v>46</v>
      </c>
      <c r="F175" t="s">
        <v>32</v>
      </c>
      <c r="G175" t="s">
        <v>33</v>
      </c>
      <c r="H175" t="s">
        <v>185</v>
      </c>
      <c r="I175" t="s">
        <v>80</v>
      </c>
      <c r="J175" t="s">
        <v>971</v>
      </c>
      <c r="K175" t="s">
        <v>37</v>
      </c>
      <c r="L175" t="s">
        <v>126</v>
      </c>
      <c r="N175" t="s">
        <v>66</v>
      </c>
      <c r="O175" t="s">
        <v>185</v>
      </c>
      <c r="P175" t="s">
        <v>972</v>
      </c>
    </row>
    <row r="176" spans="1:17" x14ac:dyDescent="0.25">
      <c r="A176" t="s">
        <v>973</v>
      </c>
      <c r="B176" t="s">
        <v>974</v>
      </c>
      <c r="C176" s="8" t="s">
        <v>975</v>
      </c>
      <c r="D176" t="s">
        <v>112</v>
      </c>
      <c r="E176" t="s">
        <v>257</v>
      </c>
      <c r="F176" t="s">
        <v>288</v>
      </c>
      <c r="G176" t="s">
        <v>33</v>
      </c>
      <c r="H176" t="s">
        <v>474</v>
      </c>
      <c r="I176" t="s">
        <v>35</v>
      </c>
      <c r="J176" t="s">
        <v>976</v>
      </c>
      <c r="K176" t="s">
        <v>37</v>
      </c>
    </row>
    <row r="177" spans="1:17" x14ac:dyDescent="0.25">
      <c r="A177" t="s">
        <v>977</v>
      </c>
      <c r="B177" t="s">
        <v>978</v>
      </c>
      <c r="C177" s="8" t="s">
        <v>979</v>
      </c>
      <c r="D177" t="s">
        <v>45</v>
      </c>
      <c r="F177" t="s">
        <v>980</v>
      </c>
      <c r="G177" t="s">
        <v>33</v>
      </c>
      <c r="H177" t="s">
        <v>981</v>
      </c>
      <c r="I177" t="s">
        <v>35</v>
      </c>
      <c r="J177" t="s">
        <v>982</v>
      </c>
      <c r="K177" t="s">
        <v>82</v>
      </c>
      <c r="M177" t="s">
        <v>983</v>
      </c>
      <c r="Q177" t="s">
        <v>984</v>
      </c>
    </row>
    <row r="178" spans="1:17" x14ac:dyDescent="0.25">
      <c r="A178" t="s">
        <v>985</v>
      </c>
      <c r="B178" t="s">
        <v>986</v>
      </c>
      <c r="C178" s="8" t="s">
        <v>987</v>
      </c>
      <c r="D178" t="s">
        <v>30</v>
      </c>
      <c r="E178" t="s">
        <v>31</v>
      </c>
      <c r="F178" t="s">
        <v>32</v>
      </c>
      <c r="G178" t="s">
        <v>33</v>
      </c>
      <c r="H178" t="s">
        <v>34</v>
      </c>
      <c r="I178" t="s">
        <v>35</v>
      </c>
      <c r="J178" t="s">
        <v>988</v>
      </c>
      <c r="K178" t="s">
        <v>37</v>
      </c>
    </row>
    <row r="179" spans="1:17" x14ac:dyDescent="0.25">
      <c r="A179" t="s">
        <v>989</v>
      </c>
      <c r="B179" t="s">
        <v>990</v>
      </c>
      <c r="C179" s="8" t="s">
        <v>120</v>
      </c>
      <c r="D179" t="s">
        <v>30</v>
      </c>
      <c r="E179" t="s">
        <v>31</v>
      </c>
      <c r="F179" t="s">
        <v>32</v>
      </c>
      <c r="G179" t="s">
        <v>33</v>
      </c>
      <c r="H179" t="s">
        <v>34</v>
      </c>
      <c r="I179" t="s">
        <v>35</v>
      </c>
      <c r="J179" t="s">
        <v>121</v>
      </c>
      <c r="K179" t="s">
        <v>37</v>
      </c>
    </row>
    <row r="180" spans="1:17" x14ac:dyDescent="0.25">
      <c r="A180" t="s">
        <v>991</v>
      </c>
      <c r="B180" t="s">
        <v>992</v>
      </c>
      <c r="C180" s="8" t="s">
        <v>993</v>
      </c>
      <c r="D180" t="s">
        <v>30</v>
      </c>
      <c r="E180" t="s">
        <v>915</v>
      </c>
      <c r="F180" t="s">
        <v>113</v>
      </c>
      <c r="G180" t="s">
        <v>33</v>
      </c>
      <c r="H180" t="s">
        <v>193</v>
      </c>
      <c r="I180" t="s">
        <v>35</v>
      </c>
      <c r="J180" t="s">
        <v>994</v>
      </c>
      <c r="K180" t="s">
        <v>37</v>
      </c>
    </row>
    <row r="181" spans="1:17" x14ac:dyDescent="0.25">
      <c r="A181" t="s">
        <v>995</v>
      </c>
      <c r="B181" t="s">
        <v>996</v>
      </c>
      <c r="C181" s="8" t="s">
        <v>997</v>
      </c>
      <c r="D181" t="s">
        <v>30</v>
      </c>
      <c r="E181" t="s">
        <v>31</v>
      </c>
      <c r="F181" t="s">
        <v>32</v>
      </c>
      <c r="G181" t="s">
        <v>33</v>
      </c>
      <c r="H181" t="s">
        <v>34</v>
      </c>
      <c r="I181" t="s">
        <v>35</v>
      </c>
      <c r="J181" t="s">
        <v>998</v>
      </c>
      <c r="K181" t="s">
        <v>37</v>
      </c>
    </row>
    <row r="182" spans="1:17" x14ac:dyDescent="0.25">
      <c r="A182" t="s">
        <v>999</v>
      </c>
      <c r="B182" t="s">
        <v>1000</v>
      </c>
      <c r="C182" s="8" t="s">
        <v>1001</v>
      </c>
      <c r="D182" t="s">
        <v>30</v>
      </c>
      <c r="E182" t="s">
        <v>31</v>
      </c>
      <c r="F182" t="s">
        <v>32</v>
      </c>
      <c r="G182" t="s">
        <v>33</v>
      </c>
      <c r="H182" t="s">
        <v>34</v>
      </c>
      <c r="I182" t="s">
        <v>35</v>
      </c>
      <c r="J182" t="s">
        <v>1002</v>
      </c>
      <c r="K182" t="s">
        <v>37</v>
      </c>
    </row>
    <row r="183" spans="1:17" x14ac:dyDescent="0.25">
      <c r="A183" t="s">
        <v>1003</v>
      </c>
      <c r="B183" t="s">
        <v>1004</v>
      </c>
      <c r="C183" s="8" t="s">
        <v>1005</v>
      </c>
      <c r="D183" t="s">
        <v>30</v>
      </c>
      <c r="E183" t="s">
        <v>146</v>
      </c>
      <c r="F183" t="s">
        <v>32</v>
      </c>
      <c r="G183" t="s">
        <v>33</v>
      </c>
      <c r="H183" t="s">
        <v>34</v>
      </c>
      <c r="I183" t="s">
        <v>35</v>
      </c>
      <c r="J183" t="s">
        <v>1006</v>
      </c>
      <c r="K183" t="s">
        <v>37</v>
      </c>
      <c r="Q183" t="s">
        <v>1007</v>
      </c>
    </row>
    <row r="184" spans="1:17" x14ac:dyDescent="0.25">
      <c r="A184" t="s">
        <v>1008</v>
      </c>
      <c r="B184" t="s">
        <v>1009</v>
      </c>
      <c r="C184" s="8" t="s">
        <v>910</v>
      </c>
      <c r="D184" t="s">
        <v>30</v>
      </c>
      <c r="E184" t="s">
        <v>31</v>
      </c>
      <c r="F184" t="s">
        <v>32</v>
      </c>
      <c r="G184" t="s">
        <v>33</v>
      </c>
      <c r="H184" t="s">
        <v>34</v>
      </c>
      <c r="I184" t="s">
        <v>35</v>
      </c>
      <c r="J184" t="s">
        <v>911</v>
      </c>
      <c r="K184" t="s">
        <v>37</v>
      </c>
    </row>
    <row r="185" spans="1:17" x14ac:dyDescent="0.25">
      <c r="A185" t="s">
        <v>1010</v>
      </c>
      <c r="B185" t="s">
        <v>1011</v>
      </c>
      <c r="C185" s="8" t="s">
        <v>1012</v>
      </c>
      <c r="D185" t="s">
        <v>95</v>
      </c>
      <c r="F185" t="s">
        <v>264</v>
      </c>
      <c r="G185" t="s">
        <v>33</v>
      </c>
      <c r="H185" t="s">
        <v>1013</v>
      </c>
      <c r="I185" t="s">
        <v>35</v>
      </c>
      <c r="J185" t="s">
        <v>1014</v>
      </c>
      <c r="K185" t="s">
        <v>82</v>
      </c>
      <c r="M185" t="s">
        <v>1015</v>
      </c>
    </row>
    <row r="186" spans="1:17" x14ac:dyDescent="0.25">
      <c r="A186" t="s">
        <v>1016</v>
      </c>
      <c r="B186" t="s">
        <v>1017</v>
      </c>
      <c r="C186" s="8" t="s">
        <v>232</v>
      </c>
      <c r="D186" t="s">
        <v>30</v>
      </c>
      <c r="E186" t="s">
        <v>146</v>
      </c>
      <c r="F186" t="s">
        <v>32</v>
      </c>
      <c r="G186" t="s">
        <v>33</v>
      </c>
      <c r="H186" t="s">
        <v>34</v>
      </c>
      <c r="I186" t="s">
        <v>35</v>
      </c>
      <c r="J186" t="s">
        <v>233</v>
      </c>
      <c r="K186" t="s">
        <v>37</v>
      </c>
    </row>
    <row r="187" spans="1:17" x14ac:dyDescent="0.25">
      <c r="A187" t="s">
        <v>1018</v>
      </c>
      <c r="B187" t="s">
        <v>1019</v>
      </c>
      <c r="C187" s="8" t="s">
        <v>1020</v>
      </c>
      <c r="D187" t="s">
        <v>45</v>
      </c>
      <c r="E187" t="s">
        <v>191</v>
      </c>
      <c r="F187" t="s">
        <v>32</v>
      </c>
      <c r="G187" t="s">
        <v>33</v>
      </c>
      <c r="H187" t="s">
        <v>34</v>
      </c>
      <c r="I187" t="s">
        <v>35</v>
      </c>
      <c r="J187" t="s">
        <v>1021</v>
      </c>
      <c r="K187" t="s">
        <v>37</v>
      </c>
    </row>
    <row r="188" spans="1:17" x14ac:dyDescent="0.25">
      <c r="A188" t="s">
        <v>1022</v>
      </c>
      <c r="B188" t="s">
        <v>1023</v>
      </c>
      <c r="C188" s="8" t="s">
        <v>1024</v>
      </c>
      <c r="D188" t="s">
        <v>112</v>
      </c>
      <c r="E188" t="s">
        <v>257</v>
      </c>
      <c r="F188" t="s">
        <v>32</v>
      </c>
      <c r="G188" t="s">
        <v>33</v>
      </c>
      <c r="H188" t="s">
        <v>34</v>
      </c>
      <c r="I188" t="s">
        <v>35</v>
      </c>
      <c r="J188" t="s">
        <v>1025</v>
      </c>
      <c r="K188" t="s">
        <v>37</v>
      </c>
    </row>
    <row r="189" spans="1:17" x14ac:dyDescent="0.25">
      <c r="A189" t="s">
        <v>1026</v>
      </c>
      <c r="B189" t="s">
        <v>1027</v>
      </c>
      <c r="C189" s="8" t="s">
        <v>1028</v>
      </c>
      <c r="D189" t="s">
        <v>95</v>
      </c>
      <c r="E189" t="s">
        <v>1029</v>
      </c>
      <c r="F189" t="s">
        <v>192</v>
      </c>
      <c r="G189" t="s">
        <v>33</v>
      </c>
      <c r="H189" t="s">
        <v>216</v>
      </c>
      <c r="I189" t="s">
        <v>35</v>
      </c>
      <c r="J189" t="s">
        <v>1030</v>
      </c>
      <c r="K189" t="s">
        <v>37</v>
      </c>
      <c r="L189" t="s">
        <v>1031</v>
      </c>
      <c r="N189" t="s">
        <v>427</v>
      </c>
      <c r="Q189" t="s">
        <v>1032</v>
      </c>
    </row>
    <row r="190" spans="1:17" x14ac:dyDescent="0.25">
      <c r="A190" t="s">
        <v>1033</v>
      </c>
      <c r="B190" t="s">
        <v>1034</v>
      </c>
      <c r="C190" s="8" t="s">
        <v>884</v>
      </c>
      <c r="D190" t="s">
        <v>30</v>
      </c>
      <c r="E190" t="s">
        <v>31</v>
      </c>
      <c r="F190" t="s">
        <v>32</v>
      </c>
      <c r="G190" t="s">
        <v>33</v>
      </c>
      <c r="H190" t="s">
        <v>34</v>
      </c>
      <c r="I190" t="s">
        <v>35</v>
      </c>
      <c r="J190" t="s">
        <v>885</v>
      </c>
      <c r="K190" t="s">
        <v>37</v>
      </c>
    </row>
    <row r="191" spans="1:17" x14ac:dyDescent="0.25">
      <c r="A191" t="s">
        <v>1035</v>
      </c>
      <c r="B191" t="s">
        <v>1036</v>
      </c>
      <c r="C191" s="8" t="s">
        <v>1037</v>
      </c>
      <c r="D191" t="s">
        <v>45</v>
      </c>
      <c r="E191" t="s">
        <v>803</v>
      </c>
      <c r="F191" t="s">
        <v>53</v>
      </c>
      <c r="G191" t="s">
        <v>33</v>
      </c>
      <c r="H191" t="s">
        <v>87</v>
      </c>
      <c r="I191" t="s">
        <v>35</v>
      </c>
      <c r="J191" t="s">
        <v>1038</v>
      </c>
      <c r="K191" t="s">
        <v>37</v>
      </c>
      <c r="Q191" t="s">
        <v>1039</v>
      </c>
    </row>
    <row r="192" spans="1:17" x14ac:dyDescent="0.25">
      <c r="A192" t="s">
        <v>1040</v>
      </c>
      <c r="B192" t="s">
        <v>1041</v>
      </c>
      <c r="C192" s="8" t="s">
        <v>1042</v>
      </c>
      <c r="D192" t="s">
        <v>45</v>
      </c>
      <c r="F192" t="s">
        <v>331</v>
      </c>
      <c r="G192" t="s">
        <v>33</v>
      </c>
      <c r="H192" t="s">
        <v>1043</v>
      </c>
      <c r="I192" t="s">
        <v>35</v>
      </c>
      <c r="J192" t="s">
        <v>1044</v>
      </c>
      <c r="K192" t="s">
        <v>82</v>
      </c>
      <c r="M192" t="s">
        <v>569</v>
      </c>
      <c r="Q192" t="s">
        <v>1045</v>
      </c>
    </row>
    <row r="193" spans="1:17" x14ac:dyDescent="0.25">
      <c r="A193" t="s">
        <v>1046</v>
      </c>
      <c r="B193" t="s">
        <v>1047</v>
      </c>
      <c r="C193" s="8" t="s">
        <v>1048</v>
      </c>
      <c r="D193" t="s">
        <v>30</v>
      </c>
      <c r="F193" t="s">
        <v>78</v>
      </c>
      <c r="G193" t="s">
        <v>33</v>
      </c>
      <c r="H193" t="s">
        <v>659</v>
      </c>
      <c r="I193" t="s">
        <v>35</v>
      </c>
      <c r="J193" t="s">
        <v>1049</v>
      </c>
      <c r="K193" t="s">
        <v>82</v>
      </c>
      <c r="M193" t="s">
        <v>661</v>
      </c>
      <c r="Q193" t="s">
        <v>1050</v>
      </c>
    </row>
    <row r="194" spans="1:17" x14ac:dyDescent="0.25">
      <c r="A194" t="s">
        <v>1051</v>
      </c>
      <c r="B194" t="s">
        <v>1052</v>
      </c>
      <c r="C194" s="8" t="s">
        <v>588</v>
      </c>
      <c r="D194" t="s">
        <v>112</v>
      </c>
      <c r="E194" t="s">
        <v>287</v>
      </c>
      <c r="F194" t="s">
        <v>139</v>
      </c>
      <c r="G194" t="s">
        <v>33</v>
      </c>
      <c r="H194" t="s">
        <v>589</v>
      </c>
      <c r="I194" t="s">
        <v>35</v>
      </c>
      <c r="J194" t="s">
        <v>590</v>
      </c>
      <c r="K194" t="s">
        <v>37</v>
      </c>
      <c r="L194" t="s">
        <v>591</v>
      </c>
      <c r="N194" t="s">
        <v>592</v>
      </c>
      <c r="Q194" t="s">
        <v>593</v>
      </c>
    </row>
    <row r="195" spans="1:17" x14ac:dyDescent="0.25">
      <c r="A195" t="s">
        <v>1053</v>
      </c>
      <c r="B195" t="s">
        <v>1054</v>
      </c>
      <c r="C195" s="8" t="s">
        <v>1055</v>
      </c>
      <c r="D195" t="s">
        <v>30</v>
      </c>
      <c r="F195" t="s">
        <v>192</v>
      </c>
      <c r="G195" t="s">
        <v>33</v>
      </c>
      <c r="H195" t="s">
        <v>311</v>
      </c>
      <c r="I195" t="s">
        <v>35</v>
      </c>
      <c r="J195" t="s">
        <v>1056</v>
      </c>
      <c r="K195" t="s">
        <v>82</v>
      </c>
      <c r="M195" t="s">
        <v>313</v>
      </c>
      <c r="Q195" t="s">
        <v>1057</v>
      </c>
    </row>
    <row r="196" spans="1:17" x14ac:dyDescent="0.25">
      <c r="A196" t="s">
        <v>1058</v>
      </c>
      <c r="B196" t="s">
        <v>1059</v>
      </c>
      <c r="C196" s="8" t="s">
        <v>1060</v>
      </c>
      <c r="D196" t="s">
        <v>45</v>
      </c>
      <c r="F196" t="s">
        <v>241</v>
      </c>
      <c r="G196" t="s">
        <v>33</v>
      </c>
      <c r="H196" t="s">
        <v>1061</v>
      </c>
      <c r="I196" t="s">
        <v>35</v>
      </c>
      <c r="J196" t="s">
        <v>1062</v>
      </c>
      <c r="K196" t="s">
        <v>82</v>
      </c>
      <c r="M196" t="s">
        <v>1063</v>
      </c>
      <c r="O196" t="s">
        <v>1064</v>
      </c>
      <c r="Q196" t="s">
        <v>1065</v>
      </c>
    </row>
    <row r="197" spans="1:17" x14ac:dyDescent="0.25">
      <c r="A197" t="s">
        <v>1066</v>
      </c>
      <c r="B197" t="s">
        <v>1067</v>
      </c>
      <c r="C197" s="8" t="s">
        <v>1068</v>
      </c>
      <c r="D197" t="s">
        <v>30</v>
      </c>
      <c r="F197" t="s">
        <v>32</v>
      </c>
      <c r="G197" t="s">
        <v>162</v>
      </c>
      <c r="H197" t="s">
        <v>1069</v>
      </c>
      <c r="I197" t="s">
        <v>80</v>
      </c>
      <c r="J197" t="s">
        <v>1070</v>
      </c>
      <c r="K197" t="s">
        <v>82</v>
      </c>
      <c r="Q197" t="s">
        <v>1071</v>
      </c>
    </row>
    <row r="198" spans="1:17" x14ac:dyDescent="0.25">
      <c r="A198" t="s">
        <v>1072</v>
      </c>
      <c r="B198" t="s">
        <v>1073</v>
      </c>
      <c r="C198" s="8" t="s">
        <v>1074</v>
      </c>
      <c r="D198" t="s">
        <v>95</v>
      </c>
      <c r="F198" t="s">
        <v>980</v>
      </c>
      <c r="G198" t="s">
        <v>33</v>
      </c>
      <c r="H198" t="s">
        <v>1075</v>
      </c>
      <c r="I198" t="s">
        <v>80</v>
      </c>
      <c r="J198" t="s">
        <v>1076</v>
      </c>
      <c r="K198" t="s">
        <v>82</v>
      </c>
      <c r="Q198" t="s">
        <v>1077</v>
      </c>
    </row>
    <row r="199" spans="1:17" x14ac:dyDescent="0.25">
      <c r="A199" t="s">
        <v>1078</v>
      </c>
      <c r="B199" t="s">
        <v>1079</v>
      </c>
      <c r="C199" s="8" t="s">
        <v>1080</v>
      </c>
      <c r="D199" t="s">
        <v>45</v>
      </c>
      <c r="E199" t="s">
        <v>46</v>
      </c>
      <c r="F199" t="s">
        <v>251</v>
      </c>
      <c r="G199" t="s">
        <v>33</v>
      </c>
      <c r="H199" t="s">
        <v>185</v>
      </c>
      <c r="I199" t="s">
        <v>80</v>
      </c>
      <c r="J199" t="s">
        <v>1081</v>
      </c>
      <c r="K199" t="s">
        <v>37</v>
      </c>
      <c r="L199" t="s">
        <v>325</v>
      </c>
      <c r="N199" t="s">
        <v>326</v>
      </c>
      <c r="O199" t="s">
        <v>185</v>
      </c>
      <c r="P199" t="s">
        <v>1082</v>
      </c>
    </row>
    <row r="200" spans="1:17" x14ac:dyDescent="0.25">
      <c r="A200" t="s">
        <v>1083</v>
      </c>
      <c r="B200" t="s">
        <v>1084</v>
      </c>
      <c r="C200" s="8" t="s">
        <v>1085</v>
      </c>
      <c r="D200" t="s">
        <v>95</v>
      </c>
      <c r="E200" t="s">
        <v>386</v>
      </c>
      <c r="F200" t="s">
        <v>1086</v>
      </c>
      <c r="G200" t="s">
        <v>33</v>
      </c>
      <c r="H200" t="s">
        <v>182</v>
      </c>
      <c r="I200" t="s">
        <v>35</v>
      </c>
      <c r="J200" t="s">
        <v>1087</v>
      </c>
      <c r="K200" t="s">
        <v>37</v>
      </c>
      <c r="Q200" t="s">
        <v>1088</v>
      </c>
    </row>
    <row r="201" spans="1:17" x14ac:dyDescent="0.25">
      <c r="A201" t="s">
        <v>1089</v>
      </c>
      <c r="B201" t="s">
        <v>1090</v>
      </c>
      <c r="C201" s="8" t="s">
        <v>1091</v>
      </c>
      <c r="D201" t="s">
        <v>30</v>
      </c>
      <c r="F201" t="s">
        <v>566</v>
      </c>
      <c r="G201" t="s">
        <v>33</v>
      </c>
      <c r="H201" t="s">
        <v>784</v>
      </c>
      <c r="I201" t="s">
        <v>35</v>
      </c>
      <c r="J201" t="s">
        <v>1092</v>
      </c>
      <c r="K201" t="s">
        <v>82</v>
      </c>
      <c r="M201" t="s">
        <v>786</v>
      </c>
      <c r="Q201" t="s">
        <v>1093</v>
      </c>
    </row>
    <row r="202" spans="1:17" x14ac:dyDescent="0.25">
      <c r="A202" t="s">
        <v>1094</v>
      </c>
      <c r="B202" t="s">
        <v>1095</v>
      </c>
      <c r="C202" s="8" t="s">
        <v>169</v>
      </c>
      <c r="D202" t="s">
        <v>30</v>
      </c>
      <c r="E202" t="s">
        <v>31</v>
      </c>
      <c r="F202" t="s">
        <v>32</v>
      </c>
      <c r="G202" t="s">
        <v>33</v>
      </c>
      <c r="H202" t="s">
        <v>34</v>
      </c>
      <c r="I202" t="s">
        <v>35</v>
      </c>
      <c r="J202" t="s">
        <v>170</v>
      </c>
      <c r="K202" t="s">
        <v>37</v>
      </c>
    </row>
    <row r="203" spans="1:17" x14ac:dyDescent="0.25">
      <c r="A203" t="s">
        <v>1096</v>
      </c>
      <c r="B203" t="s">
        <v>1097</v>
      </c>
      <c r="C203" s="8" t="s">
        <v>1098</v>
      </c>
      <c r="D203" t="s">
        <v>45</v>
      </c>
      <c r="E203" t="s">
        <v>191</v>
      </c>
      <c r="F203" t="s">
        <v>906</v>
      </c>
      <c r="G203" t="s">
        <v>33</v>
      </c>
      <c r="H203" t="s">
        <v>193</v>
      </c>
      <c r="I203" t="s">
        <v>35</v>
      </c>
      <c r="J203" t="s">
        <v>1099</v>
      </c>
      <c r="K203" t="s">
        <v>37</v>
      </c>
      <c r="L203" t="s">
        <v>1100</v>
      </c>
      <c r="N203" t="s">
        <v>196</v>
      </c>
      <c r="O203" t="s">
        <v>193</v>
      </c>
      <c r="Q203" t="s">
        <v>1101</v>
      </c>
    </row>
    <row r="204" spans="1:17" x14ac:dyDescent="0.25">
      <c r="A204" t="s">
        <v>1102</v>
      </c>
      <c r="B204" t="s">
        <v>1103</v>
      </c>
      <c r="C204" s="8" t="s">
        <v>1104</v>
      </c>
      <c r="D204" t="s">
        <v>112</v>
      </c>
      <c r="E204" t="s">
        <v>690</v>
      </c>
      <c r="F204" t="s">
        <v>32</v>
      </c>
      <c r="G204" t="s">
        <v>33</v>
      </c>
      <c r="H204" t="s">
        <v>474</v>
      </c>
      <c r="I204" t="s">
        <v>35</v>
      </c>
      <c r="J204" t="s">
        <v>1105</v>
      </c>
      <c r="K204" t="s">
        <v>37</v>
      </c>
      <c r="Q204" t="s">
        <v>1106</v>
      </c>
    </row>
    <row r="205" spans="1:17" x14ac:dyDescent="0.25">
      <c r="A205" t="s">
        <v>1107</v>
      </c>
      <c r="B205" t="s">
        <v>1108</v>
      </c>
      <c r="C205" s="8" t="s">
        <v>1109</v>
      </c>
      <c r="D205" t="s">
        <v>112</v>
      </c>
      <c r="E205" t="s">
        <v>174</v>
      </c>
      <c r="F205" t="s">
        <v>288</v>
      </c>
      <c r="G205" t="s">
        <v>33</v>
      </c>
      <c r="H205" t="s">
        <v>480</v>
      </c>
      <c r="I205" t="s">
        <v>35</v>
      </c>
      <c r="J205" t="s">
        <v>1110</v>
      </c>
      <c r="K205" t="s">
        <v>37</v>
      </c>
      <c r="Q205" t="s">
        <v>1111</v>
      </c>
    </row>
    <row r="206" spans="1:17" x14ac:dyDescent="0.25">
      <c r="A206" t="s">
        <v>1112</v>
      </c>
      <c r="B206" t="s">
        <v>1113</v>
      </c>
      <c r="C206" s="8" t="s">
        <v>1114</v>
      </c>
      <c r="D206" t="s">
        <v>51</v>
      </c>
      <c r="E206" t="s">
        <v>205</v>
      </c>
      <c r="F206" t="s">
        <v>139</v>
      </c>
      <c r="G206" t="s">
        <v>33</v>
      </c>
      <c r="H206" t="s">
        <v>1115</v>
      </c>
      <c r="I206" t="s">
        <v>35</v>
      </c>
      <c r="J206" t="s">
        <v>1116</v>
      </c>
      <c r="K206" t="s">
        <v>37</v>
      </c>
      <c r="L206" t="s">
        <v>468</v>
      </c>
      <c r="N206" t="s">
        <v>1117</v>
      </c>
      <c r="Q206" t="s">
        <v>1118</v>
      </c>
    </row>
    <row r="207" spans="1:17" x14ac:dyDescent="0.25">
      <c r="A207" t="s">
        <v>1119</v>
      </c>
      <c r="B207" t="s">
        <v>1120</v>
      </c>
      <c r="C207" s="8" t="s">
        <v>1121</v>
      </c>
      <c r="D207" t="s">
        <v>112</v>
      </c>
      <c r="E207" t="s">
        <v>205</v>
      </c>
      <c r="F207" t="s">
        <v>32</v>
      </c>
      <c r="G207" t="s">
        <v>33</v>
      </c>
      <c r="H207" t="s">
        <v>1122</v>
      </c>
      <c r="I207" t="s">
        <v>35</v>
      </c>
      <c r="J207" t="s">
        <v>1123</v>
      </c>
      <c r="K207" t="s">
        <v>37</v>
      </c>
      <c r="L207" t="s">
        <v>1124</v>
      </c>
      <c r="N207" t="s">
        <v>1124</v>
      </c>
      <c r="Q207" t="s">
        <v>1125</v>
      </c>
    </row>
    <row r="208" spans="1:17" x14ac:dyDescent="0.25">
      <c r="A208" t="s">
        <v>1126</v>
      </c>
      <c r="B208" t="s">
        <v>1127</v>
      </c>
      <c r="C208" s="8" t="s">
        <v>1128</v>
      </c>
      <c r="D208" t="s">
        <v>45</v>
      </c>
      <c r="E208" t="s">
        <v>46</v>
      </c>
      <c r="F208" t="s">
        <v>1129</v>
      </c>
      <c r="G208" t="s">
        <v>33</v>
      </c>
      <c r="H208" t="s">
        <v>182</v>
      </c>
      <c r="I208" t="s">
        <v>35</v>
      </c>
      <c r="J208" t="s">
        <v>1130</v>
      </c>
      <c r="K208" t="s">
        <v>37</v>
      </c>
      <c r="Q208" t="s">
        <v>1131</v>
      </c>
    </row>
    <row r="209" spans="1:17" x14ac:dyDescent="0.25">
      <c r="A209" t="s">
        <v>1132</v>
      </c>
      <c r="B209" t="s">
        <v>1133</v>
      </c>
      <c r="C209" s="8" t="s">
        <v>1134</v>
      </c>
      <c r="D209" t="s">
        <v>45</v>
      </c>
      <c r="E209" t="s">
        <v>191</v>
      </c>
      <c r="F209" t="s">
        <v>32</v>
      </c>
      <c r="G209" t="s">
        <v>33</v>
      </c>
      <c r="H209" t="s">
        <v>34</v>
      </c>
      <c r="I209" t="s">
        <v>35</v>
      </c>
      <c r="J209" t="s">
        <v>1135</v>
      </c>
      <c r="K209" t="s">
        <v>37</v>
      </c>
    </row>
    <row r="210" spans="1:17" x14ac:dyDescent="0.25">
      <c r="A210" t="s">
        <v>1136</v>
      </c>
      <c r="B210" t="s">
        <v>1137</v>
      </c>
      <c r="C210" s="8" t="s">
        <v>1138</v>
      </c>
      <c r="D210" t="s">
        <v>95</v>
      </c>
      <c r="F210" t="s">
        <v>206</v>
      </c>
      <c r="G210" t="s">
        <v>33</v>
      </c>
      <c r="H210" t="s">
        <v>1139</v>
      </c>
      <c r="I210" t="s">
        <v>35</v>
      </c>
      <c r="J210" t="s">
        <v>1140</v>
      </c>
      <c r="K210" t="s">
        <v>82</v>
      </c>
      <c r="M210" t="s">
        <v>1141</v>
      </c>
    </row>
    <row r="211" spans="1:17" x14ac:dyDescent="0.25">
      <c r="A211" t="s">
        <v>1142</v>
      </c>
      <c r="B211" t="s">
        <v>1143</v>
      </c>
      <c r="C211" s="8" t="s">
        <v>618</v>
      </c>
      <c r="D211" t="s">
        <v>45</v>
      </c>
      <c r="E211" t="s">
        <v>46</v>
      </c>
      <c r="F211" t="s">
        <v>86</v>
      </c>
      <c r="G211" t="s">
        <v>33</v>
      </c>
      <c r="H211" t="s">
        <v>87</v>
      </c>
      <c r="I211" t="s">
        <v>35</v>
      </c>
      <c r="J211" t="s">
        <v>619</v>
      </c>
      <c r="K211" t="s">
        <v>37</v>
      </c>
      <c r="L211" t="s">
        <v>373</v>
      </c>
      <c r="N211" t="s">
        <v>90</v>
      </c>
      <c r="Q211" t="s">
        <v>620</v>
      </c>
    </row>
    <row r="212" spans="1:17" x14ac:dyDescent="0.25">
      <c r="A212" t="s">
        <v>1144</v>
      </c>
      <c r="B212" t="s">
        <v>1145</v>
      </c>
      <c r="C212" s="8" t="s">
        <v>1146</v>
      </c>
      <c r="D212" t="s">
        <v>45</v>
      </c>
      <c r="F212" t="s">
        <v>53</v>
      </c>
      <c r="G212" t="s">
        <v>33</v>
      </c>
      <c r="H212" t="s">
        <v>295</v>
      </c>
      <c r="I212" t="s">
        <v>35</v>
      </c>
      <c r="J212" t="s">
        <v>1147</v>
      </c>
      <c r="K212" t="s">
        <v>82</v>
      </c>
      <c r="M212" t="s">
        <v>297</v>
      </c>
      <c r="Q212" t="s">
        <v>1148</v>
      </c>
    </row>
    <row r="213" spans="1:17" x14ac:dyDescent="0.25">
      <c r="A213" t="s">
        <v>1149</v>
      </c>
      <c r="B213" t="s">
        <v>1150</v>
      </c>
      <c r="C213" s="8" t="s">
        <v>1151</v>
      </c>
      <c r="D213" t="s">
        <v>30</v>
      </c>
      <c r="E213" t="s">
        <v>684</v>
      </c>
      <c r="F213" t="s">
        <v>1152</v>
      </c>
      <c r="G213" t="s">
        <v>33</v>
      </c>
      <c r="H213" t="s">
        <v>474</v>
      </c>
      <c r="I213" t="s">
        <v>35</v>
      </c>
      <c r="J213" t="s">
        <v>1153</v>
      </c>
      <c r="K213" t="s">
        <v>37</v>
      </c>
      <c r="Q213" t="s">
        <v>1154</v>
      </c>
    </row>
    <row r="214" spans="1:17" x14ac:dyDescent="0.25">
      <c r="A214" t="s">
        <v>1155</v>
      </c>
      <c r="B214" t="s">
        <v>1156</v>
      </c>
      <c r="C214" s="8" t="s">
        <v>1157</v>
      </c>
      <c r="D214" t="s">
        <v>45</v>
      </c>
      <c r="F214" t="s">
        <v>113</v>
      </c>
      <c r="G214" t="s">
        <v>33</v>
      </c>
      <c r="H214" t="s">
        <v>1158</v>
      </c>
      <c r="I214" t="s">
        <v>35</v>
      </c>
      <c r="J214" t="s">
        <v>1159</v>
      </c>
      <c r="K214" t="s">
        <v>82</v>
      </c>
      <c r="M214" t="s">
        <v>1160</v>
      </c>
      <c r="Q214" t="s">
        <v>1161</v>
      </c>
    </row>
    <row r="215" spans="1:17" x14ac:dyDescent="0.25">
      <c r="A215" t="s">
        <v>1162</v>
      </c>
      <c r="B215" t="s">
        <v>1163</v>
      </c>
      <c r="C215" s="8" t="s">
        <v>1164</v>
      </c>
      <c r="D215" t="s">
        <v>95</v>
      </c>
      <c r="F215" t="s">
        <v>32</v>
      </c>
      <c r="G215" t="s">
        <v>33</v>
      </c>
      <c r="H215" t="s">
        <v>184</v>
      </c>
      <c r="I215" t="s">
        <v>80</v>
      </c>
      <c r="J215" t="s">
        <v>1165</v>
      </c>
      <c r="K215" t="s">
        <v>82</v>
      </c>
    </row>
    <row r="216" spans="1:17" x14ac:dyDescent="0.25">
      <c r="A216" t="s">
        <v>1166</v>
      </c>
      <c r="B216" t="s">
        <v>1167</v>
      </c>
      <c r="C216" s="8" t="s">
        <v>1168</v>
      </c>
      <c r="D216" t="s">
        <v>45</v>
      </c>
      <c r="F216" t="s">
        <v>106</v>
      </c>
      <c r="G216" t="s">
        <v>33</v>
      </c>
      <c r="H216" t="s">
        <v>339</v>
      </c>
      <c r="I216" t="s">
        <v>35</v>
      </c>
      <c r="J216" t="s">
        <v>1169</v>
      </c>
      <c r="K216" t="s">
        <v>82</v>
      </c>
      <c r="M216" t="s">
        <v>341</v>
      </c>
    </row>
    <row r="217" spans="1:17" x14ac:dyDescent="0.25">
      <c r="A217" t="s">
        <v>1170</v>
      </c>
      <c r="B217" t="s">
        <v>1171</v>
      </c>
      <c r="C217" s="8" t="s">
        <v>232</v>
      </c>
      <c r="D217" t="s">
        <v>30</v>
      </c>
      <c r="E217" t="s">
        <v>146</v>
      </c>
      <c r="F217" t="s">
        <v>32</v>
      </c>
      <c r="G217" t="s">
        <v>33</v>
      </c>
      <c r="H217" t="s">
        <v>34</v>
      </c>
      <c r="I217" t="s">
        <v>35</v>
      </c>
      <c r="J217" t="s">
        <v>233</v>
      </c>
      <c r="K217" t="s">
        <v>37</v>
      </c>
    </row>
    <row r="218" spans="1:17" x14ac:dyDescent="0.25">
      <c r="A218" t="s">
        <v>1172</v>
      </c>
      <c r="B218" t="s">
        <v>1173</v>
      </c>
      <c r="C218" s="8" t="s">
        <v>1174</v>
      </c>
      <c r="D218" t="s">
        <v>30</v>
      </c>
      <c r="F218" t="s">
        <v>53</v>
      </c>
      <c r="G218" t="s">
        <v>33</v>
      </c>
      <c r="H218" t="s">
        <v>770</v>
      </c>
      <c r="I218" t="s">
        <v>35</v>
      </c>
      <c r="J218" t="s">
        <v>1175</v>
      </c>
      <c r="K218" t="s">
        <v>82</v>
      </c>
      <c r="M218" t="s">
        <v>1176</v>
      </c>
    </row>
    <row r="219" spans="1:17" x14ac:dyDescent="0.25">
      <c r="A219" t="s">
        <v>1177</v>
      </c>
      <c r="B219" t="s">
        <v>1178</v>
      </c>
      <c r="C219" s="8" t="s">
        <v>1179</v>
      </c>
      <c r="D219" t="s">
        <v>45</v>
      </c>
      <c r="E219" t="s">
        <v>191</v>
      </c>
      <c r="F219" t="s">
        <v>53</v>
      </c>
      <c r="G219" t="s">
        <v>33</v>
      </c>
      <c r="H219" t="s">
        <v>54</v>
      </c>
      <c r="I219" t="s">
        <v>35</v>
      </c>
      <c r="J219" t="s">
        <v>1180</v>
      </c>
      <c r="K219" t="s">
        <v>37</v>
      </c>
      <c r="L219" t="s">
        <v>1181</v>
      </c>
      <c r="N219" t="s">
        <v>219</v>
      </c>
      <c r="Q219" t="s">
        <v>1182</v>
      </c>
    </row>
    <row r="220" spans="1:17" x14ac:dyDescent="0.25">
      <c r="A220" t="s">
        <v>1183</v>
      </c>
      <c r="B220" t="s">
        <v>1184</v>
      </c>
      <c r="C220" s="8" t="s">
        <v>1185</v>
      </c>
      <c r="D220" t="s">
        <v>45</v>
      </c>
      <c r="E220" t="s">
        <v>46</v>
      </c>
      <c r="F220" t="s">
        <v>331</v>
      </c>
      <c r="G220" t="s">
        <v>33</v>
      </c>
      <c r="H220" t="s">
        <v>1186</v>
      </c>
      <c r="I220" t="s">
        <v>35</v>
      </c>
      <c r="J220" t="s">
        <v>1187</v>
      </c>
      <c r="K220" t="s">
        <v>37</v>
      </c>
      <c r="L220" t="s">
        <v>325</v>
      </c>
      <c r="N220" t="s">
        <v>326</v>
      </c>
    </row>
    <row r="221" spans="1:17" x14ac:dyDescent="0.25">
      <c r="A221" t="s">
        <v>1188</v>
      </c>
      <c r="B221" t="s">
        <v>1189</v>
      </c>
      <c r="C221" s="8" t="s">
        <v>1190</v>
      </c>
      <c r="D221" t="s">
        <v>45</v>
      </c>
      <c r="E221" t="s">
        <v>46</v>
      </c>
      <c r="F221" t="s">
        <v>32</v>
      </c>
      <c r="G221" t="s">
        <v>33</v>
      </c>
      <c r="H221" t="s">
        <v>185</v>
      </c>
      <c r="I221" t="s">
        <v>80</v>
      </c>
      <c r="J221" t="s">
        <v>1191</v>
      </c>
      <c r="K221" t="s">
        <v>37</v>
      </c>
      <c r="L221" t="s">
        <v>65</v>
      </c>
      <c r="N221" t="s">
        <v>66</v>
      </c>
      <c r="O221" t="s">
        <v>185</v>
      </c>
      <c r="P221" t="s">
        <v>1192</v>
      </c>
    </row>
    <row r="222" spans="1:17" x14ac:dyDescent="0.25">
      <c r="A222" t="s">
        <v>1193</v>
      </c>
      <c r="B222" t="s">
        <v>1194</v>
      </c>
      <c r="C222" s="8" t="s">
        <v>1195</v>
      </c>
      <c r="D222" t="s">
        <v>112</v>
      </c>
      <c r="E222" t="s">
        <v>257</v>
      </c>
      <c r="F222" t="s">
        <v>241</v>
      </c>
      <c r="G222" t="s">
        <v>33</v>
      </c>
      <c r="H222" t="s">
        <v>216</v>
      </c>
      <c r="I222" t="s">
        <v>35</v>
      </c>
      <c r="J222" t="s">
        <v>1196</v>
      </c>
      <c r="K222" t="s">
        <v>37</v>
      </c>
      <c r="Q222" t="s">
        <v>1197</v>
      </c>
    </row>
    <row r="223" spans="1:17" x14ac:dyDescent="0.25">
      <c r="A223" t="s">
        <v>1198</v>
      </c>
      <c r="B223" t="s">
        <v>1199</v>
      </c>
      <c r="C223" s="8" t="s">
        <v>1200</v>
      </c>
      <c r="D223" t="s">
        <v>112</v>
      </c>
      <c r="E223" t="s">
        <v>257</v>
      </c>
      <c r="F223" t="s">
        <v>78</v>
      </c>
      <c r="G223" t="s">
        <v>33</v>
      </c>
      <c r="H223" t="s">
        <v>1201</v>
      </c>
      <c r="I223" t="s">
        <v>35</v>
      </c>
      <c r="J223" t="s">
        <v>1202</v>
      </c>
      <c r="K223" t="s">
        <v>37</v>
      </c>
      <c r="L223" t="s">
        <v>1203</v>
      </c>
      <c r="N223" t="s">
        <v>196</v>
      </c>
      <c r="Q223" t="s">
        <v>1204</v>
      </c>
    </row>
    <row r="224" spans="1:17" x14ac:dyDescent="0.25">
      <c r="A224" t="s">
        <v>1205</v>
      </c>
      <c r="B224" t="s">
        <v>1206</v>
      </c>
      <c r="C224" s="8" t="s">
        <v>1207</v>
      </c>
      <c r="D224" t="s">
        <v>45</v>
      </c>
      <c r="E224" t="s">
        <v>46</v>
      </c>
      <c r="F224" t="s">
        <v>32</v>
      </c>
      <c r="G224" t="s">
        <v>33</v>
      </c>
      <c r="H224" t="s">
        <v>34</v>
      </c>
      <c r="I224" t="s">
        <v>35</v>
      </c>
      <c r="J224" t="s">
        <v>1208</v>
      </c>
      <c r="K224" t="s">
        <v>37</v>
      </c>
    </row>
    <row r="225" spans="1:17" x14ac:dyDescent="0.25">
      <c r="A225" t="s">
        <v>1209</v>
      </c>
      <c r="B225" t="s">
        <v>1210</v>
      </c>
      <c r="C225" s="8" t="s">
        <v>1211</v>
      </c>
      <c r="D225" t="s">
        <v>45</v>
      </c>
      <c r="F225" t="s">
        <v>206</v>
      </c>
      <c r="G225" t="s">
        <v>33</v>
      </c>
      <c r="H225" t="s">
        <v>1212</v>
      </c>
      <c r="I225" t="s">
        <v>35</v>
      </c>
      <c r="J225" t="s">
        <v>1213</v>
      </c>
      <c r="K225" t="s">
        <v>82</v>
      </c>
      <c r="M225" t="s">
        <v>1214</v>
      </c>
      <c r="Q225" t="s">
        <v>1215</v>
      </c>
    </row>
    <row r="226" spans="1:17" x14ac:dyDescent="0.25">
      <c r="A226" t="s">
        <v>1216</v>
      </c>
      <c r="B226" t="s">
        <v>1217</v>
      </c>
      <c r="C226" s="8" t="s">
        <v>1218</v>
      </c>
      <c r="D226" t="s">
        <v>112</v>
      </c>
      <c r="F226" t="s">
        <v>192</v>
      </c>
      <c r="G226" t="s">
        <v>33</v>
      </c>
      <c r="H226" t="s">
        <v>1219</v>
      </c>
      <c r="I226" t="s">
        <v>35</v>
      </c>
      <c r="J226" t="s">
        <v>1220</v>
      </c>
      <c r="K226" t="s">
        <v>82</v>
      </c>
      <c r="M226" t="s">
        <v>435</v>
      </c>
      <c r="Q226" t="s">
        <v>1221</v>
      </c>
    </row>
    <row r="227" spans="1:17" x14ac:dyDescent="0.25">
      <c r="A227" t="s">
        <v>1222</v>
      </c>
      <c r="B227" t="s">
        <v>1223</v>
      </c>
      <c r="C227" s="8" t="s">
        <v>1224</v>
      </c>
      <c r="D227" t="s">
        <v>45</v>
      </c>
      <c r="E227" t="s">
        <v>803</v>
      </c>
      <c r="F227" t="s">
        <v>331</v>
      </c>
      <c r="G227" t="s">
        <v>33</v>
      </c>
      <c r="H227" t="s">
        <v>193</v>
      </c>
      <c r="I227" t="s">
        <v>35</v>
      </c>
      <c r="J227" t="s">
        <v>1225</v>
      </c>
      <c r="K227" t="s">
        <v>37</v>
      </c>
      <c r="L227" t="s">
        <v>1226</v>
      </c>
      <c r="N227" t="s">
        <v>219</v>
      </c>
      <c r="Q227" t="s">
        <v>1227</v>
      </c>
    </row>
    <row r="228" spans="1:17" x14ac:dyDescent="0.25">
      <c r="A228" t="s">
        <v>1228</v>
      </c>
      <c r="B228" t="s">
        <v>1229</v>
      </c>
      <c r="C228" s="8" t="s">
        <v>1230</v>
      </c>
      <c r="D228" t="s">
        <v>112</v>
      </c>
      <c r="E228" t="s">
        <v>174</v>
      </c>
      <c r="F228" t="s">
        <v>32</v>
      </c>
      <c r="G228" t="s">
        <v>33</v>
      </c>
      <c r="H228" t="s">
        <v>34</v>
      </c>
      <c r="I228" t="s">
        <v>35</v>
      </c>
      <c r="J228" t="s">
        <v>1231</v>
      </c>
      <c r="K228" t="s">
        <v>37</v>
      </c>
    </row>
    <row r="229" spans="1:17" x14ac:dyDescent="0.25">
      <c r="A229" t="s">
        <v>1232</v>
      </c>
      <c r="B229" t="s">
        <v>1233</v>
      </c>
      <c r="C229" s="8" t="s">
        <v>1234</v>
      </c>
      <c r="D229" t="s">
        <v>95</v>
      </c>
      <c r="F229" t="s">
        <v>32</v>
      </c>
      <c r="G229" t="s">
        <v>33</v>
      </c>
      <c r="H229" t="s">
        <v>1235</v>
      </c>
      <c r="I229" t="s">
        <v>80</v>
      </c>
      <c r="J229" t="s">
        <v>1236</v>
      </c>
      <c r="K229" t="s">
        <v>82</v>
      </c>
      <c r="Q229" t="s">
        <v>1237</v>
      </c>
    </row>
    <row r="230" spans="1:17" x14ac:dyDescent="0.25">
      <c r="A230" t="s">
        <v>1238</v>
      </c>
      <c r="B230" t="s">
        <v>1239</v>
      </c>
      <c r="C230" s="8" t="s">
        <v>1240</v>
      </c>
      <c r="D230" t="s">
        <v>30</v>
      </c>
      <c r="E230" t="s">
        <v>31</v>
      </c>
      <c r="F230" t="s">
        <v>32</v>
      </c>
      <c r="G230" t="s">
        <v>33</v>
      </c>
      <c r="H230" t="s">
        <v>34</v>
      </c>
      <c r="I230" t="s">
        <v>35</v>
      </c>
      <c r="J230" t="s">
        <v>1241</v>
      </c>
      <c r="K230" t="s">
        <v>37</v>
      </c>
    </row>
    <row r="231" spans="1:17" x14ac:dyDescent="0.25">
      <c r="A231" t="s">
        <v>1242</v>
      </c>
      <c r="B231" t="s">
        <v>1243</v>
      </c>
      <c r="C231" s="8" t="s">
        <v>1244</v>
      </c>
      <c r="D231" t="s">
        <v>30</v>
      </c>
      <c r="E231" t="s">
        <v>31</v>
      </c>
      <c r="F231" t="s">
        <v>32</v>
      </c>
      <c r="G231" t="s">
        <v>33</v>
      </c>
      <c r="H231" t="s">
        <v>34</v>
      </c>
      <c r="I231" t="s">
        <v>35</v>
      </c>
      <c r="J231" t="s">
        <v>1245</v>
      </c>
      <c r="K231" t="s">
        <v>37</v>
      </c>
    </row>
    <row r="232" spans="1:17" x14ac:dyDescent="0.25">
      <c r="A232" t="s">
        <v>1246</v>
      </c>
      <c r="B232" t="s">
        <v>1247</v>
      </c>
      <c r="C232" s="8" t="s">
        <v>1248</v>
      </c>
      <c r="D232" t="s">
        <v>30</v>
      </c>
      <c r="F232" t="s">
        <v>224</v>
      </c>
      <c r="G232" t="s">
        <v>33</v>
      </c>
      <c r="H232" t="s">
        <v>1249</v>
      </c>
      <c r="I232" t="s">
        <v>35</v>
      </c>
      <c r="J232" t="s">
        <v>1250</v>
      </c>
      <c r="K232" t="s">
        <v>82</v>
      </c>
      <c r="M232" t="s">
        <v>1251</v>
      </c>
      <c r="Q232" t="s">
        <v>1252</v>
      </c>
    </row>
    <row r="233" spans="1:17" x14ac:dyDescent="0.25">
      <c r="A233" t="s">
        <v>1253</v>
      </c>
      <c r="B233" t="s">
        <v>1254</v>
      </c>
      <c r="C233" s="8" t="s">
        <v>1255</v>
      </c>
      <c r="D233" t="s">
        <v>30</v>
      </c>
      <c r="E233" t="s">
        <v>146</v>
      </c>
      <c r="F233" t="s">
        <v>32</v>
      </c>
      <c r="G233" t="s">
        <v>33</v>
      </c>
      <c r="H233" t="s">
        <v>34</v>
      </c>
      <c r="I233" t="s">
        <v>35</v>
      </c>
      <c r="J233" t="s">
        <v>1256</v>
      </c>
      <c r="K233" t="s">
        <v>37</v>
      </c>
    </row>
    <row r="234" spans="1:17" x14ac:dyDescent="0.25">
      <c r="A234" t="s">
        <v>1257</v>
      </c>
      <c r="B234" t="s">
        <v>1258</v>
      </c>
      <c r="C234" s="8" t="s">
        <v>1259</v>
      </c>
      <c r="D234" t="s">
        <v>51</v>
      </c>
      <c r="E234" t="s">
        <v>205</v>
      </c>
      <c r="F234" t="s">
        <v>251</v>
      </c>
      <c r="G234" t="s">
        <v>33</v>
      </c>
      <c r="H234" t="s">
        <v>1260</v>
      </c>
      <c r="I234" t="s">
        <v>35</v>
      </c>
      <c r="J234" t="s">
        <v>1261</v>
      </c>
      <c r="K234" t="s">
        <v>37</v>
      </c>
      <c r="L234" t="s">
        <v>1262</v>
      </c>
      <c r="N234" t="s">
        <v>1263</v>
      </c>
    </row>
    <row r="235" spans="1:17" x14ac:dyDescent="0.25">
      <c r="A235" t="s">
        <v>1264</v>
      </c>
      <c r="B235" t="s">
        <v>1265</v>
      </c>
      <c r="C235" s="8" t="s">
        <v>945</v>
      </c>
      <c r="D235" t="s">
        <v>30</v>
      </c>
      <c r="E235" t="s">
        <v>31</v>
      </c>
      <c r="F235" t="s">
        <v>32</v>
      </c>
      <c r="G235" t="s">
        <v>33</v>
      </c>
      <c r="H235" t="s">
        <v>34</v>
      </c>
      <c r="I235" t="s">
        <v>35</v>
      </c>
      <c r="J235" t="s">
        <v>946</v>
      </c>
      <c r="K235" t="s">
        <v>37</v>
      </c>
    </row>
    <row r="236" spans="1:17" x14ac:dyDescent="0.25">
      <c r="A236" t="s">
        <v>1266</v>
      </c>
      <c r="B236" t="s">
        <v>1267</v>
      </c>
      <c r="C236" s="8" t="s">
        <v>1268</v>
      </c>
      <c r="D236" t="s">
        <v>112</v>
      </c>
      <c r="E236" t="s">
        <v>257</v>
      </c>
      <c r="F236" t="s">
        <v>241</v>
      </c>
      <c r="G236" t="s">
        <v>33</v>
      </c>
      <c r="H236" t="s">
        <v>216</v>
      </c>
      <c r="I236" t="s">
        <v>35</v>
      </c>
      <c r="J236" t="s">
        <v>1269</v>
      </c>
      <c r="K236" t="s">
        <v>37</v>
      </c>
      <c r="Q236" t="s">
        <v>1270</v>
      </c>
    </row>
    <row r="237" spans="1:17" x14ac:dyDescent="0.25">
      <c r="A237" t="s">
        <v>1271</v>
      </c>
      <c r="B237" t="s">
        <v>1272</v>
      </c>
      <c r="C237" s="8" t="s">
        <v>1273</v>
      </c>
      <c r="D237" t="s">
        <v>95</v>
      </c>
      <c r="F237" t="s">
        <v>32</v>
      </c>
      <c r="G237" t="s">
        <v>33</v>
      </c>
      <c r="H237" t="s">
        <v>1274</v>
      </c>
      <c r="I237" t="s">
        <v>80</v>
      </c>
      <c r="J237" t="s">
        <v>1275</v>
      </c>
      <c r="K237" t="s">
        <v>82</v>
      </c>
      <c r="Q237" t="s">
        <v>1276</v>
      </c>
    </row>
    <row r="238" spans="1:17" x14ac:dyDescent="0.25">
      <c r="A238" t="s">
        <v>1277</v>
      </c>
      <c r="B238" t="s">
        <v>1278</v>
      </c>
      <c r="C238" s="8" t="s">
        <v>1279</v>
      </c>
      <c r="D238" t="s">
        <v>45</v>
      </c>
      <c r="F238" t="s">
        <v>139</v>
      </c>
      <c r="G238" t="s">
        <v>33</v>
      </c>
      <c r="H238" t="s">
        <v>1280</v>
      </c>
      <c r="I238" t="s">
        <v>80</v>
      </c>
      <c r="J238" t="s">
        <v>1281</v>
      </c>
      <c r="K238" t="s">
        <v>82</v>
      </c>
      <c r="M238" t="s">
        <v>1160</v>
      </c>
    </row>
    <row r="239" spans="1:17" x14ac:dyDescent="0.25">
      <c r="A239" t="s">
        <v>1282</v>
      </c>
      <c r="B239" t="s">
        <v>1283</v>
      </c>
      <c r="C239" s="8" t="s">
        <v>1284</v>
      </c>
      <c r="D239" t="s">
        <v>45</v>
      </c>
      <c r="E239" t="s">
        <v>191</v>
      </c>
      <c r="F239" t="s">
        <v>32</v>
      </c>
      <c r="G239" t="s">
        <v>33</v>
      </c>
      <c r="H239" t="s">
        <v>1285</v>
      </c>
      <c r="I239" t="s">
        <v>80</v>
      </c>
      <c r="J239" t="s">
        <v>1286</v>
      </c>
      <c r="K239" t="s">
        <v>37</v>
      </c>
      <c r="P239" t="s">
        <v>1287</v>
      </c>
    </row>
    <row r="240" spans="1:17" x14ac:dyDescent="0.25">
      <c r="A240" t="s">
        <v>1288</v>
      </c>
      <c r="B240" t="s">
        <v>1289</v>
      </c>
      <c r="C240" s="8" t="s">
        <v>1290</v>
      </c>
      <c r="D240" t="s">
        <v>30</v>
      </c>
      <c r="E240" t="s">
        <v>31</v>
      </c>
      <c r="F240" t="s">
        <v>86</v>
      </c>
      <c r="G240" t="s">
        <v>33</v>
      </c>
      <c r="H240" t="s">
        <v>87</v>
      </c>
      <c r="I240" t="s">
        <v>35</v>
      </c>
      <c r="J240" t="s">
        <v>1291</v>
      </c>
      <c r="K240" t="s">
        <v>37</v>
      </c>
      <c r="L240" t="s">
        <v>319</v>
      </c>
      <c r="N240" t="s">
        <v>90</v>
      </c>
      <c r="Q240" t="s">
        <v>1292</v>
      </c>
    </row>
    <row r="241" spans="1:17" x14ac:dyDescent="0.25">
      <c r="A241" t="s">
        <v>1293</v>
      </c>
      <c r="B241" t="s">
        <v>1294</v>
      </c>
      <c r="C241" s="8" t="s">
        <v>1295</v>
      </c>
      <c r="D241" t="s">
        <v>51</v>
      </c>
      <c r="E241" t="s">
        <v>52</v>
      </c>
      <c r="F241" t="s">
        <v>1296</v>
      </c>
      <c r="G241" t="s">
        <v>33</v>
      </c>
      <c r="H241" t="s">
        <v>54</v>
      </c>
      <c r="I241" t="s">
        <v>35</v>
      </c>
      <c r="J241" t="s">
        <v>1297</v>
      </c>
      <c r="K241" t="s">
        <v>37</v>
      </c>
      <c r="Q241" t="s">
        <v>1298</v>
      </c>
    </row>
    <row r="242" spans="1:17" x14ac:dyDescent="0.25">
      <c r="A242" t="s">
        <v>1299</v>
      </c>
      <c r="B242" t="s">
        <v>1300</v>
      </c>
      <c r="C242" s="8" t="s">
        <v>1301</v>
      </c>
      <c r="D242" t="s">
        <v>51</v>
      </c>
      <c r="E242" t="s">
        <v>1302</v>
      </c>
      <c r="F242" t="s">
        <v>1303</v>
      </c>
      <c r="G242" t="s">
        <v>33</v>
      </c>
      <c r="H242" t="s">
        <v>216</v>
      </c>
      <c r="I242" t="s">
        <v>35</v>
      </c>
      <c r="J242" t="s">
        <v>1304</v>
      </c>
      <c r="K242" t="s">
        <v>37</v>
      </c>
      <c r="Q242" t="s">
        <v>1305</v>
      </c>
    </row>
    <row r="243" spans="1:17" x14ac:dyDescent="0.25">
      <c r="A243" t="s">
        <v>1306</v>
      </c>
      <c r="B243" t="s">
        <v>1307</v>
      </c>
      <c r="C243" s="8" t="s">
        <v>1308</v>
      </c>
      <c r="D243" t="s">
        <v>112</v>
      </c>
      <c r="E243" t="s">
        <v>1309</v>
      </c>
      <c r="F243" t="s">
        <v>106</v>
      </c>
      <c r="G243" t="s">
        <v>33</v>
      </c>
      <c r="H243" t="s">
        <v>34</v>
      </c>
      <c r="I243" t="s">
        <v>35</v>
      </c>
      <c r="J243" t="s">
        <v>1310</v>
      </c>
      <c r="K243" t="s">
        <v>37</v>
      </c>
      <c r="Q243" t="s">
        <v>1311</v>
      </c>
    </row>
    <row r="244" spans="1:17" x14ac:dyDescent="0.25">
      <c r="A244" t="s">
        <v>1312</v>
      </c>
      <c r="B244" t="s">
        <v>1313</v>
      </c>
      <c r="C244" s="8" t="s">
        <v>40</v>
      </c>
      <c r="D244" t="s">
        <v>30</v>
      </c>
      <c r="E244" t="s">
        <v>31</v>
      </c>
      <c r="F244" t="s">
        <v>32</v>
      </c>
      <c r="G244" t="s">
        <v>33</v>
      </c>
      <c r="H244" t="s">
        <v>34</v>
      </c>
      <c r="I244" t="s">
        <v>35</v>
      </c>
      <c r="J244" t="s">
        <v>41</v>
      </c>
      <c r="K244" t="s">
        <v>37</v>
      </c>
    </row>
    <row r="245" spans="1:17" x14ac:dyDescent="0.25">
      <c r="A245" t="s">
        <v>1314</v>
      </c>
      <c r="B245" t="s">
        <v>1315</v>
      </c>
      <c r="C245" s="8" t="s">
        <v>1316</v>
      </c>
      <c r="D245" t="s">
        <v>112</v>
      </c>
      <c r="F245" t="s">
        <v>78</v>
      </c>
      <c r="G245" t="s">
        <v>33</v>
      </c>
      <c r="H245" t="s">
        <v>659</v>
      </c>
      <c r="I245" t="s">
        <v>35</v>
      </c>
      <c r="J245" t="s">
        <v>1317</v>
      </c>
      <c r="K245" t="s">
        <v>82</v>
      </c>
      <c r="M245" t="s">
        <v>661</v>
      </c>
      <c r="Q245" t="s">
        <v>1318</v>
      </c>
    </row>
    <row r="246" spans="1:17" x14ac:dyDescent="0.25">
      <c r="A246" t="s">
        <v>1319</v>
      </c>
      <c r="B246" t="s">
        <v>1320</v>
      </c>
      <c r="C246" s="8" t="s">
        <v>1321</v>
      </c>
      <c r="D246" t="s">
        <v>95</v>
      </c>
      <c r="E246" t="s">
        <v>386</v>
      </c>
      <c r="F246" t="s">
        <v>32</v>
      </c>
      <c r="G246" t="s">
        <v>33</v>
      </c>
      <c r="H246" t="s">
        <v>387</v>
      </c>
      <c r="I246" t="s">
        <v>80</v>
      </c>
      <c r="J246" t="s">
        <v>1322</v>
      </c>
      <c r="K246" t="s">
        <v>37</v>
      </c>
    </row>
    <row r="247" spans="1:17" x14ac:dyDescent="0.25">
      <c r="A247" t="s">
        <v>1323</v>
      </c>
      <c r="B247" t="s">
        <v>1324</v>
      </c>
      <c r="C247" s="8" t="s">
        <v>1325</v>
      </c>
      <c r="D247" t="s">
        <v>30</v>
      </c>
      <c r="F247" t="s">
        <v>331</v>
      </c>
      <c r="G247" t="s">
        <v>33</v>
      </c>
      <c r="H247" t="s">
        <v>567</v>
      </c>
      <c r="I247" t="s">
        <v>35</v>
      </c>
      <c r="J247" t="s">
        <v>1326</v>
      </c>
      <c r="K247" t="s">
        <v>82</v>
      </c>
      <c r="M247" t="s">
        <v>569</v>
      </c>
      <c r="Q247" t="s">
        <v>1327</v>
      </c>
    </row>
    <row r="248" spans="1:17" x14ac:dyDescent="0.25">
      <c r="A248" t="s">
        <v>1328</v>
      </c>
      <c r="B248" t="s">
        <v>1329</v>
      </c>
      <c r="C248" s="8" t="s">
        <v>1330</v>
      </c>
      <c r="D248" t="s">
        <v>45</v>
      </c>
      <c r="E248" t="s">
        <v>191</v>
      </c>
      <c r="F248" t="s">
        <v>566</v>
      </c>
      <c r="G248" t="s">
        <v>33</v>
      </c>
      <c r="H248" t="s">
        <v>54</v>
      </c>
      <c r="I248" t="s">
        <v>35</v>
      </c>
      <c r="J248" t="s">
        <v>1331</v>
      </c>
      <c r="K248" t="s">
        <v>37</v>
      </c>
      <c r="Q248" t="s">
        <v>1332</v>
      </c>
    </row>
    <row r="249" spans="1:17" x14ac:dyDescent="0.25">
      <c r="A249" t="s">
        <v>1333</v>
      </c>
      <c r="B249" t="s">
        <v>1334</v>
      </c>
      <c r="C249" s="8" t="s">
        <v>1335</v>
      </c>
      <c r="D249" t="s">
        <v>45</v>
      </c>
      <c r="F249" t="s">
        <v>1336</v>
      </c>
      <c r="G249" t="s">
        <v>33</v>
      </c>
      <c r="H249" t="s">
        <v>951</v>
      </c>
      <c r="I249" t="s">
        <v>35</v>
      </c>
      <c r="J249" t="s">
        <v>1337</v>
      </c>
      <c r="K249" t="s">
        <v>82</v>
      </c>
      <c r="M249" t="s">
        <v>415</v>
      </c>
      <c r="O249" t="s">
        <v>953</v>
      </c>
      <c r="Q249" t="s">
        <v>1338</v>
      </c>
    </row>
    <row r="250" spans="1:17" x14ac:dyDescent="0.25">
      <c r="A250" t="s">
        <v>1339</v>
      </c>
      <c r="B250" t="s">
        <v>1340</v>
      </c>
      <c r="C250" s="8" t="s">
        <v>1341</v>
      </c>
      <c r="D250" t="s">
        <v>95</v>
      </c>
      <c r="E250" t="s">
        <v>386</v>
      </c>
      <c r="F250" t="s">
        <v>139</v>
      </c>
      <c r="G250" t="s">
        <v>33</v>
      </c>
      <c r="H250" t="s">
        <v>193</v>
      </c>
      <c r="I250" t="s">
        <v>35</v>
      </c>
      <c r="J250" t="s">
        <v>1342</v>
      </c>
      <c r="K250" t="s">
        <v>37</v>
      </c>
      <c r="Q250" t="s">
        <v>1343</v>
      </c>
    </row>
    <row r="251" spans="1:17" x14ac:dyDescent="0.25">
      <c r="A251" t="s">
        <v>1344</v>
      </c>
      <c r="B251" t="s">
        <v>1345</v>
      </c>
      <c r="C251" s="8" t="s">
        <v>1346</v>
      </c>
      <c r="D251" t="s">
        <v>45</v>
      </c>
      <c r="E251" t="s">
        <v>191</v>
      </c>
      <c r="F251" t="s">
        <v>53</v>
      </c>
      <c r="G251" t="s">
        <v>33</v>
      </c>
      <c r="H251" t="s">
        <v>474</v>
      </c>
      <c r="I251" t="s">
        <v>35</v>
      </c>
      <c r="J251" t="s">
        <v>1347</v>
      </c>
      <c r="K251" t="s">
        <v>37</v>
      </c>
      <c r="Q251" t="s">
        <v>1348</v>
      </c>
    </row>
    <row r="252" spans="1:17" x14ac:dyDescent="0.25">
      <c r="A252" t="s">
        <v>1349</v>
      </c>
      <c r="B252" t="s">
        <v>1350</v>
      </c>
      <c r="C252" s="8" t="s">
        <v>1351</v>
      </c>
      <c r="D252" t="s">
        <v>45</v>
      </c>
      <c r="E252" t="s">
        <v>46</v>
      </c>
      <c r="F252" t="s">
        <v>32</v>
      </c>
      <c r="G252" t="s">
        <v>33</v>
      </c>
      <c r="H252" t="s">
        <v>34</v>
      </c>
      <c r="I252" t="s">
        <v>35</v>
      </c>
      <c r="J252" t="s">
        <v>1352</v>
      </c>
      <c r="K252" t="s">
        <v>37</v>
      </c>
    </row>
    <row r="253" spans="1:17" x14ac:dyDescent="0.25">
      <c r="A253" t="s">
        <v>212</v>
      </c>
      <c r="B253" t="s">
        <v>213</v>
      </c>
      <c r="C253" s="8" t="s">
        <v>1353</v>
      </c>
      <c r="D253" t="s">
        <v>30</v>
      </c>
      <c r="E253" t="s">
        <v>215</v>
      </c>
      <c r="F253" t="s">
        <v>97</v>
      </c>
      <c r="G253" t="s">
        <v>33</v>
      </c>
      <c r="H253" t="s">
        <v>216</v>
      </c>
      <c r="I253" t="s">
        <v>35</v>
      </c>
      <c r="J253" t="s">
        <v>1354</v>
      </c>
      <c r="K253" t="s">
        <v>37</v>
      </c>
      <c r="L253" t="s">
        <v>218</v>
      </c>
      <c r="N253" t="s">
        <v>219</v>
      </c>
      <c r="Q253" t="s">
        <v>220</v>
      </c>
    </row>
    <row r="254" spans="1:17" x14ac:dyDescent="0.25">
      <c r="A254" t="s">
        <v>1355</v>
      </c>
      <c r="B254" t="s">
        <v>1356</v>
      </c>
      <c r="C254" s="8" t="s">
        <v>1357</v>
      </c>
      <c r="D254" t="s">
        <v>45</v>
      </c>
      <c r="F254" t="s">
        <v>139</v>
      </c>
      <c r="G254" t="s">
        <v>33</v>
      </c>
      <c r="H254" t="s">
        <v>741</v>
      </c>
      <c r="I254" t="s">
        <v>80</v>
      </c>
      <c r="J254" t="s">
        <v>1358</v>
      </c>
      <c r="K254" t="s">
        <v>82</v>
      </c>
      <c r="M254" t="s">
        <v>1359</v>
      </c>
      <c r="Q254" t="s">
        <v>1360</v>
      </c>
    </row>
    <row r="255" spans="1:17" x14ac:dyDescent="0.25">
      <c r="A255" t="s">
        <v>1361</v>
      </c>
      <c r="B255" t="s">
        <v>1362</v>
      </c>
      <c r="C255" s="8" t="s">
        <v>1363</v>
      </c>
      <c r="D255" t="s">
        <v>45</v>
      </c>
      <c r="F255" t="s">
        <v>331</v>
      </c>
      <c r="G255" t="s">
        <v>33</v>
      </c>
      <c r="H255" t="s">
        <v>1364</v>
      </c>
      <c r="I255" t="s">
        <v>35</v>
      </c>
      <c r="J255" t="s">
        <v>1365</v>
      </c>
      <c r="K255" t="s">
        <v>82</v>
      </c>
      <c r="M255" t="s">
        <v>334</v>
      </c>
      <c r="Q255" t="s">
        <v>1366</v>
      </c>
    </row>
    <row r="256" spans="1:17" x14ac:dyDescent="0.25">
      <c r="A256" t="s">
        <v>1367</v>
      </c>
      <c r="B256" t="s">
        <v>1368</v>
      </c>
      <c r="C256" s="8" t="s">
        <v>1369</v>
      </c>
      <c r="D256" t="s">
        <v>112</v>
      </c>
      <c r="E256" t="s">
        <v>174</v>
      </c>
      <c r="F256" t="s">
        <v>53</v>
      </c>
      <c r="G256" t="s">
        <v>33</v>
      </c>
      <c r="H256" t="s">
        <v>289</v>
      </c>
      <c r="I256" t="s">
        <v>35</v>
      </c>
      <c r="J256" t="s">
        <v>1370</v>
      </c>
      <c r="K256" t="s">
        <v>37</v>
      </c>
      <c r="L256" t="s">
        <v>1371</v>
      </c>
      <c r="N256" t="s">
        <v>185</v>
      </c>
      <c r="O256" t="s">
        <v>1372</v>
      </c>
      <c r="Q256" t="s">
        <v>1373</v>
      </c>
    </row>
    <row r="257" spans="1:17" x14ac:dyDescent="0.25">
      <c r="A257" t="s">
        <v>1374</v>
      </c>
      <c r="B257" t="s">
        <v>1375</v>
      </c>
      <c r="C257" s="8" t="s">
        <v>1376</v>
      </c>
      <c r="D257" t="s">
        <v>112</v>
      </c>
      <c r="F257" t="s">
        <v>224</v>
      </c>
      <c r="G257" t="s">
        <v>33</v>
      </c>
      <c r="H257" t="s">
        <v>1377</v>
      </c>
      <c r="I257" t="s">
        <v>80</v>
      </c>
      <c r="J257" t="s">
        <v>1378</v>
      </c>
      <c r="K257" t="s">
        <v>82</v>
      </c>
      <c r="Q257" t="s">
        <v>1379</v>
      </c>
    </row>
    <row r="258" spans="1:17" x14ac:dyDescent="0.25">
      <c r="A258" t="s">
        <v>1380</v>
      </c>
      <c r="B258" t="s">
        <v>1381</v>
      </c>
      <c r="C258" s="8" t="s">
        <v>1382</v>
      </c>
      <c r="D258" t="s">
        <v>45</v>
      </c>
      <c r="F258" t="s">
        <v>130</v>
      </c>
      <c r="G258" t="s">
        <v>33</v>
      </c>
      <c r="H258" t="s">
        <v>1383</v>
      </c>
      <c r="I258" t="s">
        <v>35</v>
      </c>
      <c r="J258" t="s">
        <v>1384</v>
      </c>
      <c r="K258" t="s">
        <v>82</v>
      </c>
      <c r="M258" t="s">
        <v>133</v>
      </c>
      <c r="Q258" t="s">
        <v>1385</v>
      </c>
    </row>
    <row r="259" spans="1:17" x14ac:dyDescent="0.25">
      <c r="A259" t="s">
        <v>1386</v>
      </c>
      <c r="B259" t="s">
        <v>1387</v>
      </c>
      <c r="C259" s="8" t="s">
        <v>1388</v>
      </c>
      <c r="D259" t="s">
        <v>30</v>
      </c>
      <c r="E259" t="s">
        <v>31</v>
      </c>
      <c r="F259" t="s">
        <v>32</v>
      </c>
      <c r="G259" t="s">
        <v>33</v>
      </c>
      <c r="H259" t="s">
        <v>34</v>
      </c>
      <c r="I259" t="s">
        <v>35</v>
      </c>
      <c r="J259" t="s">
        <v>1389</v>
      </c>
      <c r="K259" t="s">
        <v>37</v>
      </c>
    </row>
    <row r="260" spans="1:17" x14ac:dyDescent="0.25">
      <c r="A260" t="s">
        <v>1390</v>
      </c>
      <c r="B260" t="s">
        <v>1391</v>
      </c>
      <c r="C260" s="8" t="s">
        <v>1392</v>
      </c>
      <c r="D260" t="s">
        <v>45</v>
      </c>
      <c r="E260" t="s">
        <v>46</v>
      </c>
      <c r="F260" t="s">
        <v>258</v>
      </c>
      <c r="G260" t="s">
        <v>33</v>
      </c>
      <c r="H260" t="s">
        <v>34</v>
      </c>
      <c r="I260" t="s">
        <v>35</v>
      </c>
      <c r="J260" t="s">
        <v>1393</v>
      </c>
      <c r="K260" t="s">
        <v>37</v>
      </c>
    </row>
    <row r="261" spans="1:17" x14ac:dyDescent="0.25">
      <c r="A261" t="s">
        <v>1394</v>
      </c>
      <c r="B261" t="s">
        <v>1395</v>
      </c>
      <c r="C261" s="8" t="s">
        <v>1396</v>
      </c>
      <c r="D261" t="s">
        <v>112</v>
      </c>
      <c r="F261" t="s">
        <v>32</v>
      </c>
      <c r="G261" t="s">
        <v>33</v>
      </c>
      <c r="H261" t="s">
        <v>1397</v>
      </c>
      <c r="I261" t="s">
        <v>80</v>
      </c>
      <c r="J261" t="s">
        <v>1398</v>
      </c>
      <c r="K261" t="s">
        <v>82</v>
      </c>
    </row>
    <row r="262" spans="1:17" x14ac:dyDescent="0.25">
      <c r="A262" t="s">
        <v>1399</v>
      </c>
      <c r="B262" t="s">
        <v>1400</v>
      </c>
      <c r="C262" s="8" t="s">
        <v>1401</v>
      </c>
      <c r="D262" t="s">
        <v>112</v>
      </c>
      <c r="E262" t="s">
        <v>1309</v>
      </c>
      <c r="F262" t="s">
        <v>97</v>
      </c>
      <c r="G262" t="s">
        <v>33</v>
      </c>
      <c r="H262" t="s">
        <v>1402</v>
      </c>
      <c r="I262" t="s">
        <v>35</v>
      </c>
      <c r="J262" t="s">
        <v>1403</v>
      </c>
      <c r="K262" t="s">
        <v>37</v>
      </c>
      <c r="L262" t="s">
        <v>1404</v>
      </c>
      <c r="N262" t="s">
        <v>1404</v>
      </c>
    </row>
    <row r="263" spans="1:17" x14ac:dyDescent="0.25">
      <c r="A263" t="s">
        <v>1405</v>
      </c>
      <c r="B263" t="s">
        <v>1406</v>
      </c>
      <c r="C263" s="8" t="s">
        <v>1407</v>
      </c>
      <c r="D263" t="s">
        <v>45</v>
      </c>
      <c r="E263" t="s">
        <v>191</v>
      </c>
      <c r="F263" t="s">
        <v>241</v>
      </c>
      <c r="G263" t="s">
        <v>33</v>
      </c>
      <c r="H263" t="s">
        <v>54</v>
      </c>
      <c r="I263" t="s">
        <v>35</v>
      </c>
      <c r="J263" t="s">
        <v>1408</v>
      </c>
      <c r="K263" t="s">
        <v>37</v>
      </c>
      <c r="L263" t="s">
        <v>1409</v>
      </c>
      <c r="N263" t="s">
        <v>219</v>
      </c>
      <c r="Q263" t="s">
        <v>1410</v>
      </c>
    </row>
    <row r="264" spans="1:17" x14ac:dyDescent="0.25">
      <c r="A264" t="s">
        <v>1411</v>
      </c>
      <c r="B264" t="s">
        <v>1412</v>
      </c>
      <c r="C264" s="8" t="s">
        <v>1413</v>
      </c>
      <c r="D264" t="s">
        <v>51</v>
      </c>
      <c r="E264" t="s">
        <v>52</v>
      </c>
      <c r="F264" t="s">
        <v>906</v>
      </c>
      <c r="G264" t="s">
        <v>33</v>
      </c>
      <c r="H264" t="s">
        <v>1414</v>
      </c>
      <c r="I264" t="s">
        <v>35</v>
      </c>
      <c r="J264" t="s">
        <v>1415</v>
      </c>
      <c r="K264" t="s">
        <v>37</v>
      </c>
      <c r="Q264" t="s">
        <v>1416</v>
      </c>
    </row>
    <row r="265" spans="1:17" x14ac:dyDescent="0.25">
      <c r="A265" t="s">
        <v>1417</v>
      </c>
      <c r="B265" t="s">
        <v>1418</v>
      </c>
      <c r="C265" s="8" t="s">
        <v>1419</v>
      </c>
      <c r="D265" t="s">
        <v>112</v>
      </c>
      <c r="E265" t="s">
        <v>174</v>
      </c>
      <c r="F265" t="s">
        <v>32</v>
      </c>
      <c r="G265" t="s">
        <v>33</v>
      </c>
      <c r="H265" t="s">
        <v>34</v>
      </c>
      <c r="I265" t="s">
        <v>35</v>
      </c>
      <c r="J265" t="s">
        <v>1420</v>
      </c>
      <c r="K265" t="s">
        <v>37</v>
      </c>
      <c r="Q265" t="s">
        <v>1421</v>
      </c>
    </row>
    <row r="266" spans="1:17" x14ac:dyDescent="0.25">
      <c r="A266" t="s">
        <v>1422</v>
      </c>
      <c r="B266" t="s">
        <v>1423</v>
      </c>
      <c r="C266" s="8" t="s">
        <v>1424</v>
      </c>
      <c r="D266" t="s">
        <v>30</v>
      </c>
      <c r="E266" t="s">
        <v>146</v>
      </c>
      <c r="F266" t="s">
        <v>86</v>
      </c>
      <c r="G266" t="s">
        <v>33</v>
      </c>
      <c r="H266" t="s">
        <v>87</v>
      </c>
      <c r="I266" t="s">
        <v>35</v>
      </c>
      <c r="J266" t="s">
        <v>1425</v>
      </c>
      <c r="K266" t="s">
        <v>37</v>
      </c>
      <c r="L266" t="s">
        <v>373</v>
      </c>
      <c r="N266" t="s">
        <v>90</v>
      </c>
      <c r="Q266" t="s">
        <v>1426</v>
      </c>
    </row>
    <row r="267" spans="1:17" x14ac:dyDescent="0.25">
      <c r="A267" t="s">
        <v>1427</v>
      </c>
      <c r="B267" t="s">
        <v>1428</v>
      </c>
      <c r="C267" s="8" t="s">
        <v>1429</v>
      </c>
      <c r="D267" t="s">
        <v>30</v>
      </c>
      <c r="E267" t="s">
        <v>31</v>
      </c>
      <c r="F267" t="s">
        <v>32</v>
      </c>
      <c r="G267" t="s">
        <v>33</v>
      </c>
      <c r="H267" t="s">
        <v>34</v>
      </c>
      <c r="I267" t="s">
        <v>35</v>
      </c>
      <c r="J267" t="s">
        <v>1430</v>
      </c>
      <c r="K267" t="s">
        <v>37</v>
      </c>
    </row>
    <row r="268" spans="1:17" x14ac:dyDescent="0.25">
      <c r="A268" t="s">
        <v>1431</v>
      </c>
      <c r="B268" t="s">
        <v>1432</v>
      </c>
      <c r="C268" s="8" t="s">
        <v>1433</v>
      </c>
      <c r="D268" t="s">
        <v>112</v>
      </c>
      <c r="E268" t="s">
        <v>690</v>
      </c>
      <c r="F268" t="s">
        <v>906</v>
      </c>
      <c r="G268" t="s">
        <v>33</v>
      </c>
      <c r="H268" t="s">
        <v>474</v>
      </c>
      <c r="I268" t="s">
        <v>35</v>
      </c>
      <c r="J268" t="s">
        <v>1434</v>
      </c>
      <c r="K268" t="s">
        <v>37</v>
      </c>
    </row>
    <row r="269" spans="1:17" x14ac:dyDescent="0.25">
      <c r="A269" t="s">
        <v>1435</v>
      </c>
      <c r="B269" t="s">
        <v>1436</v>
      </c>
      <c r="C269" s="8" t="s">
        <v>1437</v>
      </c>
      <c r="D269" t="s">
        <v>45</v>
      </c>
      <c r="E269" t="s">
        <v>46</v>
      </c>
      <c r="F269" t="s">
        <v>32</v>
      </c>
      <c r="G269" t="s">
        <v>33</v>
      </c>
      <c r="H269" t="s">
        <v>54</v>
      </c>
      <c r="I269" t="s">
        <v>35</v>
      </c>
      <c r="J269" t="s">
        <v>1438</v>
      </c>
      <c r="K269" t="s">
        <v>37</v>
      </c>
      <c r="L269" t="s">
        <v>1439</v>
      </c>
      <c r="N269" t="s">
        <v>66</v>
      </c>
    </row>
    <row r="270" spans="1:17" x14ac:dyDescent="0.25">
      <c r="A270" t="s">
        <v>1440</v>
      </c>
      <c r="B270" t="s">
        <v>1441</v>
      </c>
      <c r="C270" s="8" t="s">
        <v>1442</v>
      </c>
      <c r="D270" t="s">
        <v>45</v>
      </c>
      <c r="F270" t="s">
        <v>258</v>
      </c>
      <c r="G270" t="s">
        <v>33</v>
      </c>
      <c r="H270" t="s">
        <v>1443</v>
      </c>
      <c r="I270" t="s">
        <v>80</v>
      </c>
      <c r="J270" t="s">
        <v>1444</v>
      </c>
      <c r="K270" t="s">
        <v>82</v>
      </c>
      <c r="M270" t="s">
        <v>1445</v>
      </c>
      <c r="Q270" t="s">
        <v>1446</v>
      </c>
    </row>
    <row r="271" spans="1:17" x14ac:dyDescent="0.25">
      <c r="A271" t="s">
        <v>1447</v>
      </c>
      <c r="B271" t="s">
        <v>1448</v>
      </c>
      <c r="C271" s="8" t="s">
        <v>1449</v>
      </c>
      <c r="D271" t="s">
        <v>30</v>
      </c>
      <c r="F271" t="s">
        <v>224</v>
      </c>
      <c r="G271" t="s">
        <v>33</v>
      </c>
      <c r="H271" t="s">
        <v>1249</v>
      </c>
      <c r="I271" t="s">
        <v>35</v>
      </c>
      <c r="J271" t="s">
        <v>1450</v>
      </c>
      <c r="K271" t="s">
        <v>82</v>
      </c>
      <c r="M271" t="s">
        <v>1251</v>
      </c>
      <c r="Q271" t="s">
        <v>1451</v>
      </c>
    </row>
    <row r="272" spans="1:17" x14ac:dyDescent="0.25">
      <c r="A272" t="s">
        <v>1452</v>
      </c>
      <c r="B272" t="s">
        <v>1453</v>
      </c>
      <c r="C272" s="8" t="s">
        <v>1454</v>
      </c>
      <c r="D272" t="s">
        <v>51</v>
      </c>
      <c r="F272" t="s">
        <v>241</v>
      </c>
      <c r="G272" t="s">
        <v>33</v>
      </c>
      <c r="H272" t="s">
        <v>404</v>
      </c>
      <c r="I272" t="s">
        <v>35</v>
      </c>
      <c r="J272" t="s">
        <v>1455</v>
      </c>
      <c r="K272" t="s">
        <v>82</v>
      </c>
      <c r="M272" t="s">
        <v>406</v>
      </c>
      <c r="Q272" t="s">
        <v>1456</v>
      </c>
    </row>
    <row r="273" spans="1:17" x14ac:dyDescent="0.25">
      <c r="A273" t="s">
        <v>1457</v>
      </c>
      <c r="B273" t="s">
        <v>1458</v>
      </c>
      <c r="C273" s="8" t="s">
        <v>1459</v>
      </c>
      <c r="D273" t="s">
        <v>112</v>
      </c>
      <c r="E273" t="s">
        <v>205</v>
      </c>
      <c r="F273" t="s">
        <v>32</v>
      </c>
      <c r="G273" t="s">
        <v>162</v>
      </c>
      <c r="I273" t="s">
        <v>80</v>
      </c>
      <c r="J273" t="s">
        <v>1460</v>
      </c>
      <c r="K273" t="s">
        <v>37</v>
      </c>
    </row>
    <row r="274" spans="1:17" x14ac:dyDescent="0.25">
      <c r="A274" t="s">
        <v>1461</v>
      </c>
      <c r="B274" t="s">
        <v>1462</v>
      </c>
      <c r="C274" s="8" t="s">
        <v>1463</v>
      </c>
      <c r="D274" t="s">
        <v>112</v>
      </c>
      <c r="E274" t="s">
        <v>1464</v>
      </c>
      <c r="F274" t="s">
        <v>32</v>
      </c>
      <c r="G274" t="s">
        <v>33</v>
      </c>
      <c r="H274" t="s">
        <v>216</v>
      </c>
      <c r="I274" t="s">
        <v>35</v>
      </c>
      <c r="J274" t="s">
        <v>1465</v>
      </c>
      <c r="K274" t="s">
        <v>37</v>
      </c>
      <c r="Q274" t="s">
        <v>1466</v>
      </c>
    </row>
    <row r="275" spans="1:17" x14ac:dyDescent="0.25">
      <c r="A275" t="s">
        <v>1467</v>
      </c>
      <c r="B275" t="s">
        <v>1468</v>
      </c>
      <c r="C275" s="8" t="s">
        <v>1469</v>
      </c>
      <c r="D275" t="s">
        <v>45</v>
      </c>
      <c r="F275" t="s">
        <v>86</v>
      </c>
      <c r="G275" t="s">
        <v>33</v>
      </c>
      <c r="H275" t="s">
        <v>1470</v>
      </c>
      <c r="I275" t="s">
        <v>35</v>
      </c>
      <c r="J275" t="s">
        <v>1471</v>
      </c>
      <c r="K275" t="s">
        <v>82</v>
      </c>
      <c r="M275" t="s">
        <v>1141</v>
      </c>
      <c r="Q275" t="s">
        <v>1472</v>
      </c>
    </row>
    <row r="276" spans="1:17" x14ac:dyDescent="0.25">
      <c r="A276" t="s">
        <v>1473</v>
      </c>
      <c r="B276" t="s">
        <v>1474</v>
      </c>
      <c r="C276" s="8" t="s">
        <v>1475</v>
      </c>
      <c r="D276" t="s">
        <v>45</v>
      </c>
      <c r="E276" t="s">
        <v>191</v>
      </c>
      <c r="F276" t="s">
        <v>32</v>
      </c>
      <c r="G276" t="s">
        <v>33</v>
      </c>
      <c r="H276" t="s">
        <v>34</v>
      </c>
      <c r="I276" t="s">
        <v>35</v>
      </c>
      <c r="J276" t="s">
        <v>1476</v>
      </c>
      <c r="K276" t="s">
        <v>37</v>
      </c>
    </row>
    <row r="277" spans="1:17" x14ac:dyDescent="0.25">
      <c r="A277" t="s">
        <v>1477</v>
      </c>
      <c r="B277" t="s">
        <v>1478</v>
      </c>
      <c r="C277" s="8" t="s">
        <v>1479</v>
      </c>
      <c r="D277" t="s">
        <v>51</v>
      </c>
      <c r="E277" t="s">
        <v>205</v>
      </c>
      <c r="F277" t="s">
        <v>113</v>
      </c>
      <c r="G277" t="s">
        <v>33</v>
      </c>
      <c r="H277" t="s">
        <v>1480</v>
      </c>
      <c r="I277" t="s">
        <v>35</v>
      </c>
      <c r="J277" t="s">
        <v>1481</v>
      </c>
      <c r="K277" t="s">
        <v>37</v>
      </c>
      <c r="L277" t="s">
        <v>1482</v>
      </c>
      <c r="N277" t="s">
        <v>1483</v>
      </c>
      <c r="Q277" t="s">
        <v>1484</v>
      </c>
    </row>
    <row r="278" spans="1:17" x14ac:dyDescent="0.25">
      <c r="A278" t="s">
        <v>1485</v>
      </c>
      <c r="B278" t="s">
        <v>1486</v>
      </c>
      <c r="C278" s="8" t="s">
        <v>1487</v>
      </c>
      <c r="D278" t="s">
        <v>45</v>
      </c>
      <c r="E278" t="s">
        <v>46</v>
      </c>
      <c r="F278" t="s">
        <v>32</v>
      </c>
      <c r="G278" t="s">
        <v>33</v>
      </c>
      <c r="H278" t="s">
        <v>54</v>
      </c>
      <c r="I278" t="s">
        <v>35</v>
      </c>
      <c r="J278" t="s">
        <v>1488</v>
      </c>
      <c r="K278" t="s">
        <v>37</v>
      </c>
      <c r="L278" t="s">
        <v>1489</v>
      </c>
      <c r="N278" t="s">
        <v>66</v>
      </c>
    </row>
    <row r="279" spans="1:17" x14ac:dyDescent="0.25">
      <c r="A279" t="s">
        <v>212</v>
      </c>
      <c r="B279" t="s">
        <v>213</v>
      </c>
      <c r="C279" s="8" t="s">
        <v>1490</v>
      </c>
      <c r="D279" t="s">
        <v>30</v>
      </c>
      <c r="E279" t="s">
        <v>215</v>
      </c>
      <c r="F279" t="s">
        <v>97</v>
      </c>
      <c r="G279" t="s">
        <v>33</v>
      </c>
      <c r="H279" t="s">
        <v>216</v>
      </c>
      <c r="I279" t="s">
        <v>35</v>
      </c>
      <c r="J279" t="s">
        <v>1491</v>
      </c>
      <c r="K279" t="s">
        <v>37</v>
      </c>
      <c r="L279" t="s">
        <v>218</v>
      </c>
      <c r="N279" t="s">
        <v>219</v>
      </c>
      <c r="Q279" t="s">
        <v>220</v>
      </c>
    </row>
    <row r="280" spans="1:17" x14ac:dyDescent="0.25">
      <c r="A280" t="s">
        <v>1492</v>
      </c>
      <c r="B280" t="s">
        <v>1493</v>
      </c>
      <c r="C280" s="8" t="s">
        <v>1494</v>
      </c>
      <c r="D280" t="s">
        <v>30</v>
      </c>
      <c r="E280" t="s">
        <v>31</v>
      </c>
      <c r="F280" t="s">
        <v>32</v>
      </c>
      <c r="G280" t="s">
        <v>33</v>
      </c>
      <c r="H280" t="s">
        <v>34</v>
      </c>
      <c r="I280" t="s">
        <v>35</v>
      </c>
      <c r="J280" t="s">
        <v>1495</v>
      </c>
      <c r="K280" t="s">
        <v>37</v>
      </c>
    </row>
    <row r="281" spans="1:17" x14ac:dyDescent="0.25">
      <c r="A281" t="s">
        <v>1496</v>
      </c>
      <c r="B281" t="s">
        <v>1497</v>
      </c>
      <c r="C281" s="8" t="s">
        <v>1498</v>
      </c>
      <c r="D281" t="s">
        <v>95</v>
      </c>
      <c r="E281" t="s">
        <v>1499</v>
      </c>
      <c r="F281" t="s">
        <v>331</v>
      </c>
      <c r="G281" t="s">
        <v>33</v>
      </c>
      <c r="H281" t="s">
        <v>1500</v>
      </c>
      <c r="I281" t="s">
        <v>35</v>
      </c>
      <c r="J281" t="s">
        <v>1501</v>
      </c>
      <c r="K281" t="s">
        <v>37</v>
      </c>
      <c r="L281" t="s">
        <v>1502</v>
      </c>
      <c r="N281" t="s">
        <v>1503</v>
      </c>
    </row>
    <row r="282" spans="1:17" x14ac:dyDescent="0.25">
      <c r="A282" t="s">
        <v>1504</v>
      </c>
      <c r="B282" t="s">
        <v>1505</v>
      </c>
      <c r="C282" s="8" t="s">
        <v>1506</v>
      </c>
      <c r="D282" t="s">
        <v>95</v>
      </c>
      <c r="E282" t="s">
        <v>1029</v>
      </c>
      <c r="F282" t="s">
        <v>97</v>
      </c>
      <c r="G282" t="s">
        <v>33</v>
      </c>
      <c r="H282" t="s">
        <v>1507</v>
      </c>
      <c r="I282" t="s">
        <v>35</v>
      </c>
      <c r="J282" t="s">
        <v>1508</v>
      </c>
      <c r="K282" t="s">
        <v>37</v>
      </c>
      <c r="L282" t="s">
        <v>1509</v>
      </c>
      <c r="N282" t="s">
        <v>185</v>
      </c>
      <c r="O282" t="s">
        <v>1510</v>
      </c>
    </row>
    <row r="283" spans="1:17" x14ac:dyDescent="0.25">
      <c r="A283" t="s">
        <v>1511</v>
      </c>
      <c r="B283" t="s">
        <v>1512</v>
      </c>
      <c r="C283" s="8" t="s">
        <v>1513</v>
      </c>
      <c r="D283" t="s">
        <v>95</v>
      </c>
      <c r="E283" t="s">
        <v>287</v>
      </c>
      <c r="F283" t="s">
        <v>32</v>
      </c>
      <c r="G283" t="s">
        <v>33</v>
      </c>
      <c r="H283" t="s">
        <v>1514</v>
      </c>
      <c r="I283" t="s">
        <v>80</v>
      </c>
      <c r="J283" t="s">
        <v>1515</v>
      </c>
      <c r="K283" t="s">
        <v>37</v>
      </c>
    </row>
    <row r="284" spans="1:17" x14ac:dyDescent="0.25">
      <c r="A284" t="s">
        <v>1516</v>
      </c>
      <c r="B284" t="s">
        <v>1517</v>
      </c>
      <c r="C284" s="8" t="s">
        <v>1518</v>
      </c>
      <c r="D284" t="s">
        <v>45</v>
      </c>
      <c r="E284" t="s">
        <v>191</v>
      </c>
      <c r="F284" t="s">
        <v>86</v>
      </c>
      <c r="G284" t="s">
        <v>33</v>
      </c>
      <c r="H284" t="s">
        <v>34</v>
      </c>
      <c r="I284" t="s">
        <v>35</v>
      </c>
      <c r="J284" t="s">
        <v>1519</v>
      </c>
      <c r="K284" t="s">
        <v>37</v>
      </c>
    </row>
    <row r="285" spans="1:17" x14ac:dyDescent="0.25">
      <c r="A285" t="s">
        <v>1520</v>
      </c>
      <c r="B285" t="s">
        <v>1521</v>
      </c>
      <c r="C285" s="8" t="s">
        <v>1522</v>
      </c>
      <c r="D285" t="s">
        <v>51</v>
      </c>
      <c r="E285" t="s">
        <v>205</v>
      </c>
      <c r="F285" t="s">
        <v>264</v>
      </c>
      <c r="G285" t="s">
        <v>33</v>
      </c>
      <c r="H285" t="s">
        <v>1523</v>
      </c>
      <c r="I285" t="s">
        <v>80</v>
      </c>
      <c r="J285" t="s">
        <v>1524</v>
      </c>
      <c r="K285" t="s">
        <v>37</v>
      </c>
      <c r="L285" t="s">
        <v>524</v>
      </c>
      <c r="N285" t="s">
        <v>1525</v>
      </c>
      <c r="Q285" t="s">
        <v>1526</v>
      </c>
    </row>
    <row r="286" spans="1:17" x14ac:dyDescent="0.25">
      <c r="A286" t="s">
        <v>1527</v>
      </c>
      <c r="B286" t="s">
        <v>1528</v>
      </c>
      <c r="C286" s="8" t="s">
        <v>1529</v>
      </c>
      <c r="D286" t="s">
        <v>45</v>
      </c>
      <c r="E286" t="s">
        <v>46</v>
      </c>
      <c r="F286" t="s">
        <v>53</v>
      </c>
      <c r="G286" t="s">
        <v>33</v>
      </c>
      <c r="H286" t="s">
        <v>185</v>
      </c>
      <c r="I286" t="s">
        <v>80</v>
      </c>
      <c r="J286" t="s">
        <v>1530</v>
      </c>
      <c r="K286" t="s">
        <v>37</v>
      </c>
      <c r="P286" t="s">
        <v>1531</v>
      </c>
    </row>
    <row r="287" spans="1:17" x14ac:dyDescent="0.25">
      <c r="A287" t="s">
        <v>1532</v>
      </c>
      <c r="B287" t="s">
        <v>1533</v>
      </c>
      <c r="C287" s="8" t="s">
        <v>1534</v>
      </c>
      <c r="D287" t="s">
        <v>51</v>
      </c>
      <c r="F287" t="s">
        <v>32</v>
      </c>
      <c r="G287" t="s">
        <v>162</v>
      </c>
      <c r="H287" t="s">
        <v>1535</v>
      </c>
      <c r="I287" t="s">
        <v>80</v>
      </c>
      <c r="J287" t="s">
        <v>1536</v>
      </c>
      <c r="K287" t="s">
        <v>82</v>
      </c>
    </row>
    <row r="288" spans="1:17" x14ac:dyDescent="0.25">
      <c r="A288" t="s">
        <v>1537</v>
      </c>
      <c r="B288" t="s">
        <v>1538</v>
      </c>
      <c r="C288" s="8" t="s">
        <v>1539</v>
      </c>
      <c r="D288" t="s">
        <v>45</v>
      </c>
      <c r="E288" t="s">
        <v>191</v>
      </c>
      <c r="F288" t="s">
        <v>53</v>
      </c>
      <c r="G288" t="s">
        <v>33</v>
      </c>
      <c r="H288" t="s">
        <v>54</v>
      </c>
      <c r="I288" t="s">
        <v>35</v>
      </c>
      <c r="J288" t="s">
        <v>1540</v>
      </c>
      <c r="K288" t="s">
        <v>37</v>
      </c>
      <c r="L288" t="s">
        <v>1409</v>
      </c>
      <c r="N288" t="s">
        <v>219</v>
      </c>
      <c r="Q288" t="s">
        <v>1541</v>
      </c>
    </row>
    <row r="289" spans="1:17" x14ac:dyDescent="0.25">
      <c r="A289" t="s">
        <v>1542</v>
      </c>
      <c r="B289" t="s">
        <v>1543</v>
      </c>
      <c r="C289" s="8" t="s">
        <v>828</v>
      </c>
      <c r="D289" t="s">
        <v>30</v>
      </c>
      <c r="E289" t="s">
        <v>31</v>
      </c>
      <c r="F289" t="s">
        <v>32</v>
      </c>
      <c r="G289" t="s">
        <v>33</v>
      </c>
      <c r="H289" t="s">
        <v>34</v>
      </c>
      <c r="I289" t="s">
        <v>35</v>
      </c>
      <c r="J289" t="s">
        <v>829</v>
      </c>
      <c r="K289" t="s">
        <v>37</v>
      </c>
    </row>
    <row r="290" spans="1:17" x14ac:dyDescent="0.25">
      <c r="A290" t="s">
        <v>1544</v>
      </c>
      <c r="B290" t="s">
        <v>1545</v>
      </c>
      <c r="C290" s="8" t="s">
        <v>1244</v>
      </c>
      <c r="D290" t="s">
        <v>30</v>
      </c>
      <c r="E290" t="s">
        <v>31</v>
      </c>
      <c r="F290" t="s">
        <v>32</v>
      </c>
      <c r="G290" t="s">
        <v>33</v>
      </c>
      <c r="H290" t="s">
        <v>34</v>
      </c>
      <c r="I290" t="s">
        <v>35</v>
      </c>
      <c r="J290" t="s">
        <v>1245</v>
      </c>
      <c r="K290" t="s">
        <v>37</v>
      </c>
    </row>
    <row r="291" spans="1:17" x14ac:dyDescent="0.25">
      <c r="A291" t="s">
        <v>1546</v>
      </c>
      <c r="B291" t="s">
        <v>1547</v>
      </c>
      <c r="C291" s="8" t="s">
        <v>1548</v>
      </c>
      <c r="D291" t="s">
        <v>30</v>
      </c>
      <c r="E291" t="s">
        <v>31</v>
      </c>
      <c r="F291" t="s">
        <v>32</v>
      </c>
      <c r="G291" t="s">
        <v>33</v>
      </c>
      <c r="H291" t="s">
        <v>34</v>
      </c>
      <c r="I291" t="s">
        <v>35</v>
      </c>
      <c r="J291" t="s">
        <v>1549</v>
      </c>
      <c r="K291" t="s">
        <v>37</v>
      </c>
    </row>
    <row r="292" spans="1:17" x14ac:dyDescent="0.25">
      <c r="A292" t="s">
        <v>1550</v>
      </c>
      <c r="B292" t="s">
        <v>1551</v>
      </c>
      <c r="C292" s="8" t="s">
        <v>1552</v>
      </c>
      <c r="D292" t="s">
        <v>45</v>
      </c>
      <c r="F292" t="s">
        <v>264</v>
      </c>
      <c r="G292" t="s">
        <v>33</v>
      </c>
      <c r="H292" t="s">
        <v>1364</v>
      </c>
      <c r="I292" t="s">
        <v>35</v>
      </c>
      <c r="J292" t="s">
        <v>1553</v>
      </c>
      <c r="K292" t="s">
        <v>82</v>
      </c>
      <c r="M292" t="s">
        <v>334</v>
      </c>
      <c r="Q292" t="s">
        <v>1554</v>
      </c>
    </row>
    <row r="293" spans="1:17" x14ac:dyDescent="0.25">
      <c r="A293" t="s">
        <v>1555</v>
      </c>
      <c r="B293" t="s">
        <v>1556</v>
      </c>
      <c r="C293" s="8" t="s">
        <v>1557</v>
      </c>
      <c r="D293" t="s">
        <v>51</v>
      </c>
      <c r="E293" t="s">
        <v>52</v>
      </c>
      <c r="F293" t="s">
        <v>241</v>
      </c>
      <c r="G293" t="s">
        <v>33</v>
      </c>
      <c r="H293" t="s">
        <v>87</v>
      </c>
      <c r="I293" t="s">
        <v>35</v>
      </c>
      <c r="J293" t="s">
        <v>1558</v>
      </c>
      <c r="K293" t="s">
        <v>37</v>
      </c>
      <c r="Q293" t="s">
        <v>1559</v>
      </c>
    </row>
    <row r="294" spans="1:17" x14ac:dyDescent="0.25">
      <c r="A294" t="s">
        <v>1560</v>
      </c>
      <c r="B294" t="s">
        <v>1561</v>
      </c>
      <c r="C294" s="8" t="s">
        <v>371</v>
      </c>
      <c r="D294" t="s">
        <v>45</v>
      </c>
      <c r="E294" t="s">
        <v>46</v>
      </c>
      <c r="F294" t="s">
        <v>86</v>
      </c>
      <c r="G294" t="s">
        <v>33</v>
      </c>
      <c r="H294" t="s">
        <v>87</v>
      </c>
      <c r="I294" t="s">
        <v>35</v>
      </c>
      <c r="J294" t="s">
        <v>372</v>
      </c>
      <c r="K294" t="s">
        <v>37</v>
      </c>
      <c r="L294" t="s">
        <v>373</v>
      </c>
      <c r="N294" t="s">
        <v>90</v>
      </c>
      <c r="Q294" t="s">
        <v>374</v>
      </c>
    </row>
    <row r="295" spans="1:17" x14ac:dyDescent="0.25">
      <c r="A295" t="s">
        <v>1562</v>
      </c>
      <c r="B295" t="s">
        <v>1563</v>
      </c>
      <c r="C295" s="8" t="s">
        <v>1564</v>
      </c>
      <c r="D295" t="s">
        <v>30</v>
      </c>
      <c r="E295" t="s">
        <v>146</v>
      </c>
      <c r="F295" t="s">
        <v>32</v>
      </c>
      <c r="G295" t="s">
        <v>33</v>
      </c>
      <c r="H295" t="s">
        <v>185</v>
      </c>
      <c r="I295" t="s">
        <v>80</v>
      </c>
      <c r="J295" t="s">
        <v>1565</v>
      </c>
      <c r="K295" t="s">
        <v>37</v>
      </c>
      <c r="P295" t="s">
        <v>1566</v>
      </c>
    </row>
    <row r="296" spans="1:17" x14ac:dyDescent="0.25">
      <c r="A296" t="s">
        <v>1567</v>
      </c>
      <c r="B296" t="s">
        <v>1568</v>
      </c>
      <c r="C296" s="8" t="s">
        <v>1569</v>
      </c>
      <c r="D296" t="s">
        <v>51</v>
      </c>
      <c r="E296" t="s">
        <v>205</v>
      </c>
      <c r="F296" t="s">
        <v>86</v>
      </c>
      <c r="G296" t="s">
        <v>33</v>
      </c>
      <c r="H296" t="s">
        <v>87</v>
      </c>
      <c r="I296" t="s">
        <v>35</v>
      </c>
      <c r="J296" t="s">
        <v>1570</v>
      </c>
      <c r="K296" t="s">
        <v>37</v>
      </c>
      <c r="L296" t="s">
        <v>1571</v>
      </c>
      <c r="N296" t="s">
        <v>90</v>
      </c>
      <c r="Q296" t="s">
        <v>1572</v>
      </c>
    </row>
    <row r="297" spans="1:17" x14ac:dyDescent="0.25">
      <c r="A297" t="s">
        <v>1573</v>
      </c>
      <c r="B297" t="s">
        <v>1574</v>
      </c>
      <c r="C297" s="8" t="s">
        <v>1575</v>
      </c>
      <c r="D297" t="s">
        <v>112</v>
      </c>
      <c r="E297" t="s">
        <v>287</v>
      </c>
      <c r="F297" t="s">
        <v>78</v>
      </c>
      <c r="G297" t="s">
        <v>33</v>
      </c>
      <c r="H297" t="s">
        <v>1201</v>
      </c>
      <c r="I297" t="s">
        <v>35</v>
      </c>
      <c r="J297" t="s">
        <v>1576</v>
      </c>
      <c r="K297" t="s">
        <v>37</v>
      </c>
      <c r="L297" t="s">
        <v>1577</v>
      </c>
      <c r="N297" t="s">
        <v>196</v>
      </c>
    </row>
    <row r="298" spans="1:17" x14ac:dyDescent="0.25">
      <c r="A298" t="s">
        <v>1578</v>
      </c>
      <c r="B298" t="s">
        <v>1579</v>
      </c>
      <c r="C298" s="8" t="s">
        <v>1580</v>
      </c>
      <c r="D298" t="s">
        <v>30</v>
      </c>
      <c r="E298" t="s">
        <v>31</v>
      </c>
      <c r="F298" t="s">
        <v>32</v>
      </c>
      <c r="G298" t="s">
        <v>33</v>
      </c>
      <c r="H298" t="s">
        <v>34</v>
      </c>
      <c r="I298" t="s">
        <v>35</v>
      </c>
      <c r="J298" t="s">
        <v>1581</v>
      </c>
      <c r="K298" t="s">
        <v>37</v>
      </c>
    </row>
    <row r="299" spans="1:17" x14ac:dyDescent="0.25">
      <c r="A299" t="s">
        <v>1582</v>
      </c>
      <c r="B299" t="s">
        <v>1583</v>
      </c>
      <c r="C299" s="8" t="s">
        <v>1584</v>
      </c>
      <c r="D299" t="s">
        <v>45</v>
      </c>
      <c r="F299" t="s">
        <v>106</v>
      </c>
      <c r="G299" t="s">
        <v>33</v>
      </c>
      <c r="H299" t="s">
        <v>1585</v>
      </c>
      <c r="I299" t="s">
        <v>80</v>
      </c>
      <c r="J299" t="s">
        <v>1586</v>
      </c>
      <c r="K299" t="s">
        <v>82</v>
      </c>
      <c r="M299" t="s">
        <v>1587</v>
      </c>
      <c r="P299" t="s">
        <v>1588</v>
      </c>
    </row>
    <row r="300" spans="1:17" x14ac:dyDescent="0.25">
      <c r="A300" t="s">
        <v>1589</v>
      </c>
      <c r="B300" t="s">
        <v>1590</v>
      </c>
      <c r="C300" s="8" t="s">
        <v>1001</v>
      </c>
      <c r="D300" t="s">
        <v>30</v>
      </c>
      <c r="E300" t="s">
        <v>31</v>
      </c>
      <c r="F300" t="s">
        <v>32</v>
      </c>
      <c r="G300" t="s">
        <v>33</v>
      </c>
      <c r="H300" t="s">
        <v>34</v>
      </c>
      <c r="I300" t="s">
        <v>35</v>
      </c>
      <c r="J300" t="s">
        <v>1002</v>
      </c>
      <c r="K300" t="s">
        <v>37</v>
      </c>
    </row>
    <row r="301" spans="1:17" x14ac:dyDescent="0.25">
      <c r="A301" t="s">
        <v>1591</v>
      </c>
      <c r="B301" t="s">
        <v>1592</v>
      </c>
      <c r="C301" s="8" t="s">
        <v>1593</v>
      </c>
      <c r="D301" t="s">
        <v>51</v>
      </c>
      <c r="E301" t="s">
        <v>152</v>
      </c>
      <c r="F301" t="s">
        <v>32</v>
      </c>
      <c r="G301" t="s">
        <v>33</v>
      </c>
      <c r="H301" t="s">
        <v>34</v>
      </c>
      <c r="I301" t="s">
        <v>35</v>
      </c>
      <c r="J301" t="s">
        <v>1594</v>
      </c>
      <c r="K301" t="s">
        <v>37</v>
      </c>
      <c r="Q301" t="s">
        <v>1595</v>
      </c>
    </row>
    <row r="302" spans="1:17" x14ac:dyDescent="0.25">
      <c r="A302" t="s">
        <v>1596</v>
      </c>
      <c r="B302" t="s">
        <v>1597</v>
      </c>
      <c r="C302" s="8" t="s">
        <v>1598</v>
      </c>
      <c r="D302" t="s">
        <v>45</v>
      </c>
      <c r="E302" t="s">
        <v>191</v>
      </c>
      <c r="F302" t="s">
        <v>53</v>
      </c>
      <c r="G302" t="s">
        <v>33</v>
      </c>
      <c r="H302" t="s">
        <v>54</v>
      </c>
      <c r="I302" t="s">
        <v>35</v>
      </c>
      <c r="J302" t="s">
        <v>1599</v>
      </c>
      <c r="K302" t="s">
        <v>37</v>
      </c>
      <c r="L302" t="s">
        <v>1600</v>
      </c>
      <c r="N302" t="s">
        <v>219</v>
      </c>
      <c r="Q302" t="s">
        <v>1601</v>
      </c>
    </row>
    <row r="303" spans="1:17" x14ac:dyDescent="0.25">
      <c r="A303" t="s">
        <v>1602</v>
      </c>
      <c r="B303" t="s">
        <v>1603</v>
      </c>
      <c r="C303" s="8" t="s">
        <v>1604</v>
      </c>
      <c r="D303" t="s">
        <v>30</v>
      </c>
      <c r="E303" t="s">
        <v>31</v>
      </c>
      <c r="F303" t="s">
        <v>32</v>
      </c>
      <c r="G303" t="s">
        <v>33</v>
      </c>
      <c r="H303" t="s">
        <v>34</v>
      </c>
      <c r="I303" t="s">
        <v>35</v>
      </c>
      <c r="J303" t="s">
        <v>1605</v>
      </c>
      <c r="K303" t="s">
        <v>37</v>
      </c>
    </row>
    <row r="304" spans="1:17" x14ac:dyDescent="0.25">
      <c r="A304" t="s">
        <v>1606</v>
      </c>
      <c r="B304" t="s">
        <v>1607</v>
      </c>
      <c r="C304" s="8" t="s">
        <v>1608</v>
      </c>
      <c r="D304" t="s">
        <v>112</v>
      </c>
      <c r="F304" t="s">
        <v>86</v>
      </c>
      <c r="G304" t="s">
        <v>33</v>
      </c>
      <c r="H304" t="s">
        <v>1609</v>
      </c>
      <c r="I304" t="s">
        <v>35</v>
      </c>
      <c r="J304" t="s">
        <v>1610</v>
      </c>
      <c r="K304" t="s">
        <v>82</v>
      </c>
      <c r="M304" t="s">
        <v>1611</v>
      </c>
      <c r="Q304" t="s">
        <v>1612</v>
      </c>
    </row>
    <row r="305" spans="1:17" x14ac:dyDescent="0.25">
      <c r="A305" t="s">
        <v>1613</v>
      </c>
      <c r="B305" t="s">
        <v>1614</v>
      </c>
      <c r="C305" s="8" t="s">
        <v>1615</v>
      </c>
      <c r="D305" t="s">
        <v>45</v>
      </c>
      <c r="E305" t="s">
        <v>191</v>
      </c>
      <c r="F305" t="s">
        <v>78</v>
      </c>
      <c r="G305" t="s">
        <v>33</v>
      </c>
      <c r="H305" t="s">
        <v>34</v>
      </c>
      <c r="I305" t="s">
        <v>35</v>
      </c>
      <c r="J305" t="s">
        <v>1616</v>
      </c>
      <c r="K305" t="s">
        <v>37</v>
      </c>
    </row>
    <row r="306" spans="1:17" x14ac:dyDescent="0.25">
      <c r="A306" t="s">
        <v>1617</v>
      </c>
      <c r="B306" t="s">
        <v>1618</v>
      </c>
      <c r="C306" s="8" t="s">
        <v>1619</v>
      </c>
      <c r="D306" t="s">
        <v>45</v>
      </c>
      <c r="F306" t="s">
        <v>192</v>
      </c>
      <c r="G306" t="s">
        <v>33</v>
      </c>
      <c r="H306" t="s">
        <v>1620</v>
      </c>
      <c r="I306" t="s">
        <v>35</v>
      </c>
      <c r="J306" t="s">
        <v>1621</v>
      </c>
      <c r="K306" t="s">
        <v>82</v>
      </c>
      <c r="M306" t="s">
        <v>313</v>
      </c>
      <c r="Q306" t="s">
        <v>1622</v>
      </c>
    </row>
    <row r="307" spans="1:17" x14ac:dyDescent="0.25">
      <c r="A307" t="s">
        <v>1623</v>
      </c>
      <c r="B307" t="s">
        <v>1624</v>
      </c>
      <c r="C307" s="8" t="s">
        <v>120</v>
      </c>
      <c r="D307" t="s">
        <v>30</v>
      </c>
      <c r="E307" t="s">
        <v>31</v>
      </c>
      <c r="F307" t="s">
        <v>32</v>
      </c>
      <c r="G307" t="s">
        <v>33</v>
      </c>
      <c r="H307" t="s">
        <v>34</v>
      </c>
      <c r="I307" t="s">
        <v>35</v>
      </c>
      <c r="J307" t="s">
        <v>121</v>
      </c>
      <c r="K307" t="s">
        <v>37</v>
      </c>
    </row>
    <row r="308" spans="1:17" x14ac:dyDescent="0.25">
      <c r="A308" t="s">
        <v>1625</v>
      </c>
      <c r="B308" t="s">
        <v>1626</v>
      </c>
      <c r="C308" s="8" t="s">
        <v>1627</v>
      </c>
      <c r="D308" t="s">
        <v>45</v>
      </c>
      <c r="E308" t="s">
        <v>46</v>
      </c>
      <c r="F308" t="s">
        <v>32</v>
      </c>
      <c r="G308" t="s">
        <v>33</v>
      </c>
      <c r="H308" t="s">
        <v>34</v>
      </c>
      <c r="I308" t="s">
        <v>35</v>
      </c>
      <c r="J308" t="s">
        <v>1628</v>
      </c>
      <c r="K308" t="s">
        <v>37</v>
      </c>
    </row>
    <row r="309" spans="1:17" x14ac:dyDescent="0.25">
      <c r="A309" t="s">
        <v>1629</v>
      </c>
      <c r="B309" t="s">
        <v>1630</v>
      </c>
      <c r="C309" s="8" t="s">
        <v>1631</v>
      </c>
      <c r="D309" t="s">
        <v>45</v>
      </c>
      <c r="E309" t="s">
        <v>46</v>
      </c>
      <c r="F309" t="s">
        <v>32</v>
      </c>
      <c r="G309" t="s">
        <v>33</v>
      </c>
      <c r="H309" t="s">
        <v>34</v>
      </c>
      <c r="I309" t="s">
        <v>35</v>
      </c>
      <c r="J309" t="s">
        <v>1632</v>
      </c>
      <c r="K309" t="s">
        <v>37</v>
      </c>
    </row>
    <row r="310" spans="1:17" x14ac:dyDescent="0.25">
      <c r="A310" t="s">
        <v>1633</v>
      </c>
      <c r="B310" t="s">
        <v>1634</v>
      </c>
      <c r="C310" s="8" t="s">
        <v>1635</v>
      </c>
      <c r="D310" t="s">
        <v>95</v>
      </c>
      <c r="E310" t="s">
        <v>1636</v>
      </c>
      <c r="F310" t="s">
        <v>32</v>
      </c>
      <c r="G310" t="s">
        <v>33</v>
      </c>
      <c r="H310" t="s">
        <v>34</v>
      </c>
      <c r="I310" t="s">
        <v>35</v>
      </c>
      <c r="J310" t="s">
        <v>1637</v>
      </c>
      <c r="K310" t="s">
        <v>37</v>
      </c>
    </row>
    <row r="311" spans="1:17" x14ac:dyDescent="0.25">
      <c r="A311" t="s">
        <v>1638</v>
      </c>
      <c r="B311" t="s">
        <v>1639</v>
      </c>
      <c r="C311" s="8" t="s">
        <v>1640</v>
      </c>
      <c r="D311" t="s">
        <v>51</v>
      </c>
      <c r="F311" t="s">
        <v>32</v>
      </c>
      <c r="G311" t="s">
        <v>33</v>
      </c>
      <c r="H311" t="s">
        <v>1641</v>
      </c>
      <c r="I311" t="s">
        <v>35</v>
      </c>
      <c r="J311" t="s">
        <v>1642</v>
      </c>
      <c r="K311" t="s">
        <v>82</v>
      </c>
      <c r="M311" t="s">
        <v>1176</v>
      </c>
      <c r="O311" t="s">
        <v>1643</v>
      </c>
      <c r="Q311" t="s">
        <v>1644</v>
      </c>
    </row>
    <row r="312" spans="1:17" x14ac:dyDescent="0.25">
      <c r="A312" t="s">
        <v>1645</v>
      </c>
      <c r="B312" t="s">
        <v>1646</v>
      </c>
      <c r="C312" s="8" t="s">
        <v>1647</v>
      </c>
      <c r="D312" t="s">
        <v>30</v>
      </c>
      <c r="F312" t="s">
        <v>331</v>
      </c>
      <c r="G312" t="s">
        <v>33</v>
      </c>
      <c r="H312" t="s">
        <v>1043</v>
      </c>
      <c r="I312" t="s">
        <v>35</v>
      </c>
      <c r="J312" t="s">
        <v>1648</v>
      </c>
      <c r="K312" t="s">
        <v>82</v>
      </c>
      <c r="M312" t="s">
        <v>569</v>
      </c>
      <c r="Q312" t="s">
        <v>1649</v>
      </c>
    </row>
    <row r="313" spans="1:17" x14ac:dyDescent="0.25">
      <c r="A313" t="s">
        <v>1650</v>
      </c>
      <c r="B313" t="s">
        <v>1651</v>
      </c>
      <c r="C313" s="8" t="s">
        <v>1652</v>
      </c>
      <c r="D313" t="s">
        <v>45</v>
      </c>
      <c r="E313" t="s">
        <v>191</v>
      </c>
      <c r="F313" t="s">
        <v>206</v>
      </c>
      <c r="G313" t="s">
        <v>33</v>
      </c>
      <c r="H313" t="s">
        <v>87</v>
      </c>
      <c r="I313" t="s">
        <v>35</v>
      </c>
      <c r="J313" t="s">
        <v>1653</v>
      </c>
      <c r="K313" t="s">
        <v>37</v>
      </c>
      <c r="L313" t="s">
        <v>1654</v>
      </c>
      <c r="N313" t="s">
        <v>90</v>
      </c>
      <c r="Q313" t="s">
        <v>1655</v>
      </c>
    </row>
    <row r="314" spans="1:17" x14ac:dyDescent="0.25">
      <c r="A314" t="s">
        <v>1656</v>
      </c>
      <c r="B314" t="s">
        <v>1657</v>
      </c>
      <c r="C314" s="8" t="s">
        <v>1658</v>
      </c>
      <c r="D314" t="s">
        <v>112</v>
      </c>
      <c r="E314" t="s">
        <v>257</v>
      </c>
      <c r="F314" t="s">
        <v>53</v>
      </c>
      <c r="G314" t="s">
        <v>33</v>
      </c>
      <c r="H314" t="s">
        <v>474</v>
      </c>
      <c r="I314" t="s">
        <v>35</v>
      </c>
      <c r="J314" t="s">
        <v>1659</v>
      </c>
      <c r="K314" t="s">
        <v>37</v>
      </c>
      <c r="Q314" t="s">
        <v>1660</v>
      </c>
    </row>
    <row r="315" spans="1:17" x14ac:dyDescent="0.25">
      <c r="A315" t="s">
        <v>1661</v>
      </c>
      <c r="B315" t="s">
        <v>1662</v>
      </c>
      <c r="C315" s="8" t="s">
        <v>1663</v>
      </c>
      <c r="D315" t="s">
        <v>30</v>
      </c>
      <c r="E315" t="s">
        <v>31</v>
      </c>
      <c r="F315" t="s">
        <v>32</v>
      </c>
      <c r="G315" t="s">
        <v>33</v>
      </c>
      <c r="H315" t="s">
        <v>34</v>
      </c>
      <c r="I315" t="s">
        <v>35</v>
      </c>
      <c r="J315" t="s">
        <v>1664</v>
      </c>
      <c r="K315" t="s">
        <v>37</v>
      </c>
    </row>
    <row r="316" spans="1:17" x14ac:dyDescent="0.25">
      <c r="A316" t="s">
        <v>1665</v>
      </c>
      <c r="B316" t="s">
        <v>1666</v>
      </c>
      <c r="C316" s="8" t="s">
        <v>1667</v>
      </c>
      <c r="D316" t="s">
        <v>1667</v>
      </c>
      <c r="E316" t="s">
        <v>1667</v>
      </c>
      <c r="F316" t="s">
        <v>32</v>
      </c>
      <c r="G316" t="s">
        <v>1667</v>
      </c>
      <c r="H316" t="s">
        <v>1667</v>
      </c>
      <c r="I316" t="s">
        <v>1667</v>
      </c>
      <c r="J316" t="s">
        <v>1667</v>
      </c>
      <c r="K316" t="s">
        <v>1667</v>
      </c>
      <c r="L316" t="s">
        <v>1667</v>
      </c>
      <c r="M316" t="s">
        <v>1667</v>
      </c>
      <c r="N316" t="s">
        <v>1667</v>
      </c>
      <c r="O316" t="s">
        <v>1667</v>
      </c>
    </row>
    <row r="317" spans="1:17" x14ac:dyDescent="0.25">
      <c r="A317" t="s">
        <v>1668</v>
      </c>
      <c r="B317" t="s">
        <v>1669</v>
      </c>
      <c r="C317" s="8" t="s">
        <v>1670</v>
      </c>
      <c r="D317" t="s">
        <v>30</v>
      </c>
      <c r="E317" t="s">
        <v>31</v>
      </c>
      <c r="F317" t="s">
        <v>32</v>
      </c>
      <c r="G317" t="s">
        <v>33</v>
      </c>
      <c r="H317" t="s">
        <v>34</v>
      </c>
      <c r="I317" t="s">
        <v>35</v>
      </c>
      <c r="J317" t="s">
        <v>1671</v>
      </c>
      <c r="K317" t="s">
        <v>37</v>
      </c>
    </row>
    <row r="318" spans="1:17" x14ac:dyDescent="0.25">
      <c r="A318" t="s">
        <v>1672</v>
      </c>
      <c r="B318" t="s">
        <v>1673</v>
      </c>
      <c r="C318" s="8" t="s">
        <v>29</v>
      </c>
      <c r="D318" t="s">
        <v>30</v>
      </c>
      <c r="E318" t="s">
        <v>31</v>
      </c>
      <c r="F318" t="s">
        <v>32</v>
      </c>
      <c r="G318" t="s">
        <v>33</v>
      </c>
      <c r="H318" t="s">
        <v>34</v>
      </c>
      <c r="I318" t="s">
        <v>35</v>
      </c>
      <c r="J318" t="s">
        <v>36</v>
      </c>
      <c r="K318" t="s">
        <v>37</v>
      </c>
    </row>
    <row r="319" spans="1:17" x14ac:dyDescent="0.25">
      <c r="A319" t="s">
        <v>1674</v>
      </c>
      <c r="B319" t="s">
        <v>1675</v>
      </c>
      <c r="C319" s="8" t="s">
        <v>1676</v>
      </c>
      <c r="D319" t="s">
        <v>45</v>
      </c>
      <c r="F319" t="s">
        <v>86</v>
      </c>
      <c r="G319" t="s">
        <v>33</v>
      </c>
      <c r="H319" t="s">
        <v>349</v>
      </c>
      <c r="I319" t="s">
        <v>35</v>
      </c>
      <c r="J319" t="s">
        <v>1677</v>
      </c>
      <c r="K319" t="s">
        <v>82</v>
      </c>
      <c r="M319" t="s">
        <v>351</v>
      </c>
      <c r="O319" t="s">
        <v>352</v>
      </c>
      <c r="Q319" t="s">
        <v>1678</v>
      </c>
    </row>
    <row r="320" spans="1:17" x14ac:dyDescent="0.25">
      <c r="A320" t="s">
        <v>1679</v>
      </c>
      <c r="B320" t="s">
        <v>1680</v>
      </c>
      <c r="C320" s="8" t="s">
        <v>1681</v>
      </c>
      <c r="D320" t="s">
        <v>30</v>
      </c>
      <c r="E320" t="s">
        <v>31</v>
      </c>
      <c r="F320" t="s">
        <v>32</v>
      </c>
      <c r="G320" t="s">
        <v>33</v>
      </c>
      <c r="H320" t="s">
        <v>34</v>
      </c>
      <c r="I320" t="s">
        <v>35</v>
      </c>
      <c r="J320" t="s">
        <v>1682</v>
      </c>
      <c r="K320" t="s">
        <v>37</v>
      </c>
    </row>
    <row r="321" spans="1:17" x14ac:dyDescent="0.25">
      <c r="A321" t="s">
        <v>1683</v>
      </c>
      <c r="B321" t="s">
        <v>1684</v>
      </c>
      <c r="C321" s="8" t="s">
        <v>1685</v>
      </c>
      <c r="D321" t="s">
        <v>112</v>
      </c>
      <c r="E321" t="s">
        <v>1464</v>
      </c>
      <c r="F321" t="s">
        <v>1686</v>
      </c>
      <c r="G321" t="s">
        <v>33</v>
      </c>
      <c r="H321" t="s">
        <v>474</v>
      </c>
      <c r="I321" t="s">
        <v>35</v>
      </c>
      <c r="J321" t="s">
        <v>1687</v>
      </c>
      <c r="K321" t="s">
        <v>37</v>
      </c>
      <c r="Q321" t="s">
        <v>1688</v>
      </c>
    </row>
    <row r="322" spans="1:17" x14ac:dyDescent="0.25">
      <c r="A322" t="s">
        <v>1689</v>
      </c>
      <c r="B322" t="s">
        <v>1690</v>
      </c>
      <c r="C322" s="8" t="s">
        <v>1691</v>
      </c>
      <c r="D322" t="s">
        <v>51</v>
      </c>
      <c r="E322" t="s">
        <v>1302</v>
      </c>
      <c r="F322" t="s">
        <v>32</v>
      </c>
      <c r="G322" t="s">
        <v>33</v>
      </c>
      <c r="H322" t="s">
        <v>474</v>
      </c>
      <c r="I322" t="s">
        <v>35</v>
      </c>
      <c r="J322" t="s">
        <v>1692</v>
      </c>
      <c r="K322" t="s">
        <v>37</v>
      </c>
      <c r="Q322" t="s">
        <v>1693</v>
      </c>
    </row>
    <row r="323" spans="1:17" x14ac:dyDescent="0.25">
      <c r="A323" t="s">
        <v>1694</v>
      </c>
      <c r="B323" t="s">
        <v>1695</v>
      </c>
      <c r="C323" s="8" t="s">
        <v>137</v>
      </c>
      <c r="D323" t="s">
        <v>45</v>
      </c>
      <c r="E323" t="s">
        <v>138</v>
      </c>
      <c r="F323" t="s">
        <v>86</v>
      </c>
      <c r="G323" t="s">
        <v>33</v>
      </c>
      <c r="H323" t="s">
        <v>140</v>
      </c>
      <c r="I323" t="s">
        <v>35</v>
      </c>
      <c r="J323" t="s">
        <v>141</v>
      </c>
      <c r="K323" t="s">
        <v>37</v>
      </c>
      <c r="L323" t="s">
        <v>142</v>
      </c>
      <c r="N323" t="s">
        <v>66</v>
      </c>
    </row>
    <row r="324" spans="1:17" x14ac:dyDescent="0.25">
      <c r="A324" t="s">
        <v>1696</v>
      </c>
      <c r="B324" t="s">
        <v>1697</v>
      </c>
      <c r="C324" s="8" t="s">
        <v>1698</v>
      </c>
      <c r="D324" t="s">
        <v>45</v>
      </c>
      <c r="F324" t="s">
        <v>32</v>
      </c>
      <c r="G324" t="s">
        <v>33</v>
      </c>
      <c r="H324" t="s">
        <v>1699</v>
      </c>
      <c r="I324" t="s">
        <v>35</v>
      </c>
      <c r="J324" t="s">
        <v>1700</v>
      </c>
      <c r="K324" t="s">
        <v>82</v>
      </c>
      <c r="M324" t="s">
        <v>1701</v>
      </c>
    </row>
    <row r="325" spans="1:17" x14ac:dyDescent="0.25">
      <c r="A325" t="s">
        <v>1702</v>
      </c>
      <c r="B325" t="s">
        <v>1703</v>
      </c>
      <c r="C325" s="8" t="s">
        <v>1704</v>
      </c>
      <c r="D325" t="s">
        <v>95</v>
      </c>
      <c r="E325" t="s">
        <v>386</v>
      </c>
      <c r="F325" t="s">
        <v>1705</v>
      </c>
      <c r="G325" t="s">
        <v>33</v>
      </c>
      <c r="H325" t="s">
        <v>182</v>
      </c>
      <c r="I325" t="s">
        <v>35</v>
      </c>
      <c r="J325" t="s">
        <v>1706</v>
      </c>
      <c r="K325" t="s">
        <v>37</v>
      </c>
      <c r="Q325" t="s">
        <v>1707</v>
      </c>
    </row>
    <row r="326" spans="1:17" x14ac:dyDescent="0.25">
      <c r="A326" t="s">
        <v>1708</v>
      </c>
      <c r="B326" t="s">
        <v>1709</v>
      </c>
      <c r="C326" s="8" t="s">
        <v>1710</v>
      </c>
      <c r="D326" t="s">
        <v>30</v>
      </c>
      <c r="E326" t="s">
        <v>31</v>
      </c>
      <c r="F326" t="s">
        <v>32</v>
      </c>
      <c r="G326" t="s">
        <v>33</v>
      </c>
      <c r="H326" t="s">
        <v>34</v>
      </c>
      <c r="I326" t="s">
        <v>35</v>
      </c>
      <c r="J326" t="s">
        <v>1711</v>
      </c>
      <c r="K326" t="s">
        <v>37</v>
      </c>
    </row>
    <row r="327" spans="1:17" x14ac:dyDescent="0.25">
      <c r="A327" t="s">
        <v>1712</v>
      </c>
      <c r="B327" t="s">
        <v>1713</v>
      </c>
      <c r="C327" s="8" t="s">
        <v>1714</v>
      </c>
      <c r="D327" t="s">
        <v>30</v>
      </c>
      <c r="F327" t="s">
        <v>251</v>
      </c>
      <c r="G327" t="s">
        <v>33</v>
      </c>
      <c r="H327" t="s">
        <v>339</v>
      </c>
      <c r="I327" t="s">
        <v>35</v>
      </c>
      <c r="J327" t="s">
        <v>1715</v>
      </c>
      <c r="K327" t="s">
        <v>82</v>
      </c>
      <c r="M327" t="s">
        <v>341</v>
      </c>
      <c r="Q327" t="s">
        <v>1716</v>
      </c>
    </row>
    <row r="328" spans="1:17" x14ac:dyDescent="0.25">
      <c r="A328" t="s">
        <v>1717</v>
      </c>
      <c r="B328" t="s">
        <v>1718</v>
      </c>
      <c r="C328" s="8" t="s">
        <v>1719</v>
      </c>
      <c r="D328" t="s">
        <v>95</v>
      </c>
      <c r="E328" t="s">
        <v>1720</v>
      </c>
      <c r="F328" t="s">
        <v>32</v>
      </c>
      <c r="G328" t="s">
        <v>33</v>
      </c>
      <c r="H328" t="s">
        <v>185</v>
      </c>
      <c r="I328" t="s">
        <v>80</v>
      </c>
      <c r="J328" t="s">
        <v>1721</v>
      </c>
      <c r="K328" t="s">
        <v>37</v>
      </c>
    </row>
    <row r="329" spans="1:17" x14ac:dyDescent="0.25">
      <c r="A329" t="s">
        <v>1722</v>
      </c>
      <c r="B329" t="s">
        <v>1723</v>
      </c>
      <c r="C329" s="8" t="s">
        <v>371</v>
      </c>
      <c r="D329" t="s">
        <v>45</v>
      </c>
      <c r="E329" t="s">
        <v>46</v>
      </c>
      <c r="F329" t="s">
        <v>86</v>
      </c>
      <c r="G329" t="s">
        <v>33</v>
      </c>
      <c r="H329" t="s">
        <v>87</v>
      </c>
      <c r="I329" t="s">
        <v>35</v>
      </c>
      <c r="J329" t="s">
        <v>372</v>
      </c>
      <c r="K329" t="s">
        <v>37</v>
      </c>
      <c r="L329" t="s">
        <v>373</v>
      </c>
      <c r="N329" t="s">
        <v>90</v>
      </c>
      <c r="Q329" t="s">
        <v>374</v>
      </c>
    </row>
    <row r="330" spans="1:17" x14ac:dyDescent="0.25">
      <c r="A330" t="s">
        <v>1724</v>
      </c>
      <c r="B330" t="s">
        <v>1725</v>
      </c>
      <c r="C330" s="8" t="s">
        <v>1726</v>
      </c>
      <c r="D330" t="s">
        <v>30</v>
      </c>
      <c r="F330" t="s">
        <v>32</v>
      </c>
      <c r="G330" t="s">
        <v>33</v>
      </c>
      <c r="H330" t="s">
        <v>252</v>
      </c>
      <c r="I330" t="s">
        <v>80</v>
      </c>
      <c r="J330" t="s">
        <v>1727</v>
      </c>
      <c r="K330" t="s">
        <v>82</v>
      </c>
      <c r="Q330" t="s">
        <v>1728</v>
      </c>
    </row>
    <row r="331" spans="1:17" x14ac:dyDescent="0.25">
      <c r="A331" t="s">
        <v>1729</v>
      </c>
      <c r="B331" t="s">
        <v>1730</v>
      </c>
      <c r="C331" s="8" t="s">
        <v>1731</v>
      </c>
      <c r="D331" t="s">
        <v>30</v>
      </c>
      <c r="E331" t="s">
        <v>684</v>
      </c>
      <c r="F331" t="s">
        <v>566</v>
      </c>
      <c r="G331" t="s">
        <v>33</v>
      </c>
      <c r="H331" t="s">
        <v>216</v>
      </c>
      <c r="I331" t="s">
        <v>35</v>
      </c>
      <c r="J331" t="s">
        <v>1732</v>
      </c>
      <c r="K331" t="s">
        <v>37</v>
      </c>
      <c r="L331" t="s">
        <v>1733</v>
      </c>
      <c r="N331" t="s">
        <v>219</v>
      </c>
      <c r="Q331" t="s">
        <v>1734</v>
      </c>
    </row>
    <row r="332" spans="1:17" x14ac:dyDescent="0.25">
      <c r="A332" t="s">
        <v>1735</v>
      </c>
      <c r="B332" t="s">
        <v>1736</v>
      </c>
      <c r="C332" s="8" t="s">
        <v>1737</v>
      </c>
      <c r="D332" t="s">
        <v>95</v>
      </c>
      <c r="F332" t="s">
        <v>192</v>
      </c>
      <c r="G332" t="s">
        <v>33</v>
      </c>
      <c r="H332" t="s">
        <v>1738</v>
      </c>
      <c r="I332" t="s">
        <v>35</v>
      </c>
      <c r="J332" t="s">
        <v>1739</v>
      </c>
      <c r="K332" t="s">
        <v>82</v>
      </c>
      <c r="M332" t="s">
        <v>313</v>
      </c>
      <c r="Q332" t="s">
        <v>1740</v>
      </c>
    </row>
    <row r="333" spans="1:17" x14ac:dyDescent="0.25">
      <c r="A333" t="s">
        <v>1741</v>
      </c>
      <c r="B333" t="s">
        <v>1742</v>
      </c>
      <c r="C333" s="8" t="s">
        <v>1743</v>
      </c>
      <c r="D333" t="s">
        <v>45</v>
      </c>
      <c r="E333" t="s">
        <v>46</v>
      </c>
      <c r="F333" t="s">
        <v>32</v>
      </c>
      <c r="G333" t="s">
        <v>33</v>
      </c>
      <c r="H333" t="s">
        <v>185</v>
      </c>
      <c r="I333" t="s">
        <v>80</v>
      </c>
      <c r="J333" t="s">
        <v>1744</v>
      </c>
      <c r="K333" t="s">
        <v>37</v>
      </c>
      <c r="L333" t="s">
        <v>1745</v>
      </c>
      <c r="N333" t="s">
        <v>66</v>
      </c>
      <c r="O333" t="s">
        <v>185</v>
      </c>
      <c r="P333" t="s">
        <v>1746</v>
      </c>
    </row>
    <row r="334" spans="1:17" x14ac:dyDescent="0.25">
      <c r="A334" t="s">
        <v>1747</v>
      </c>
      <c r="B334" t="s">
        <v>1748</v>
      </c>
      <c r="C334" s="8" t="s">
        <v>1749</v>
      </c>
      <c r="D334" t="s">
        <v>112</v>
      </c>
      <c r="E334" t="s">
        <v>205</v>
      </c>
      <c r="F334" t="s">
        <v>53</v>
      </c>
      <c r="G334" t="s">
        <v>33</v>
      </c>
      <c r="H334" t="s">
        <v>1750</v>
      </c>
      <c r="I334" t="s">
        <v>35</v>
      </c>
      <c r="J334" t="s">
        <v>1751</v>
      </c>
      <c r="K334" t="s">
        <v>37</v>
      </c>
      <c r="L334" t="s">
        <v>1752</v>
      </c>
      <c r="N334" t="s">
        <v>1753</v>
      </c>
      <c r="Q334" t="s">
        <v>1754</v>
      </c>
    </row>
    <row r="335" spans="1:17" x14ac:dyDescent="0.25">
      <c r="A335" t="s">
        <v>1755</v>
      </c>
      <c r="B335" t="s">
        <v>1756</v>
      </c>
      <c r="C335" s="8" t="s">
        <v>1757</v>
      </c>
      <c r="D335" t="s">
        <v>30</v>
      </c>
      <c r="E335" t="s">
        <v>31</v>
      </c>
      <c r="F335" t="s">
        <v>32</v>
      </c>
      <c r="G335" t="s">
        <v>33</v>
      </c>
      <c r="H335" t="s">
        <v>34</v>
      </c>
      <c r="I335" t="s">
        <v>35</v>
      </c>
      <c r="J335" t="s">
        <v>1758</v>
      </c>
      <c r="K335" t="s">
        <v>37</v>
      </c>
    </row>
    <row r="336" spans="1:17" x14ac:dyDescent="0.25">
      <c r="A336" t="s">
        <v>1759</v>
      </c>
      <c r="B336" t="s">
        <v>1760</v>
      </c>
      <c r="C336" s="8" t="s">
        <v>1761</v>
      </c>
      <c r="D336" t="s">
        <v>45</v>
      </c>
      <c r="E336" t="s">
        <v>191</v>
      </c>
      <c r="F336" t="s">
        <v>53</v>
      </c>
      <c r="G336" t="s">
        <v>33</v>
      </c>
      <c r="H336" t="s">
        <v>54</v>
      </c>
      <c r="I336" t="s">
        <v>35</v>
      </c>
      <c r="J336" t="s">
        <v>1762</v>
      </c>
      <c r="K336" t="s">
        <v>37</v>
      </c>
      <c r="L336" t="s">
        <v>1409</v>
      </c>
      <c r="N336" t="s">
        <v>1763</v>
      </c>
      <c r="Q336" t="s">
        <v>1764</v>
      </c>
    </row>
    <row r="337" spans="1:17" x14ac:dyDescent="0.25">
      <c r="A337" t="s">
        <v>1765</v>
      </c>
      <c r="B337" t="s">
        <v>1766</v>
      </c>
      <c r="C337" s="8" t="s">
        <v>1767</v>
      </c>
      <c r="D337" t="s">
        <v>95</v>
      </c>
      <c r="E337" t="s">
        <v>1720</v>
      </c>
      <c r="F337" t="s">
        <v>32</v>
      </c>
      <c r="G337" t="s">
        <v>33</v>
      </c>
      <c r="H337" t="s">
        <v>185</v>
      </c>
      <c r="I337" t="s">
        <v>80</v>
      </c>
      <c r="J337" t="s">
        <v>1768</v>
      </c>
      <c r="K337" t="s">
        <v>37</v>
      </c>
    </row>
    <row r="338" spans="1:17" x14ac:dyDescent="0.25">
      <c r="A338" t="s">
        <v>1769</v>
      </c>
      <c r="B338" t="s">
        <v>1770</v>
      </c>
      <c r="C338" s="8" t="s">
        <v>1771</v>
      </c>
      <c r="D338" t="s">
        <v>95</v>
      </c>
      <c r="F338" t="s">
        <v>86</v>
      </c>
      <c r="G338" t="s">
        <v>33</v>
      </c>
      <c r="H338" t="s">
        <v>1609</v>
      </c>
      <c r="I338" t="s">
        <v>35</v>
      </c>
      <c r="J338" t="s">
        <v>1772</v>
      </c>
      <c r="K338" t="s">
        <v>82</v>
      </c>
      <c r="M338" t="s">
        <v>1611</v>
      </c>
      <c r="Q338" t="s">
        <v>1773</v>
      </c>
    </row>
    <row r="339" spans="1:17" x14ac:dyDescent="0.25">
      <c r="A339" t="s">
        <v>1774</v>
      </c>
      <c r="B339" t="s">
        <v>1775</v>
      </c>
      <c r="C339" s="8" t="s">
        <v>1776</v>
      </c>
      <c r="D339" t="s">
        <v>45</v>
      </c>
      <c r="F339" t="s">
        <v>566</v>
      </c>
      <c r="G339" t="s">
        <v>33</v>
      </c>
      <c r="H339" t="s">
        <v>1777</v>
      </c>
      <c r="I339" t="s">
        <v>35</v>
      </c>
      <c r="J339" t="s">
        <v>1778</v>
      </c>
      <c r="K339" t="s">
        <v>82</v>
      </c>
      <c r="M339" t="s">
        <v>786</v>
      </c>
      <c r="Q339" t="s">
        <v>1779</v>
      </c>
    </row>
    <row r="340" spans="1:17" x14ac:dyDescent="0.25">
      <c r="A340" t="s">
        <v>1780</v>
      </c>
      <c r="B340" t="s">
        <v>1781</v>
      </c>
      <c r="C340" s="8" t="s">
        <v>1782</v>
      </c>
      <c r="D340" t="s">
        <v>112</v>
      </c>
      <c r="E340" t="s">
        <v>777</v>
      </c>
      <c r="F340" t="s">
        <v>113</v>
      </c>
      <c r="G340" t="s">
        <v>33</v>
      </c>
      <c r="H340" t="s">
        <v>1201</v>
      </c>
      <c r="I340" t="s">
        <v>35</v>
      </c>
      <c r="J340" t="s">
        <v>1783</v>
      </c>
      <c r="K340" t="s">
        <v>37</v>
      </c>
      <c r="L340" t="s">
        <v>1784</v>
      </c>
      <c r="N340" t="s">
        <v>90</v>
      </c>
      <c r="Q340" t="s">
        <v>1785</v>
      </c>
    </row>
    <row r="341" spans="1:17" x14ac:dyDescent="0.25">
      <c r="A341" t="s">
        <v>1786</v>
      </c>
      <c r="B341" t="s">
        <v>1787</v>
      </c>
      <c r="C341" s="8" t="s">
        <v>1788</v>
      </c>
      <c r="D341" t="s">
        <v>45</v>
      </c>
      <c r="E341" t="s">
        <v>191</v>
      </c>
      <c r="F341" t="s">
        <v>331</v>
      </c>
      <c r="G341" t="s">
        <v>33</v>
      </c>
      <c r="H341" t="s">
        <v>87</v>
      </c>
      <c r="I341" t="s">
        <v>35</v>
      </c>
      <c r="J341" t="s">
        <v>1789</v>
      </c>
      <c r="K341" t="s">
        <v>37</v>
      </c>
      <c r="Q341" t="s">
        <v>1790</v>
      </c>
    </row>
    <row r="342" spans="1:17" x14ac:dyDescent="0.25">
      <c r="A342" t="s">
        <v>1791</v>
      </c>
      <c r="B342" t="s">
        <v>1792</v>
      </c>
      <c r="C342" s="8" t="s">
        <v>1793</v>
      </c>
      <c r="D342" t="s">
        <v>51</v>
      </c>
      <c r="E342" t="s">
        <v>52</v>
      </c>
      <c r="F342" t="s">
        <v>53</v>
      </c>
      <c r="G342" t="s">
        <v>33</v>
      </c>
      <c r="H342" t="s">
        <v>474</v>
      </c>
      <c r="I342" t="s">
        <v>35</v>
      </c>
      <c r="J342" t="s">
        <v>1794</v>
      </c>
      <c r="K342" t="s">
        <v>37</v>
      </c>
      <c r="Q342" t="s">
        <v>1795</v>
      </c>
    </row>
    <row r="343" spans="1:17" x14ac:dyDescent="0.25">
      <c r="A343" t="s">
        <v>1796</v>
      </c>
      <c r="B343" t="s">
        <v>1797</v>
      </c>
      <c r="C343" s="8" t="s">
        <v>957</v>
      </c>
      <c r="D343" t="s">
        <v>30</v>
      </c>
      <c r="E343" t="s">
        <v>146</v>
      </c>
      <c r="F343" t="s">
        <v>32</v>
      </c>
      <c r="G343" t="s">
        <v>33</v>
      </c>
      <c r="H343" t="s">
        <v>34</v>
      </c>
      <c r="I343" t="s">
        <v>35</v>
      </c>
      <c r="J343" t="s">
        <v>958</v>
      </c>
      <c r="K343" t="s">
        <v>37</v>
      </c>
    </row>
    <row r="344" spans="1:17" x14ac:dyDescent="0.25">
      <c r="A344" t="s">
        <v>1798</v>
      </c>
      <c r="B344" t="s">
        <v>1799</v>
      </c>
      <c r="C344" s="8" t="s">
        <v>1800</v>
      </c>
      <c r="D344" t="s">
        <v>45</v>
      </c>
      <c r="F344" t="s">
        <v>331</v>
      </c>
      <c r="G344" t="s">
        <v>33</v>
      </c>
      <c r="H344" t="s">
        <v>567</v>
      </c>
      <c r="I344" t="s">
        <v>35</v>
      </c>
      <c r="J344" t="s">
        <v>1801</v>
      </c>
      <c r="K344" t="s">
        <v>82</v>
      </c>
      <c r="M344" t="s">
        <v>569</v>
      </c>
    </row>
    <row r="345" spans="1:17" x14ac:dyDescent="0.25">
      <c r="A345" t="s">
        <v>1802</v>
      </c>
      <c r="B345" t="s">
        <v>1803</v>
      </c>
      <c r="C345" s="8" t="s">
        <v>1804</v>
      </c>
      <c r="D345" t="s">
        <v>45</v>
      </c>
      <c r="E345" t="s">
        <v>191</v>
      </c>
      <c r="F345" t="s">
        <v>1686</v>
      </c>
      <c r="G345" t="s">
        <v>33</v>
      </c>
      <c r="H345" t="s">
        <v>216</v>
      </c>
      <c r="I345" t="s">
        <v>35</v>
      </c>
      <c r="J345" t="s">
        <v>1805</v>
      </c>
      <c r="K345" t="s">
        <v>37</v>
      </c>
      <c r="L345" t="s">
        <v>1806</v>
      </c>
      <c r="N345" t="s">
        <v>427</v>
      </c>
      <c r="O345" t="s">
        <v>1807</v>
      </c>
      <c r="Q345" t="s">
        <v>1808</v>
      </c>
    </row>
    <row r="346" spans="1:17" x14ac:dyDescent="0.25">
      <c r="A346" t="s">
        <v>1809</v>
      </c>
      <c r="B346" t="s">
        <v>1810</v>
      </c>
      <c r="C346" s="8" t="s">
        <v>1811</v>
      </c>
      <c r="D346" t="s">
        <v>30</v>
      </c>
      <c r="F346" t="s">
        <v>32</v>
      </c>
      <c r="G346" t="s">
        <v>33</v>
      </c>
      <c r="H346" t="s">
        <v>1812</v>
      </c>
      <c r="I346" t="s">
        <v>80</v>
      </c>
      <c r="J346" t="s">
        <v>1813</v>
      </c>
      <c r="K346" t="s">
        <v>82</v>
      </c>
      <c r="M346" t="s">
        <v>1587</v>
      </c>
      <c r="Q346" t="s">
        <v>1814</v>
      </c>
    </row>
    <row r="347" spans="1:17" x14ac:dyDescent="0.25">
      <c r="A347" t="s">
        <v>1815</v>
      </c>
      <c r="B347" t="s">
        <v>1816</v>
      </c>
      <c r="C347" s="8" t="s">
        <v>1817</v>
      </c>
      <c r="D347" t="s">
        <v>45</v>
      </c>
      <c r="E347" t="s">
        <v>46</v>
      </c>
      <c r="F347" t="s">
        <v>32</v>
      </c>
      <c r="G347" t="s">
        <v>33</v>
      </c>
      <c r="H347" t="s">
        <v>54</v>
      </c>
      <c r="I347" t="s">
        <v>35</v>
      </c>
      <c r="J347" t="s">
        <v>1818</v>
      </c>
      <c r="K347" t="s">
        <v>37</v>
      </c>
      <c r="L347" t="s">
        <v>1439</v>
      </c>
      <c r="N347" t="s">
        <v>66</v>
      </c>
    </row>
    <row r="348" spans="1:17" x14ac:dyDescent="0.25">
      <c r="A348" t="s">
        <v>1819</v>
      </c>
      <c r="B348" t="s">
        <v>1820</v>
      </c>
      <c r="C348" s="8" t="s">
        <v>1743</v>
      </c>
      <c r="D348" t="s">
        <v>45</v>
      </c>
      <c r="E348" t="s">
        <v>46</v>
      </c>
      <c r="F348" t="s">
        <v>32</v>
      </c>
      <c r="G348" t="s">
        <v>33</v>
      </c>
      <c r="H348" t="s">
        <v>185</v>
      </c>
      <c r="I348" t="s">
        <v>80</v>
      </c>
      <c r="J348" t="s">
        <v>1744</v>
      </c>
      <c r="K348" t="s">
        <v>37</v>
      </c>
      <c r="L348" t="s">
        <v>1745</v>
      </c>
      <c r="N348" t="s">
        <v>66</v>
      </c>
      <c r="O348" t="s">
        <v>185</v>
      </c>
      <c r="P348" t="s">
        <v>1746</v>
      </c>
    </row>
    <row r="349" spans="1:17" x14ac:dyDescent="0.25">
      <c r="A349" t="s">
        <v>1821</v>
      </c>
      <c r="B349" t="s">
        <v>1822</v>
      </c>
      <c r="C349" s="8" t="s">
        <v>1823</v>
      </c>
      <c r="D349" t="s">
        <v>95</v>
      </c>
      <c r="E349" t="s">
        <v>386</v>
      </c>
      <c r="F349" t="s">
        <v>192</v>
      </c>
      <c r="G349" t="s">
        <v>33</v>
      </c>
      <c r="H349" t="s">
        <v>216</v>
      </c>
      <c r="I349" t="s">
        <v>35</v>
      </c>
      <c r="J349" t="s">
        <v>1824</v>
      </c>
      <c r="K349" t="s">
        <v>37</v>
      </c>
      <c r="Q349" t="s">
        <v>1825</v>
      </c>
    </row>
    <row r="350" spans="1:17" x14ac:dyDescent="0.25">
      <c r="A350" t="s">
        <v>1826</v>
      </c>
      <c r="B350" t="s">
        <v>1827</v>
      </c>
      <c r="C350" s="8" t="s">
        <v>1828</v>
      </c>
      <c r="D350" t="s">
        <v>95</v>
      </c>
      <c r="F350" t="s">
        <v>32</v>
      </c>
      <c r="G350" t="s">
        <v>33</v>
      </c>
      <c r="H350" t="s">
        <v>1829</v>
      </c>
      <c r="I350" t="s">
        <v>35</v>
      </c>
      <c r="J350" t="s">
        <v>1830</v>
      </c>
      <c r="K350" t="s">
        <v>82</v>
      </c>
      <c r="M350" t="s">
        <v>1176</v>
      </c>
      <c r="O350" t="s">
        <v>1831</v>
      </c>
      <c r="Q350" t="s">
        <v>1832</v>
      </c>
    </row>
    <row r="351" spans="1:17" x14ac:dyDescent="0.25">
      <c r="A351" t="s">
        <v>1833</v>
      </c>
      <c r="B351" t="s">
        <v>1834</v>
      </c>
      <c r="C351" s="8" t="s">
        <v>1835</v>
      </c>
      <c r="D351" t="s">
        <v>30</v>
      </c>
      <c r="E351" t="s">
        <v>31</v>
      </c>
      <c r="F351" t="s">
        <v>32</v>
      </c>
      <c r="G351" t="s">
        <v>33</v>
      </c>
      <c r="H351" t="s">
        <v>34</v>
      </c>
      <c r="I351" t="s">
        <v>35</v>
      </c>
      <c r="J351" t="s">
        <v>1836</v>
      </c>
      <c r="K351" t="s">
        <v>37</v>
      </c>
    </row>
    <row r="352" spans="1:17" x14ac:dyDescent="0.25">
      <c r="A352" t="s">
        <v>1837</v>
      </c>
      <c r="B352" t="s">
        <v>1838</v>
      </c>
      <c r="C352" s="8" t="s">
        <v>1839</v>
      </c>
      <c r="D352" t="s">
        <v>30</v>
      </c>
      <c r="E352" t="s">
        <v>31</v>
      </c>
      <c r="F352" t="s">
        <v>32</v>
      </c>
      <c r="G352" t="s">
        <v>33</v>
      </c>
      <c r="H352" t="s">
        <v>34</v>
      </c>
      <c r="I352" t="s">
        <v>35</v>
      </c>
      <c r="J352" t="s">
        <v>1840</v>
      </c>
      <c r="K352" t="s">
        <v>37</v>
      </c>
    </row>
    <row r="353" spans="1:17" x14ac:dyDescent="0.25">
      <c r="A353" t="s">
        <v>1841</v>
      </c>
      <c r="B353" t="s">
        <v>1842</v>
      </c>
      <c r="C353" s="8" t="s">
        <v>884</v>
      </c>
      <c r="D353" t="s">
        <v>30</v>
      </c>
      <c r="E353" t="s">
        <v>31</v>
      </c>
      <c r="F353" t="s">
        <v>32</v>
      </c>
      <c r="G353" t="s">
        <v>33</v>
      </c>
      <c r="H353" t="s">
        <v>34</v>
      </c>
      <c r="I353" t="s">
        <v>35</v>
      </c>
      <c r="J353" t="s">
        <v>885</v>
      </c>
      <c r="K353" t="s">
        <v>37</v>
      </c>
    </row>
    <row r="354" spans="1:17" x14ac:dyDescent="0.25">
      <c r="A354" t="s">
        <v>1843</v>
      </c>
      <c r="B354" t="s">
        <v>1844</v>
      </c>
      <c r="C354" s="8" t="s">
        <v>137</v>
      </c>
      <c r="D354" t="s">
        <v>45</v>
      </c>
      <c r="E354" t="s">
        <v>138</v>
      </c>
      <c r="F354" t="s">
        <v>139</v>
      </c>
      <c r="G354" t="s">
        <v>33</v>
      </c>
      <c r="H354" t="s">
        <v>140</v>
      </c>
      <c r="I354" t="s">
        <v>35</v>
      </c>
      <c r="J354" t="s">
        <v>141</v>
      </c>
      <c r="K354" t="s">
        <v>37</v>
      </c>
      <c r="L354" t="s">
        <v>142</v>
      </c>
      <c r="N354" t="s">
        <v>66</v>
      </c>
    </row>
    <row r="355" spans="1:17" x14ac:dyDescent="0.25">
      <c r="A355" t="s">
        <v>1845</v>
      </c>
      <c r="B355" t="s">
        <v>1846</v>
      </c>
      <c r="C355" s="8" t="s">
        <v>1847</v>
      </c>
      <c r="D355" t="s">
        <v>30</v>
      </c>
      <c r="E355" t="s">
        <v>31</v>
      </c>
      <c r="F355" t="s">
        <v>32</v>
      </c>
      <c r="G355" t="s">
        <v>33</v>
      </c>
      <c r="H355" t="s">
        <v>34</v>
      </c>
      <c r="I355" t="s">
        <v>35</v>
      </c>
      <c r="J355" t="s">
        <v>1848</v>
      </c>
      <c r="K355" t="s">
        <v>37</v>
      </c>
    </row>
    <row r="356" spans="1:17" x14ac:dyDescent="0.25">
      <c r="A356" t="s">
        <v>1849</v>
      </c>
      <c r="B356" t="s">
        <v>1850</v>
      </c>
      <c r="C356" s="8" t="s">
        <v>997</v>
      </c>
      <c r="D356" t="s">
        <v>30</v>
      </c>
      <c r="E356" t="s">
        <v>31</v>
      </c>
      <c r="F356" t="s">
        <v>32</v>
      </c>
      <c r="G356" t="s">
        <v>33</v>
      </c>
      <c r="H356" t="s">
        <v>34</v>
      </c>
      <c r="I356" t="s">
        <v>35</v>
      </c>
      <c r="J356" t="s">
        <v>998</v>
      </c>
      <c r="K356" t="s">
        <v>37</v>
      </c>
    </row>
    <row r="357" spans="1:17" x14ac:dyDescent="0.25">
      <c r="A357" t="s">
        <v>1851</v>
      </c>
      <c r="B357" t="s">
        <v>1852</v>
      </c>
      <c r="C357" s="8" t="s">
        <v>499</v>
      </c>
      <c r="D357" t="s">
        <v>30</v>
      </c>
      <c r="E357" t="s">
        <v>31</v>
      </c>
      <c r="F357" t="s">
        <v>32</v>
      </c>
      <c r="G357" t="s">
        <v>33</v>
      </c>
      <c r="H357" t="s">
        <v>34</v>
      </c>
      <c r="I357" t="s">
        <v>35</v>
      </c>
      <c r="J357" t="s">
        <v>500</v>
      </c>
      <c r="K357" t="s">
        <v>37</v>
      </c>
    </row>
    <row r="358" spans="1:17" x14ac:dyDescent="0.25">
      <c r="A358" t="s">
        <v>1853</v>
      </c>
      <c r="B358" t="s">
        <v>1854</v>
      </c>
      <c r="C358" s="8" t="s">
        <v>282</v>
      </c>
      <c r="D358" t="s">
        <v>30</v>
      </c>
      <c r="E358" t="s">
        <v>31</v>
      </c>
      <c r="F358" t="s">
        <v>32</v>
      </c>
      <c r="G358" t="s">
        <v>33</v>
      </c>
      <c r="H358" t="s">
        <v>34</v>
      </c>
      <c r="I358" t="s">
        <v>35</v>
      </c>
      <c r="J358" t="s">
        <v>283</v>
      </c>
      <c r="K358" t="s">
        <v>37</v>
      </c>
    </row>
    <row r="359" spans="1:17" x14ac:dyDescent="0.25">
      <c r="A359" t="s">
        <v>1855</v>
      </c>
      <c r="B359" t="s">
        <v>1856</v>
      </c>
      <c r="C359" s="8" t="s">
        <v>1839</v>
      </c>
      <c r="D359" t="s">
        <v>30</v>
      </c>
      <c r="E359" t="s">
        <v>31</v>
      </c>
      <c r="F359" t="s">
        <v>32</v>
      </c>
      <c r="G359" t="s">
        <v>33</v>
      </c>
      <c r="H359" t="s">
        <v>34</v>
      </c>
      <c r="I359" t="s">
        <v>35</v>
      </c>
      <c r="J359" t="s">
        <v>1840</v>
      </c>
      <c r="K359" t="s">
        <v>37</v>
      </c>
    </row>
    <row r="360" spans="1:17" x14ac:dyDescent="0.25">
      <c r="A360" t="s">
        <v>1857</v>
      </c>
      <c r="B360" t="s">
        <v>1858</v>
      </c>
      <c r="C360" s="8" t="s">
        <v>1859</v>
      </c>
      <c r="D360" t="s">
        <v>30</v>
      </c>
      <c r="F360" t="s">
        <v>264</v>
      </c>
      <c r="G360" t="s">
        <v>33</v>
      </c>
      <c r="H360" t="s">
        <v>1609</v>
      </c>
      <c r="I360" t="s">
        <v>35</v>
      </c>
      <c r="J360" t="s">
        <v>1860</v>
      </c>
      <c r="K360" t="s">
        <v>82</v>
      </c>
      <c r="M360" t="s">
        <v>1611</v>
      </c>
    </row>
    <row r="361" spans="1:17" x14ac:dyDescent="0.25">
      <c r="A361" t="s">
        <v>1861</v>
      </c>
      <c r="B361" t="s">
        <v>1862</v>
      </c>
      <c r="C361" s="8" t="s">
        <v>1863</v>
      </c>
      <c r="D361" t="s">
        <v>51</v>
      </c>
      <c r="E361" t="s">
        <v>205</v>
      </c>
      <c r="F361" t="s">
        <v>392</v>
      </c>
      <c r="G361" t="s">
        <v>33</v>
      </c>
      <c r="H361" t="s">
        <v>1864</v>
      </c>
      <c r="I361" t="s">
        <v>35</v>
      </c>
      <c r="J361" t="s">
        <v>1865</v>
      </c>
      <c r="K361" t="s">
        <v>37</v>
      </c>
      <c r="L361" t="s">
        <v>748</v>
      </c>
      <c r="N361" t="s">
        <v>1866</v>
      </c>
      <c r="Q361" t="s">
        <v>1867</v>
      </c>
    </row>
    <row r="362" spans="1:17" x14ac:dyDescent="0.25">
      <c r="A362" t="s">
        <v>1868</v>
      </c>
      <c r="B362" t="s">
        <v>1869</v>
      </c>
      <c r="C362" s="8" t="s">
        <v>1870</v>
      </c>
      <c r="D362" t="s">
        <v>30</v>
      </c>
      <c r="F362" t="s">
        <v>241</v>
      </c>
      <c r="G362" t="s">
        <v>33</v>
      </c>
      <c r="H362" t="s">
        <v>1871</v>
      </c>
      <c r="I362" t="s">
        <v>35</v>
      </c>
      <c r="J362" t="s">
        <v>1872</v>
      </c>
      <c r="K362" t="s">
        <v>82</v>
      </c>
      <c r="M362" t="s">
        <v>267</v>
      </c>
      <c r="O362" t="s">
        <v>1873</v>
      </c>
      <c r="Q362" t="s">
        <v>1874</v>
      </c>
    </row>
    <row r="363" spans="1:17" x14ac:dyDescent="0.25">
      <c r="A363" t="s">
        <v>1875</v>
      </c>
      <c r="B363" t="s">
        <v>1876</v>
      </c>
      <c r="C363" s="8" t="s">
        <v>1877</v>
      </c>
      <c r="D363" t="s">
        <v>112</v>
      </c>
      <c r="E363" t="s">
        <v>257</v>
      </c>
      <c r="F363" t="s">
        <v>139</v>
      </c>
      <c r="G363" t="s">
        <v>33</v>
      </c>
      <c r="H363" t="s">
        <v>193</v>
      </c>
      <c r="I363" t="s">
        <v>35</v>
      </c>
      <c r="J363" t="s">
        <v>1878</v>
      </c>
      <c r="K363" t="s">
        <v>37</v>
      </c>
      <c r="Q363" t="s">
        <v>1879</v>
      </c>
    </row>
    <row r="364" spans="1:17" x14ac:dyDescent="0.25">
      <c r="A364" t="s">
        <v>1880</v>
      </c>
      <c r="B364" t="s">
        <v>1881</v>
      </c>
      <c r="C364" s="8" t="s">
        <v>1882</v>
      </c>
      <c r="D364" t="s">
        <v>30</v>
      </c>
      <c r="E364" t="s">
        <v>31</v>
      </c>
      <c r="F364" t="s">
        <v>32</v>
      </c>
      <c r="G364" t="s">
        <v>33</v>
      </c>
      <c r="H364" t="s">
        <v>34</v>
      </c>
      <c r="I364" t="s">
        <v>35</v>
      </c>
      <c r="J364" t="s">
        <v>1883</v>
      </c>
      <c r="K364" t="s">
        <v>37</v>
      </c>
    </row>
    <row r="365" spans="1:17" x14ac:dyDescent="0.25">
      <c r="A365" t="s">
        <v>1884</v>
      </c>
      <c r="B365" t="s">
        <v>1885</v>
      </c>
      <c r="C365" s="8" t="s">
        <v>1886</v>
      </c>
      <c r="D365" t="s">
        <v>30</v>
      </c>
      <c r="E365" t="s">
        <v>31</v>
      </c>
      <c r="F365" t="s">
        <v>32</v>
      </c>
      <c r="G365" t="s">
        <v>33</v>
      </c>
      <c r="H365" t="s">
        <v>34</v>
      </c>
      <c r="I365" t="s">
        <v>35</v>
      </c>
      <c r="J365" t="s">
        <v>1887</v>
      </c>
      <c r="K365" t="s">
        <v>37</v>
      </c>
    </row>
    <row r="366" spans="1:17" x14ac:dyDescent="0.25">
      <c r="A366" t="s">
        <v>1888</v>
      </c>
      <c r="B366" t="s">
        <v>1889</v>
      </c>
      <c r="C366" s="8" t="s">
        <v>1890</v>
      </c>
      <c r="D366" t="s">
        <v>45</v>
      </c>
      <c r="E366" t="s">
        <v>46</v>
      </c>
      <c r="F366" t="s">
        <v>86</v>
      </c>
      <c r="G366" t="s">
        <v>33</v>
      </c>
      <c r="H366" t="s">
        <v>185</v>
      </c>
      <c r="I366" t="s">
        <v>80</v>
      </c>
      <c r="J366" t="s">
        <v>1891</v>
      </c>
      <c r="K366" t="s">
        <v>37</v>
      </c>
      <c r="P366" t="s">
        <v>1892</v>
      </c>
      <c r="Q366" t="s">
        <v>1893</v>
      </c>
    </row>
    <row r="367" spans="1:17" x14ac:dyDescent="0.25">
      <c r="A367" t="s">
        <v>1894</v>
      </c>
      <c r="B367" t="s">
        <v>1895</v>
      </c>
      <c r="C367" s="8" t="s">
        <v>1896</v>
      </c>
      <c r="D367" t="s">
        <v>30</v>
      </c>
      <c r="F367" t="s">
        <v>1897</v>
      </c>
      <c r="G367" t="s">
        <v>33</v>
      </c>
      <c r="H367" t="s">
        <v>1898</v>
      </c>
      <c r="I367" t="s">
        <v>35</v>
      </c>
      <c r="J367" t="s">
        <v>1899</v>
      </c>
      <c r="K367" t="s">
        <v>82</v>
      </c>
      <c r="M367" t="s">
        <v>1015</v>
      </c>
      <c r="Q367" t="s">
        <v>1900</v>
      </c>
    </row>
    <row r="368" spans="1:17" x14ac:dyDescent="0.25">
      <c r="A368" t="s">
        <v>1901</v>
      </c>
      <c r="B368" t="s">
        <v>1902</v>
      </c>
      <c r="C368" s="8" t="s">
        <v>1903</v>
      </c>
      <c r="D368" t="s">
        <v>45</v>
      </c>
      <c r="E368" t="s">
        <v>191</v>
      </c>
      <c r="F368" t="s">
        <v>724</v>
      </c>
      <c r="G368" t="s">
        <v>33</v>
      </c>
      <c r="H368" t="s">
        <v>193</v>
      </c>
      <c r="I368" t="s">
        <v>35</v>
      </c>
      <c r="J368" t="s">
        <v>1904</v>
      </c>
      <c r="K368" t="s">
        <v>37</v>
      </c>
      <c r="L368" t="s">
        <v>1905</v>
      </c>
      <c r="N368" t="s">
        <v>90</v>
      </c>
      <c r="Q368" t="s">
        <v>1906</v>
      </c>
    </row>
    <row r="369" spans="1:17" x14ac:dyDescent="0.25">
      <c r="A369" t="s">
        <v>1907</v>
      </c>
      <c r="B369" t="s">
        <v>1908</v>
      </c>
      <c r="C369" s="8" t="s">
        <v>1909</v>
      </c>
      <c r="D369" t="s">
        <v>95</v>
      </c>
      <c r="E369" t="s">
        <v>287</v>
      </c>
      <c r="F369" t="s">
        <v>980</v>
      </c>
      <c r="G369" t="s">
        <v>33</v>
      </c>
      <c r="H369" t="s">
        <v>34</v>
      </c>
      <c r="I369" t="s">
        <v>35</v>
      </c>
      <c r="J369" t="s">
        <v>1910</v>
      </c>
      <c r="K369" t="s">
        <v>37</v>
      </c>
    </row>
    <row r="370" spans="1:17" x14ac:dyDescent="0.25">
      <c r="A370" t="s">
        <v>1911</v>
      </c>
      <c r="B370" t="s">
        <v>1912</v>
      </c>
      <c r="C370" s="8" t="s">
        <v>1913</v>
      </c>
      <c r="D370" t="s">
        <v>112</v>
      </c>
      <c r="E370" t="s">
        <v>257</v>
      </c>
      <c r="F370" t="s">
        <v>936</v>
      </c>
      <c r="G370" t="s">
        <v>33</v>
      </c>
      <c r="H370" t="s">
        <v>474</v>
      </c>
      <c r="I370" t="s">
        <v>35</v>
      </c>
      <c r="J370" t="s">
        <v>1914</v>
      </c>
      <c r="K370" t="s">
        <v>37</v>
      </c>
      <c r="Q370" t="s">
        <v>1915</v>
      </c>
    </row>
    <row r="371" spans="1:17" x14ac:dyDescent="0.25">
      <c r="A371" t="s">
        <v>1916</v>
      </c>
      <c r="B371" t="s">
        <v>1917</v>
      </c>
      <c r="C371" s="8" t="s">
        <v>1918</v>
      </c>
      <c r="D371" t="s">
        <v>30</v>
      </c>
      <c r="E371" t="s">
        <v>915</v>
      </c>
      <c r="F371" t="s">
        <v>206</v>
      </c>
      <c r="G371" t="s">
        <v>33</v>
      </c>
      <c r="H371" t="s">
        <v>54</v>
      </c>
      <c r="I371" t="s">
        <v>35</v>
      </c>
      <c r="J371" t="s">
        <v>1919</v>
      </c>
      <c r="K371" t="s">
        <v>37</v>
      </c>
      <c r="L371" t="s">
        <v>1920</v>
      </c>
      <c r="N371" t="s">
        <v>90</v>
      </c>
    </row>
    <row r="372" spans="1:17" x14ac:dyDescent="0.25">
      <c r="A372" t="s">
        <v>1921</v>
      </c>
      <c r="B372" t="s">
        <v>1922</v>
      </c>
      <c r="C372" s="8" t="s">
        <v>29</v>
      </c>
      <c r="D372" t="s">
        <v>30</v>
      </c>
      <c r="E372" t="s">
        <v>31</v>
      </c>
      <c r="F372" t="s">
        <v>32</v>
      </c>
      <c r="G372" t="s">
        <v>33</v>
      </c>
      <c r="H372" t="s">
        <v>34</v>
      </c>
      <c r="I372" t="s">
        <v>35</v>
      </c>
      <c r="J372" t="s">
        <v>36</v>
      </c>
      <c r="K372" t="s">
        <v>37</v>
      </c>
    </row>
    <row r="373" spans="1:17" x14ac:dyDescent="0.25">
      <c r="A373" t="s">
        <v>1923</v>
      </c>
      <c r="B373" t="s">
        <v>1924</v>
      </c>
      <c r="C373" s="8" t="s">
        <v>1240</v>
      </c>
      <c r="D373" t="s">
        <v>30</v>
      </c>
      <c r="E373" t="s">
        <v>31</v>
      </c>
      <c r="F373" t="s">
        <v>32</v>
      </c>
      <c r="G373" t="s">
        <v>33</v>
      </c>
      <c r="H373" t="s">
        <v>34</v>
      </c>
      <c r="I373" t="s">
        <v>35</v>
      </c>
      <c r="J373" t="s">
        <v>1241</v>
      </c>
      <c r="K373" t="s">
        <v>37</v>
      </c>
    </row>
    <row r="374" spans="1:17" x14ac:dyDescent="0.25">
      <c r="A374" t="s">
        <v>1925</v>
      </c>
      <c r="B374" t="s">
        <v>1926</v>
      </c>
      <c r="C374" s="8" t="s">
        <v>1927</v>
      </c>
      <c r="D374" t="s">
        <v>30</v>
      </c>
      <c r="E374" t="s">
        <v>105</v>
      </c>
      <c r="F374" t="s">
        <v>106</v>
      </c>
      <c r="G374" t="s">
        <v>33</v>
      </c>
      <c r="H374" t="s">
        <v>87</v>
      </c>
      <c r="I374" t="s">
        <v>35</v>
      </c>
      <c r="J374" t="s">
        <v>1928</v>
      </c>
      <c r="K374" t="s">
        <v>37</v>
      </c>
      <c r="L374" t="s">
        <v>108</v>
      </c>
      <c r="N374" t="s">
        <v>90</v>
      </c>
    </row>
    <row r="375" spans="1:17" x14ac:dyDescent="0.25">
      <c r="A375" t="s">
        <v>1929</v>
      </c>
      <c r="B375" t="s">
        <v>1930</v>
      </c>
      <c r="C375" s="8" t="s">
        <v>849</v>
      </c>
      <c r="D375" t="s">
        <v>45</v>
      </c>
      <c r="E375" t="s">
        <v>46</v>
      </c>
      <c r="F375" t="s">
        <v>86</v>
      </c>
      <c r="G375" t="s">
        <v>33</v>
      </c>
      <c r="H375" t="s">
        <v>87</v>
      </c>
      <c r="I375" t="s">
        <v>35</v>
      </c>
      <c r="J375" t="s">
        <v>850</v>
      </c>
      <c r="K375" t="s">
        <v>37</v>
      </c>
      <c r="L375" t="s">
        <v>373</v>
      </c>
      <c r="N375" t="s">
        <v>90</v>
      </c>
      <c r="Q375" t="s">
        <v>851</v>
      </c>
    </row>
    <row r="376" spans="1:17" x14ac:dyDescent="0.25">
      <c r="A376" t="s">
        <v>1931</v>
      </c>
      <c r="B376" t="s">
        <v>1932</v>
      </c>
      <c r="C376" s="8" t="s">
        <v>1933</v>
      </c>
      <c r="D376" t="s">
        <v>95</v>
      </c>
      <c r="F376" t="s">
        <v>392</v>
      </c>
      <c r="G376" t="s">
        <v>33</v>
      </c>
      <c r="H376" t="s">
        <v>1934</v>
      </c>
      <c r="I376" t="s">
        <v>80</v>
      </c>
      <c r="J376" t="s">
        <v>1935</v>
      </c>
      <c r="K376" t="s">
        <v>82</v>
      </c>
      <c r="Q376" t="s">
        <v>1936</v>
      </c>
    </row>
    <row r="377" spans="1:17" x14ac:dyDescent="0.25">
      <c r="A377" t="s">
        <v>1937</v>
      </c>
      <c r="B377" t="s">
        <v>1938</v>
      </c>
      <c r="C377" s="8" t="s">
        <v>1939</v>
      </c>
      <c r="D377" t="s">
        <v>30</v>
      </c>
      <c r="F377" t="s">
        <v>224</v>
      </c>
      <c r="G377" t="s">
        <v>33</v>
      </c>
      <c r="H377" t="s">
        <v>1940</v>
      </c>
      <c r="I377" t="s">
        <v>35</v>
      </c>
      <c r="J377" t="s">
        <v>1941</v>
      </c>
      <c r="K377" t="s">
        <v>82</v>
      </c>
      <c r="M377" t="s">
        <v>1942</v>
      </c>
      <c r="Q377" t="s">
        <v>1943</v>
      </c>
    </row>
    <row r="378" spans="1:17" x14ac:dyDescent="0.25">
      <c r="A378" t="s">
        <v>1944</v>
      </c>
      <c r="B378" t="s">
        <v>1945</v>
      </c>
      <c r="C378" s="8" t="s">
        <v>1946</v>
      </c>
      <c r="D378" t="s">
        <v>45</v>
      </c>
      <c r="E378" t="s">
        <v>46</v>
      </c>
      <c r="F378" t="s">
        <v>32</v>
      </c>
      <c r="G378" t="s">
        <v>33</v>
      </c>
      <c r="H378" t="s">
        <v>34</v>
      </c>
      <c r="I378" t="s">
        <v>35</v>
      </c>
      <c r="J378" t="s">
        <v>1947</v>
      </c>
      <c r="K378" t="s">
        <v>37</v>
      </c>
    </row>
    <row r="379" spans="1:17" x14ac:dyDescent="0.25">
      <c r="A379" t="s">
        <v>1948</v>
      </c>
      <c r="B379" t="s">
        <v>1949</v>
      </c>
      <c r="C379" s="8" t="s">
        <v>499</v>
      </c>
      <c r="D379" t="s">
        <v>30</v>
      </c>
      <c r="E379" t="s">
        <v>31</v>
      </c>
      <c r="F379" t="s">
        <v>32</v>
      </c>
      <c r="G379" t="s">
        <v>33</v>
      </c>
      <c r="H379" t="s">
        <v>34</v>
      </c>
      <c r="I379" t="s">
        <v>35</v>
      </c>
      <c r="J379" t="s">
        <v>500</v>
      </c>
      <c r="K379" t="s">
        <v>37</v>
      </c>
    </row>
    <row r="380" spans="1:17" x14ac:dyDescent="0.25">
      <c r="A380" t="s">
        <v>1950</v>
      </c>
      <c r="B380" t="s">
        <v>1951</v>
      </c>
      <c r="C380" s="8" t="s">
        <v>1001</v>
      </c>
      <c r="D380" t="s">
        <v>30</v>
      </c>
      <c r="E380" t="s">
        <v>31</v>
      </c>
      <c r="F380" t="s">
        <v>32</v>
      </c>
      <c r="G380" t="s">
        <v>33</v>
      </c>
      <c r="H380" t="s">
        <v>34</v>
      </c>
      <c r="I380" t="s">
        <v>35</v>
      </c>
      <c r="J380" t="s">
        <v>1002</v>
      </c>
      <c r="K380" t="s">
        <v>37</v>
      </c>
    </row>
    <row r="381" spans="1:17" x14ac:dyDescent="0.25">
      <c r="A381" t="s">
        <v>1952</v>
      </c>
      <c r="B381" t="s">
        <v>1953</v>
      </c>
      <c r="C381" s="8" t="s">
        <v>1954</v>
      </c>
      <c r="D381" t="s">
        <v>45</v>
      </c>
      <c r="F381" t="s">
        <v>78</v>
      </c>
      <c r="G381" t="s">
        <v>33</v>
      </c>
      <c r="H381" t="s">
        <v>1075</v>
      </c>
      <c r="I381" t="s">
        <v>80</v>
      </c>
      <c r="J381" t="s">
        <v>1955</v>
      </c>
      <c r="K381" t="s">
        <v>82</v>
      </c>
    </row>
    <row r="382" spans="1:17" x14ac:dyDescent="0.25">
      <c r="A382" t="s">
        <v>1956</v>
      </c>
      <c r="B382" t="s">
        <v>1957</v>
      </c>
      <c r="C382" s="8" t="s">
        <v>1958</v>
      </c>
      <c r="D382" t="s">
        <v>30</v>
      </c>
      <c r="E382" t="s">
        <v>31</v>
      </c>
      <c r="F382" t="s">
        <v>32</v>
      </c>
      <c r="G382" t="s">
        <v>33</v>
      </c>
      <c r="H382" t="s">
        <v>34</v>
      </c>
      <c r="I382" t="s">
        <v>35</v>
      </c>
      <c r="J382" t="s">
        <v>1959</v>
      </c>
      <c r="K382" t="s">
        <v>37</v>
      </c>
    </row>
    <row r="383" spans="1:17" x14ac:dyDescent="0.25">
      <c r="A383" t="s">
        <v>1960</v>
      </c>
      <c r="B383" t="s">
        <v>1961</v>
      </c>
      <c r="C383" s="8" t="s">
        <v>169</v>
      </c>
      <c r="D383" t="s">
        <v>30</v>
      </c>
      <c r="E383" t="s">
        <v>31</v>
      </c>
      <c r="F383" t="s">
        <v>32</v>
      </c>
      <c r="G383" t="s">
        <v>33</v>
      </c>
      <c r="H383" t="s">
        <v>34</v>
      </c>
      <c r="I383" t="s">
        <v>35</v>
      </c>
      <c r="J383" t="s">
        <v>170</v>
      </c>
      <c r="K383" t="s">
        <v>37</v>
      </c>
    </row>
    <row r="384" spans="1:17" x14ac:dyDescent="0.25">
      <c r="A384" t="s">
        <v>1962</v>
      </c>
      <c r="B384" t="s">
        <v>1963</v>
      </c>
      <c r="C384" s="8" t="s">
        <v>1964</v>
      </c>
      <c r="D384" t="s">
        <v>45</v>
      </c>
      <c r="E384" t="s">
        <v>46</v>
      </c>
      <c r="F384" t="s">
        <v>32</v>
      </c>
      <c r="G384" t="s">
        <v>33</v>
      </c>
      <c r="H384" t="s">
        <v>34</v>
      </c>
      <c r="I384" t="s">
        <v>35</v>
      </c>
      <c r="J384" t="s">
        <v>1965</v>
      </c>
      <c r="K384" t="s">
        <v>37</v>
      </c>
      <c r="N384" t="s">
        <v>66</v>
      </c>
    </row>
    <row r="385" spans="1:17" x14ac:dyDescent="0.25">
      <c r="A385" t="s">
        <v>1966</v>
      </c>
      <c r="B385" t="s">
        <v>1967</v>
      </c>
      <c r="C385" s="8" t="s">
        <v>1968</v>
      </c>
      <c r="D385" t="s">
        <v>51</v>
      </c>
      <c r="E385" t="s">
        <v>287</v>
      </c>
      <c r="F385" t="s">
        <v>32</v>
      </c>
      <c r="G385" t="s">
        <v>33</v>
      </c>
      <c r="H385" t="s">
        <v>34</v>
      </c>
      <c r="I385" t="s">
        <v>35</v>
      </c>
      <c r="J385" t="s">
        <v>1969</v>
      </c>
      <c r="K385" t="s">
        <v>37</v>
      </c>
    </row>
    <row r="386" spans="1:17" x14ac:dyDescent="0.25">
      <c r="A386" t="s">
        <v>1970</v>
      </c>
      <c r="B386" t="s">
        <v>1971</v>
      </c>
      <c r="C386" s="8" t="s">
        <v>1972</v>
      </c>
      <c r="D386" t="s">
        <v>30</v>
      </c>
      <c r="F386" t="s">
        <v>331</v>
      </c>
      <c r="G386" t="s">
        <v>33</v>
      </c>
      <c r="H386" t="s">
        <v>1043</v>
      </c>
      <c r="I386" t="s">
        <v>35</v>
      </c>
      <c r="J386" t="s">
        <v>1973</v>
      </c>
      <c r="K386" t="s">
        <v>82</v>
      </c>
      <c r="M386" t="s">
        <v>569</v>
      </c>
      <c r="Q386" t="s">
        <v>1974</v>
      </c>
    </row>
    <row r="387" spans="1:17" x14ac:dyDescent="0.25">
      <c r="A387" t="s">
        <v>1975</v>
      </c>
      <c r="B387" t="s">
        <v>1976</v>
      </c>
      <c r="C387" s="8" t="s">
        <v>1977</v>
      </c>
      <c r="D387" t="s">
        <v>30</v>
      </c>
      <c r="E387" t="s">
        <v>31</v>
      </c>
      <c r="F387" t="s">
        <v>32</v>
      </c>
      <c r="G387" t="s">
        <v>33</v>
      </c>
      <c r="H387" t="s">
        <v>34</v>
      </c>
      <c r="I387" t="s">
        <v>35</v>
      </c>
      <c r="J387" t="s">
        <v>1978</v>
      </c>
      <c r="K387" t="s">
        <v>37</v>
      </c>
    </row>
    <row r="388" spans="1:17" x14ac:dyDescent="0.25">
      <c r="A388" t="s">
        <v>1979</v>
      </c>
      <c r="B388" t="s">
        <v>1980</v>
      </c>
      <c r="C388" s="8" t="s">
        <v>1981</v>
      </c>
      <c r="D388" t="s">
        <v>45</v>
      </c>
      <c r="E388" t="s">
        <v>46</v>
      </c>
      <c r="F388" t="s">
        <v>86</v>
      </c>
      <c r="G388" t="s">
        <v>33</v>
      </c>
      <c r="H388" t="s">
        <v>87</v>
      </c>
      <c r="I388" t="s">
        <v>35</v>
      </c>
      <c r="J388" t="s">
        <v>1982</v>
      </c>
      <c r="K388" t="s">
        <v>37</v>
      </c>
      <c r="L388" t="s">
        <v>373</v>
      </c>
      <c r="N388" t="s">
        <v>90</v>
      </c>
      <c r="Q388" t="s">
        <v>1983</v>
      </c>
    </row>
    <row r="389" spans="1:17" x14ac:dyDescent="0.25">
      <c r="A389" t="s">
        <v>1984</v>
      </c>
      <c r="B389" t="s">
        <v>1985</v>
      </c>
      <c r="C389" s="8" t="s">
        <v>1986</v>
      </c>
      <c r="D389" t="s">
        <v>112</v>
      </c>
      <c r="E389" t="s">
        <v>174</v>
      </c>
      <c r="F389" t="s">
        <v>241</v>
      </c>
      <c r="G389" t="s">
        <v>33</v>
      </c>
      <c r="H389" t="s">
        <v>1987</v>
      </c>
      <c r="I389" t="s">
        <v>35</v>
      </c>
      <c r="J389" t="s">
        <v>1988</v>
      </c>
      <c r="K389" t="s">
        <v>37</v>
      </c>
      <c r="Q389" t="s">
        <v>1989</v>
      </c>
    </row>
    <row r="390" spans="1:17" x14ac:dyDescent="0.25">
      <c r="A390" t="s">
        <v>1990</v>
      </c>
      <c r="B390" t="s">
        <v>1991</v>
      </c>
      <c r="C390" s="8" t="s">
        <v>1992</v>
      </c>
      <c r="D390" t="s">
        <v>45</v>
      </c>
      <c r="E390" t="s">
        <v>46</v>
      </c>
      <c r="F390" t="s">
        <v>78</v>
      </c>
      <c r="G390" t="s">
        <v>33</v>
      </c>
      <c r="H390" t="s">
        <v>54</v>
      </c>
      <c r="I390" t="s">
        <v>35</v>
      </c>
      <c r="J390" t="s">
        <v>1993</v>
      </c>
      <c r="K390" t="s">
        <v>37</v>
      </c>
    </row>
    <row r="391" spans="1:17" x14ac:dyDescent="0.25">
      <c r="A391" t="s">
        <v>1994</v>
      </c>
      <c r="B391" t="s">
        <v>1995</v>
      </c>
      <c r="C391" s="8" t="s">
        <v>1996</v>
      </c>
      <c r="D391" t="s">
        <v>30</v>
      </c>
      <c r="E391" t="s">
        <v>31</v>
      </c>
      <c r="F391" t="s">
        <v>32</v>
      </c>
      <c r="G391" t="s">
        <v>33</v>
      </c>
      <c r="H391" t="s">
        <v>34</v>
      </c>
      <c r="I391" t="s">
        <v>35</v>
      </c>
      <c r="J391" t="s">
        <v>1997</v>
      </c>
      <c r="K391" t="s">
        <v>37</v>
      </c>
    </row>
    <row r="392" spans="1:17" x14ac:dyDescent="0.25">
      <c r="A392" t="s">
        <v>212</v>
      </c>
      <c r="B392" t="s">
        <v>213</v>
      </c>
      <c r="C392" s="8" t="s">
        <v>1998</v>
      </c>
      <c r="D392" t="s">
        <v>30</v>
      </c>
      <c r="E392" t="s">
        <v>215</v>
      </c>
      <c r="F392" t="s">
        <v>97</v>
      </c>
      <c r="G392" t="s">
        <v>33</v>
      </c>
      <c r="H392" t="s">
        <v>216</v>
      </c>
      <c r="I392" t="s">
        <v>35</v>
      </c>
      <c r="J392" t="s">
        <v>1999</v>
      </c>
      <c r="K392" t="s">
        <v>37</v>
      </c>
      <c r="L392" t="s">
        <v>218</v>
      </c>
      <c r="N392" t="s">
        <v>219</v>
      </c>
      <c r="Q392" t="s">
        <v>220</v>
      </c>
    </row>
    <row r="393" spans="1:17" x14ac:dyDescent="0.25">
      <c r="A393" t="s">
        <v>2000</v>
      </c>
      <c r="B393" t="s">
        <v>2001</v>
      </c>
      <c r="C393" s="8" t="s">
        <v>2002</v>
      </c>
      <c r="D393" t="s">
        <v>45</v>
      </c>
      <c r="F393" t="s">
        <v>1336</v>
      </c>
      <c r="G393" t="s">
        <v>33</v>
      </c>
      <c r="H393" t="s">
        <v>2003</v>
      </c>
      <c r="I393" t="s">
        <v>35</v>
      </c>
      <c r="J393" t="s">
        <v>2004</v>
      </c>
      <c r="K393" t="s">
        <v>82</v>
      </c>
      <c r="M393" t="s">
        <v>415</v>
      </c>
      <c r="O393" t="s">
        <v>2005</v>
      </c>
      <c r="Q393" t="s">
        <v>2006</v>
      </c>
    </row>
    <row r="394" spans="1:17" x14ac:dyDescent="0.25">
      <c r="A394" t="s">
        <v>2007</v>
      </c>
      <c r="B394" t="s">
        <v>2008</v>
      </c>
      <c r="C394" s="8" t="s">
        <v>503</v>
      </c>
      <c r="D394" t="s">
        <v>30</v>
      </c>
      <c r="E394" t="s">
        <v>31</v>
      </c>
      <c r="F394" t="s">
        <v>32</v>
      </c>
      <c r="G394" t="s">
        <v>33</v>
      </c>
      <c r="H394" t="s">
        <v>34</v>
      </c>
      <c r="I394" t="s">
        <v>35</v>
      </c>
      <c r="J394" t="s">
        <v>504</v>
      </c>
      <c r="K394" t="s">
        <v>37</v>
      </c>
    </row>
    <row r="395" spans="1:17" x14ac:dyDescent="0.25">
      <c r="A395" t="s">
        <v>2009</v>
      </c>
      <c r="B395" t="s">
        <v>2010</v>
      </c>
      <c r="C395" s="8" t="s">
        <v>2011</v>
      </c>
      <c r="D395" t="s">
        <v>112</v>
      </c>
      <c r="E395" t="s">
        <v>257</v>
      </c>
      <c r="F395" t="s">
        <v>2012</v>
      </c>
      <c r="G395" t="s">
        <v>33</v>
      </c>
      <c r="H395" t="s">
        <v>480</v>
      </c>
      <c r="I395" t="s">
        <v>35</v>
      </c>
      <c r="J395" t="s">
        <v>2013</v>
      </c>
      <c r="K395" t="s">
        <v>37</v>
      </c>
      <c r="L395" t="s">
        <v>1443</v>
      </c>
      <c r="N395" t="s">
        <v>427</v>
      </c>
      <c r="O395" t="s">
        <v>2014</v>
      </c>
      <c r="Q395" t="s">
        <v>2015</v>
      </c>
    </row>
    <row r="396" spans="1:17" x14ac:dyDescent="0.25">
      <c r="A396" t="s">
        <v>2016</v>
      </c>
      <c r="B396" t="s">
        <v>2017</v>
      </c>
      <c r="C396" s="8" t="s">
        <v>2018</v>
      </c>
      <c r="D396" t="s">
        <v>30</v>
      </c>
      <c r="E396" t="s">
        <v>31</v>
      </c>
      <c r="F396" t="s">
        <v>32</v>
      </c>
      <c r="G396" t="s">
        <v>33</v>
      </c>
      <c r="H396" t="s">
        <v>34</v>
      </c>
      <c r="I396" t="s">
        <v>35</v>
      </c>
      <c r="J396" t="s">
        <v>2019</v>
      </c>
      <c r="K396" t="s">
        <v>37</v>
      </c>
    </row>
    <row r="397" spans="1:17" x14ac:dyDescent="0.25">
      <c r="A397" t="s">
        <v>2020</v>
      </c>
      <c r="B397" t="s">
        <v>2021</v>
      </c>
      <c r="C397" s="8" t="s">
        <v>2022</v>
      </c>
      <c r="D397" t="s">
        <v>112</v>
      </c>
      <c r="E397" t="s">
        <v>690</v>
      </c>
      <c r="F397" t="s">
        <v>906</v>
      </c>
      <c r="G397" t="s">
        <v>33</v>
      </c>
      <c r="H397" t="s">
        <v>87</v>
      </c>
      <c r="I397" t="s">
        <v>35</v>
      </c>
      <c r="J397" t="s">
        <v>2023</v>
      </c>
      <c r="K397" t="s">
        <v>37</v>
      </c>
      <c r="Q397" t="s">
        <v>2024</v>
      </c>
    </row>
    <row r="398" spans="1:17" x14ac:dyDescent="0.25">
      <c r="A398" t="s">
        <v>2025</v>
      </c>
      <c r="B398" t="s">
        <v>2026</v>
      </c>
      <c r="C398" s="8" t="s">
        <v>2027</v>
      </c>
      <c r="D398" t="s">
        <v>45</v>
      </c>
      <c r="E398" t="s">
        <v>191</v>
      </c>
      <c r="F398" t="s">
        <v>32</v>
      </c>
      <c r="G398" t="s">
        <v>33</v>
      </c>
      <c r="H398" t="s">
        <v>2028</v>
      </c>
      <c r="I398" t="s">
        <v>80</v>
      </c>
      <c r="J398" t="s">
        <v>2029</v>
      </c>
      <c r="K398" t="s">
        <v>37</v>
      </c>
      <c r="P398" t="s">
        <v>2030</v>
      </c>
      <c r="Q398" t="s">
        <v>2031</v>
      </c>
    </row>
    <row r="399" spans="1:17" x14ac:dyDescent="0.25">
      <c r="A399" t="s">
        <v>2032</v>
      </c>
      <c r="B399" t="s">
        <v>2033</v>
      </c>
      <c r="C399" s="8" t="s">
        <v>2034</v>
      </c>
      <c r="D399" t="s">
        <v>30</v>
      </c>
      <c r="E399" t="s">
        <v>31</v>
      </c>
      <c r="F399" t="s">
        <v>32</v>
      </c>
      <c r="G399" t="s">
        <v>33</v>
      </c>
      <c r="H399" t="s">
        <v>34</v>
      </c>
      <c r="I399" t="s">
        <v>35</v>
      </c>
      <c r="J399" t="s">
        <v>2035</v>
      </c>
      <c r="K399" t="s">
        <v>37</v>
      </c>
    </row>
    <row r="400" spans="1:17" x14ac:dyDescent="0.25">
      <c r="A400" t="s">
        <v>315</v>
      </c>
      <c r="B400" t="s">
        <v>316</v>
      </c>
      <c r="C400" s="8" t="s">
        <v>2036</v>
      </c>
      <c r="D400" t="s">
        <v>30</v>
      </c>
      <c r="E400" t="s">
        <v>146</v>
      </c>
      <c r="F400" t="s">
        <v>86</v>
      </c>
      <c r="G400" t="s">
        <v>33</v>
      </c>
      <c r="H400" t="s">
        <v>87</v>
      </c>
      <c r="I400" t="s">
        <v>35</v>
      </c>
      <c r="J400" t="s">
        <v>2037</v>
      </c>
      <c r="K400" t="s">
        <v>37</v>
      </c>
      <c r="L400" t="s">
        <v>319</v>
      </c>
      <c r="N400" t="s">
        <v>90</v>
      </c>
      <c r="Q400" t="s">
        <v>2038</v>
      </c>
    </row>
    <row r="401" spans="1:17" x14ac:dyDescent="0.25">
      <c r="A401" t="s">
        <v>2039</v>
      </c>
      <c r="B401" t="s">
        <v>2040</v>
      </c>
      <c r="C401" s="8" t="s">
        <v>1743</v>
      </c>
      <c r="D401" t="s">
        <v>45</v>
      </c>
      <c r="E401" t="s">
        <v>46</v>
      </c>
      <c r="F401" t="s">
        <v>32</v>
      </c>
      <c r="G401" t="s">
        <v>33</v>
      </c>
      <c r="H401" t="s">
        <v>185</v>
      </c>
      <c r="I401" t="s">
        <v>80</v>
      </c>
      <c r="J401" t="s">
        <v>1744</v>
      </c>
      <c r="K401" t="s">
        <v>37</v>
      </c>
      <c r="L401" t="s">
        <v>1745</v>
      </c>
      <c r="N401" t="s">
        <v>66</v>
      </c>
      <c r="O401" t="s">
        <v>185</v>
      </c>
      <c r="P401" t="s">
        <v>1746</v>
      </c>
    </row>
    <row r="402" spans="1:17" x14ac:dyDescent="0.25">
      <c r="A402" t="s">
        <v>2041</v>
      </c>
      <c r="B402" t="s">
        <v>2042</v>
      </c>
      <c r="C402" s="8" t="s">
        <v>2043</v>
      </c>
      <c r="D402" t="s">
        <v>45</v>
      </c>
      <c r="F402" t="s">
        <v>1296</v>
      </c>
      <c r="G402" t="s">
        <v>33</v>
      </c>
      <c r="H402" t="s">
        <v>921</v>
      </c>
      <c r="I402" t="s">
        <v>35</v>
      </c>
      <c r="J402" t="s">
        <v>2044</v>
      </c>
      <c r="K402" t="s">
        <v>82</v>
      </c>
      <c r="M402" t="s">
        <v>923</v>
      </c>
    </row>
    <row r="403" spans="1:17" x14ac:dyDescent="0.25">
      <c r="A403" t="s">
        <v>2045</v>
      </c>
      <c r="B403" t="s">
        <v>2046</v>
      </c>
      <c r="C403" s="8" t="s">
        <v>2047</v>
      </c>
      <c r="D403" t="s">
        <v>45</v>
      </c>
      <c r="F403" t="s">
        <v>78</v>
      </c>
      <c r="G403" t="s">
        <v>33</v>
      </c>
      <c r="H403" t="s">
        <v>770</v>
      </c>
      <c r="I403" t="s">
        <v>35</v>
      </c>
      <c r="J403" t="s">
        <v>2048</v>
      </c>
      <c r="K403" t="s">
        <v>82</v>
      </c>
      <c r="M403" t="s">
        <v>772</v>
      </c>
      <c r="Q403" t="s">
        <v>2049</v>
      </c>
    </row>
    <row r="404" spans="1:17" x14ac:dyDescent="0.25">
      <c r="A404" t="s">
        <v>2050</v>
      </c>
      <c r="B404" t="s">
        <v>2051</v>
      </c>
      <c r="C404" s="8" t="s">
        <v>987</v>
      </c>
      <c r="D404" t="s">
        <v>30</v>
      </c>
      <c r="E404" t="s">
        <v>31</v>
      </c>
      <c r="F404" t="s">
        <v>32</v>
      </c>
      <c r="G404" t="s">
        <v>33</v>
      </c>
      <c r="H404" t="s">
        <v>34</v>
      </c>
      <c r="I404" t="s">
        <v>35</v>
      </c>
      <c r="J404" t="s">
        <v>988</v>
      </c>
      <c r="K404" t="s">
        <v>37</v>
      </c>
    </row>
    <row r="405" spans="1:17" x14ac:dyDescent="0.25">
      <c r="A405" t="s">
        <v>2052</v>
      </c>
      <c r="B405" t="s">
        <v>2053</v>
      </c>
      <c r="C405" s="8" t="s">
        <v>2054</v>
      </c>
      <c r="D405" t="s">
        <v>51</v>
      </c>
      <c r="E405" t="s">
        <v>52</v>
      </c>
      <c r="F405" t="s">
        <v>32</v>
      </c>
      <c r="G405" t="s">
        <v>33</v>
      </c>
      <c r="H405" t="s">
        <v>34</v>
      </c>
      <c r="I405" t="s">
        <v>35</v>
      </c>
      <c r="J405" t="s">
        <v>2055</v>
      </c>
      <c r="K405" t="s">
        <v>37</v>
      </c>
    </row>
    <row r="406" spans="1:17" x14ac:dyDescent="0.25">
      <c r="A406" t="s">
        <v>2056</v>
      </c>
      <c r="B406" t="s">
        <v>2057</v>
      </c>
      <c r="C406" s="8" t="s">
        <v>2058</v>
      </c>
      <c r="D406" t="s">
        <v>30</v>
      </c>
      <c r="F406" t="s">
        <v>251</v>
      </c>
      <c r="G406" t="s">
        <v>33</v>
      </c>
      <c r="H406" t="s">
        <v>1404</v>
      </c>
      <c r="I406" t="s">
        <v>80</v>
      </c>
      <c r="J406" t="s">
        <v>2059</v>
      </c>
      <c r="K406" t="s">
        <v>82</v>
      </c>
      <c r="M406" t="s">
        <v>2060</v>
      </c>
    </row>
    <row r="407" spans="1:17" x14ac:dyDescent="0.25">
      <c r="A407" t="s">
        <v>2061</v>
      </c>
      <c r="B407" t="s">
        <v>2062</v>
      </c>
      <c r="C407" s="8" t="s">
        <v>1580</v>
      </c>
      <c r="D407" t="s">
        <v>30</v>
      </c>
      <c r="E407" t="s">
        <v>31</v>
      </c>
      <c r="F407" t="s">
        <v>32</v>
      </c>
      <c r="G407" t="s">
        <v>33</v>
      </c>
      <c r="H407" t="s">
        <v>34</v>
      </c>
      <c r="I407" t="s">
        <v>35</v>
      </c>
      <c r="J407" t="s">
        <v>1581</v>
      </c>
      <c r="K407" t="s">
        <v>37</v>
      </c>
    </row>
    <row r="408" spans="1:17" x14ac:dyDescent="0.25">
      <c r="A408" t="s">
        <v>2063</v>
      </c>
      <c r="B408" t="s">
        <v>2064</v>
      </c>
      <c r="C408" s="8" t="s">
        <v>884</v>
      </c>
      <c r="D408" t="s">
        <v>30</v>
      </c>
      <c r="E408" t="s">
        <v>31</v>
      </c>
      <c r="F408" t="s">
        <v>32</v>
      </c>
      <c r="G408" t="s">
        <v>33</v>
      </c>
      <c r="H408" t="s">
        <v>34</v>
      </c>
      <c r="I408" t="s">
        <v>35</v>
      </c>
      <c r="J408" t="s">
        <v>885</v>
      </c>
      <c r="K408" t="s">
        <v>37</v>
      </c>
    </row>
    <row r="409" spans="1:17" x14ac:dyDescent="0.25">
      <c r="A409" t="s">
        <v>2065</v>
      </c>
      <c r="B409" t="s">
        <v>2066</v>
      </c>
      <c r="C409" s="8" t="s">
        <v>2067</v>
      </c>
      <c r="D409" t="s">
        <v>30</v>
      </c>
      <c r="E409" t="s">
        <v>684</v>
      </c>
      <c r="F409" t="s">
        <v>264</v>
      </c>
      <c r="G409" t="s">
        <v>33</v>
      </c>
      <c r="H409" t="s">
        <v>54</v>
      </c>
      <c r="I409" t="s">
        <v>35</v>
      </c>
      <c r="J409" t="s">
        <v>2068</v>
      </c>
      <c r="K409" t="s">
        <v>37</v>
      </c>
      <c r="Q409" t="s">
        <v>2069</v>
      </c>
    </row>
    <row r="410" spans="1:17" x14ac:dyDescent="0.25">
      <c r="A410" t="s">
        <v>2070</v>
      </c>
      <c r="B410" t="s">
        <v>2071</v>
      </c>
      <c r="C410" s="8" t="s">
        <v>2072</v>
      </c>
      <c r="D410" t="s">
        <v>30</v>
      </c>
      <c r="E410" t="s">
        <v>31</v>
      </c>
      <c r="F410" t="s">
        <v>32</v>
      </c>
      <c r="G410" t="s">
        <v>33</v>
      </c>
      <c r="H410" t="s">
        <v>34</v>
      </c>
      <c r="I410" t="s">
        <v>35</v>
      </c>
      <c r="J410" t="s">
        <v>2073</v>
      </c>
      <c r="K410" t="s">
        <v>37</v>
      </c>
    </row>
    <row r="411" spans="1:17" x14ac:dyDescent="0.25">
      <c r="A411" t="s">
        <v>2074</v>
      </c>
      <c r="B411" t="s">
        <v>2075</v>
      </c>
      <c r="C411" s="8" t="s">
        <v>2076</v>
      </c>
      <c r="D411" t="s">
        <v>45</v>
      </c>
      <c r="E411" t="s">
        <v>46</v>
      </c>
      <c r="F411" t="s">
        <v>32</v>
      </c>
      <c r="G411" t="s">
        <v>33</v>
      </c>
      <c r="H411" t="s">
        <v>54</v>
      </c>
      <c r="I411" t="s">
        <v>35</v>
      </c>
      <c r="J411" t="s">
        <v>2077</v>
      </c>
      <c r="K411" t="s">
        <v>37</v>
      </c>
      <c r="L411" t="s">
        <v>2078</v>
      </c>
      <c r="N411" t="s">
        <v>66</v>
      </c>
    </row>
    <row r="412" spans="1:17" x14ac:dyDescent="0.25">
      <c r="A412" t="s">
        <v>2079</v>
      </c>
      <c r="B412" t="s">
        <v>2080</v>
      </c>
      <c r="C412" s="8" t="s">
        <v>2081</v>
      </c>
      <c r="D412" t="s">
        <v>95</v>
      </c>
      <c r="E412" t="s">
        <v>1499</v>
      </c>
      <c r="F412" t="s">
        <v>192</v>
      </c>
      <c r="G412" t="s">
        <v>33</v>
      </c>
      <c r="H412" t="s">
        <v>216</v>
      </c>
      <c r="I412" t="s">
        <v>35</v>
      </c>
      <c r="J412" t="s">
        <v>2082</v>
      </c>
      <c r="K412" t="s">
        <v>37</v>
      </c>
    </row>
    <row r="413" spans="1:17" x14ac:dyDescent="0.25">
      <c r="A413" t="s">
        <v>2083</v>
      </c>
      <c r="B413" t="s">
        <v>2084</v>
      </c>
      <c r="C413" s="8" t="s">
        <v>2085</v>
      </c>
      <c r="D413" t="s">
        <v>30</v>
      </c>
      <c r="E413" t="s">
        <v>31</v>
      </c>
      <c r="F413" t="s">
        <v>32</v>
      </c>
      <c r="G413" t="s">
        <v>33</v>
      </c>
      <c r="H413" t="s">
        <v>34</v>
      </c>
      <c r="I413" t="s">
        <v>35</v>
      </c>
      <c r="J413" t="s">
        <v>2086</v>
      </c>
      <c r="K413" t="s">
        <v>37</v>
      </c>
    </row>
    <row r="414" spans="1:17" x14ac:dyDescent="0.25">
      <c r="A414" t="s">
        <v>2087</v>
      </c>
      <c r="B414" t="s">
        <v>2088</v>
      </c>
      <c r="C414" s="8" t="s">
        <v>2089</v>
      </c>
      <c r="D414" t="s">
        <v>45</v>
      </c>
      <c r="E414" t="s">
        <v>46</v>
      </c>
      <c r="F414" t="s">
        <v>86</v>
      </c>
      <c r="G414" t="s">
        <v>33</v>
      </c>
      <c r="H414" t="s">
        <v>87</v>
      </c>
      <c r="I414" t="s">
        <v>35</v>
      </c>
      <c r="J414" t="s">
        <v>2090</v>
      </c>
      <c r="K414" t="s">
        <v>37</v>
      </c>
      <c r="L414" t="s">
        <v>373</v>
      </c>
      <c r="N414" t="s">
        <v>90</v>
      </c>
      <c r="Q414" t="s">
        <v>2091</v>
      </c>
    </row>
    <row r="415" spans="1:17" x14ac:dyDescent="0.25">
      <c r="A415" t="s">
        <v>2092</v>
      </c>
      <c r="B415" t="s">
        <v>2093</v>
      </c>
      <c r="C415" s="8" t="s">
        <v>2094</v>
      </c>
      <c r="D415" t="s">
        <v>30</v>
      </c>
      <c r="F415" t="s">
        <v>106</v>
      </c>
      <c r="G415" t="s">
        <v>33</v>
      </c>
      <c r="H415" t="s">
        <v>2095</v>
      </c>
      <c r="I415" t="s">
        <v>35</v>
      </c>
      <c r="J415" t="s">
        <v>2096</v>
      </c>
      <c r="K415" t="s">
        <v>82</v>
      </c>
      <c r="M415" t="s">
        <v>2097</v>
      </c>
      <c r="Q415" t="s">
        <v>2098</v>
      </c>
    </row>
    <row r="416" spans="1:17" x14ac:dyDescent="0.25">
      <c r="A416" t="s">
        <v>2099</v>
      </c>
      <c r="B416" t="s">
        <v>2100</v>
      </c>
      <c r="C416" s="8" t="s">
        <v>2101</v>
      </c>
      <c r="D416" t="s">
        <v>95</v>
      </c>
      <c r="E416" t="s">
        <v>1720</v>
      </c>
      <c r="F416" t="s">
        <v>32</v>
      </c>
      <c r="G416" t="s">
        <v>33</v>
      </c>
      <c r="H416" t="s">
        <v>185</v>
      </c>
      <c r="I416" t="s">
        <v>80</v>
      </c>
      <c r="J416" t="s">
        <v>2102</v>
      </c>
      <c r="K416" t="s">
        <v>37</v>
      </c>
    </row>
    <row r="417" spans="1:17" x14ac:dyDescent="0.25">
      <c r="A417" t="s">
        <v>2103</v>
      </c>
      <c r="B417" t="s">
        <v>2104</v>
      </c>
      <c r="C417" s="8" t="s">
        <v>2105</v>
      </c>
      <c r="D417" t="s">
        <v>30</v>
      </c>
      <c r="E417" t="s">
        <v>105</v>
      </c>
      <c r="F417" t="s">
        <v>106</v>
      </c>
      <c r="G417" t="s">
        <v>33</v>
      </c>
      <c r="H417" t="s">
        <v>87</v>
      </c>
      <c r="I417" t="s">
        <v>35</v>
      </c>
      <c r="J417" t="s">
        <v>2106</v>
      </c>
      <c r="K417" t="s">
        <v>37</v>
      </c>
    </row>
    <row r="418" spans="1:17" x14ac:dyDescent="0.25">
      <c r="A418" t="s">
        <v>2107</v>
      </c>
      <c r="B418" t="s">
        <v>2108</v>
      </c>
      <c r="C418" s="8" t="s">
        <v>2109</v>
      </c>
      <c r="D418" t="s">
        <v>112</v>
      </c>
      <c r="F418" t="s">
        <v>78</v>
      </c>
      <c r="G418" t="s">
        <v>33</v>
      </c>
      <c r="H418" t="s">
        <v>2110</v>
      </c>
      <c r="I418" t="s">
        <v>80</v>
      </c>
      <c r="J418" t="s">
        <v>2111</v>
      </c>
      <c r="K418" t="s">
        <v>82</v>
      </c>
      <c r="M418" t="s">
        <v>2060</v>
      </c>
      <c r="P418" t="s">
        <v>2112</v>
      </c>
      <c r="Q418" t="s">
        <v>2113</v>
      </c>
    </row>
    <row r="419" spans="1:17" x14ac:dyDescent="0.25">
      <c r="A419" t="s">
        <v>2114</v>
      </c>
      <c r="B419" t="s">
        <v>2115</v>
      </c>
      <c r="C419" s="8" t="s">
        <v>488</v>
      </c>
      <c r="D419" t="s">
        <v>30</v>
      </c>
      <c r="E419" t="s">
        <v>31</v>
      </c>
      <c r="F419" t="s">
        <v>32</v>
      </c>
      <c r="G419" t="s">
        <v>33</v>
      </c>
      <c r="H419" t="s">
        <v>34</v>
      </c>
      <c r="I419" t="s">
        <v>35</v>
      </c>
      <c r="J419" t="s">
        <v>489</v>
      </c>
      <c r="K419" t="s">
        <v>37</v>
      </c>
    </row>
    <row r="420" spans="1:17" x14ac:dyDescent="0.25">
      <c r="A420" t="s">
        <v>2116</v>
      </c>
      <c r="B420" t="s">
        <v>2117</v>
      </c>
      <c r="C420" s="8" t="s">
        <v>2089</v>
      </c>
      <c r="D420" t="s">
        <v>45</v>
      </c>
      <c r="E420" t="s">
        <v>46</v>
      </c>
      <c r="F420" t="s">
        <v>392</v>
      </c>
      <c r="G420" t="s">
        <v>33</v>
      </c>
      <c r="H420" t="s">
        <v>87</v>
      </c>
      <c r="I420" t="s">
        <v>35</v>
      </c>
      <c r="J420" t="s">
        <v>2090</v>
      </c>
      <c r="K420" t="s">
        <v>37</v>
      </c>
      <c r="L420" t="s">
        <v>373</v>
      </c>
      <c r="N420" t="s">
        <v>90</v>
      </c>
      <c r="Q420" t="s">
        <v>2091</v>
      </c>
    </row>
    <row r="421" spans="1:17" x14ac:dyDescent="0.25">
      <c r="A421" t="s">
        <v>2118</v>
      </c>
      <c r="B421" t="s">
        <v>2119</v>
      </c>
      <c r="C421" s="8" t="s">
        <v>2120</v>
      </c>
      <c r="D421" t="s">
        <v>30</v>
      </c>
      <c r="E421" t="s">
        <v>31</v>
      </c>
      <c r="F421" t="s">
        <v>32</v>
      </c>
      <c r="G421" t="s">
        <v>33</v>
      </c>
      <c r="H421" t="s">
        <v>34</v>
      </c>
      <c r="I421" t="s">
        <v>35</v>
      </c>
      <c r="J421" t="s">
        <v>2121</v>
      </c>
      <c r="K421" t="s">
        <v>37</v>
      </c>
    </row>
    <row r="422" spans="1:17" x14ac:dyDescent="0.25">
      <c r="A422" t="s">
        <v>2122</v>
      </c>
      <c r="B422" t="s">
        <v>2123</v>
      </c>
      <c r="C422" s="8" t="s">
        <v>1240</v>
      </c>
      <c r="D422" t="s">
        <v>30</v>
      </c>
      <c r="E422" t="s">
        <v>31</v>
      </c>
      <c r="F422" t="s">
        <v>32</v>
      </c>
      <c r="G422" t="s">
        <v>33</v>
      </c>
      <c r="H422" t="s">
        <v>34</v>
      </c>
      <c r="I422" t="s">
        <v>35</v>
      </c>
      <c r="J422" t="s">
        <v>1241</v>
      </c>
      <c r="K422" t="s">
        <v>37</v>
      </c>
    </row>
    <row r="423" spans="1:17" x14ac:dyDescent="0.25">
      <c r="A423" t="s">
        <v>2124</v>
      </c>
      <c r="B423" t="s">
        <v>2125</v>
      </c>
      <c r="C423" s="8" t="s">
        <v>2126</v>
      </c>
      <c r="D423" t="s">
        <v>45</v>
      </c>
      <c r="F423" t="s">
        <v>78</v>
      </c>
      <c r="G423" t="s">
        <v>33</v>
      </c>
      <c r="H423" t="s">
        <v>339</v>
      </c>
      <c r="I423" t="s">
        <v>35</v>
      </c>
      <c r="J423" t="s">
        <v>2127</v>
      </c>
      <c r="K423" t="s">
        <v>82</v>
      </c>
      <c r="M423" t="s">
        <v>341</v>
      </c>
    </row>
    <row r="424" spans="1:17" x14ac:dyDescent="0.25">
      <c r="A424" t="s">
        <v>2128</v>
      </c>
      <c r="B424" t="s">
        <v>2129</v>
      </c>
      <c r="C424" s="8" t="s">
        <v>2130</v>
      </c>
      <c r="D424" t="s">
        <v>95</v>
      </c>
      <c r="E424" t="s">
        <v>205</v>
      </c>
      <c r="F424" t="s">
        <v>1086</v>
      </c>
      <c r="G424" t="s">
        <v>33</v>
      </c>
      <c r="H424" t="s">
        <v>2131</v>
      </c>
      <c r="I424" t="s">
        <v>35</v>
      </c>
      <c r="J424" t="s">
        <v>2132</v>
      </c>
      <c r="K424" t="s">
        <v>37</v>
      </c>
      <c r="L424" t="s">
        <v>2133</v>
      </c>
      <c r="N424" t="s">
        <v>2134</v>
      </c>
      <c r="O424" t="s">
        <v>2135</v>
      </c>
      <c r="Q424" t="s">
        <v>2136</v>
      </c>
    </row>
    <row r="425" spans="1:17" x14ac:dyDescent="0.25">
      <c r="A425" t="s">
        <v>2137</v>
      </c>
      <c r="B425" t="s">
        <v>2138</v>
      </c>
      <c r="C425" s="8" t="s">
        <v>2139</v>
      </c>
      <c r="D425" t="s">
        <v>45</v>
      </c>
      <c r="E425" t="s">
        <v>46</v>
      </c>
      <c r="F425" t="s">
        <v>251</v>
      </c>
      <c r="G425" t="s">
        <v>33</v>
      </c>
      <c r="H425" t="s">
        <v>185</v>
      </c>
      <c r="I425" t="s">
        <v>80</v>
      </c>
      <c r="J425" t="s">
        <v>2140</v>
      </c>
      <c r="K425" t="s">
        <v>37</v>
      </c>
      <c r="L425" t="s">
        <v>325</v>
      </c>
      <c r="N425" t="s">
        <v>326</v>
      </c>
      <c r="O425" t="s">
        <v>185</v>
      </c>
      <c r="P425" t="s">
        <v>2141</v>
      </c>
    </row>
    <row r="426" spans="1:17" x14ac:dyDescent="0.25">
      <c r="A426" t="s">
        <v>2142</v>
      </c>
      <c r="B426" t="s">
        <v>2143</v>
      </c>
      <c r="C426" s="8" t="s">
        <v>2144</v>
      </c>
      <c r="D426" t="s">
        <v>30</v>
      </c>
      <c r="E426" t="s">
        <v>105</v>
      </c>
      <c r="F426" t="s">
        <v>106</v>
      </c>
      <c r="G426" t="s">
        <v>33</v>
      </c>
      <c r="H426" t="s">
        <v>87</v>
      </c>
      <c r="I426" t="s">
        <v>35</v>
      </c>
      <c r="J426" t="s">
        <v>2145</v>
      </c>
      <c r="K426" t="s">
        <v>37</v>
      </c>
      <c r="L426" t="s">
        <v>108</v>
      </c>
      <c r="N426" t="s">
        <v>90</v>
      </c>
    </row>
    <row r="427" spans="1:17" x14ac:dyDescent="0.25">
      <c r="A427" t="s">
        <v>2146</v>
      </c>
      <c r="B427" t="s">
        <v>2147</v>
      </c>
      <c r="C427" s="8" t="s">
        <v>2148</v>
      </c>
      <c r="D427" t="s">
        <v>51</v>
      </c>
      <c r="E427" t="s">
        <v>777</v>
      </c>
      <c r="F427" t="s">
        <v>206</v>
      </c>
      <c r="G427" t="s">
        <v>33</v>
      </c>
      <c r="H427" t="s">
        <v>452</v>
      </c>
      <c r="I427" t="s">
        <v>35</v>
      </c>
      <c r="J427" t="s">
        <v>2149</v>
      </c>
      <c r="K427" t="s">
        <v>37</v>
      </c>
      <c r="L427" t="s">
        <v>1920</v>
      </c>
      <c r="N427" t="s">
        <v>90</v>
      </c>
      <c r="Q427" t="s">
        <v>2150</v>
      </c>
    </row>
    <row r="428" spans="1:17" x14ac:dyDescent="0.25">
      <c r="A428" t="s">
        <v>2151</v>
      </c>
      <c r="B428" t="s">
        <v>2152</v>
      </c>
      <c r="C428" s="8" t="s">
        <v>997</v>
      </c>
      <c r="D428" t="s">
        <v>30</v>
      </c>
      <c r="E428" t="s">
        <v>31</v>
      </c>
      <c r="F428" t="s">
        <v>32</v>
      </c>
      <c r="G428" t="s">
        <v>33</v>
      </c>
      <c r="H428" t="s">
        <v>34</v>
      </c>
      <c r="I428" t="s">
        <v>35</v>
      </c>
      <c r="J428" t="s">
        <v>998</v>
      </c>
      <c r="K428" t="s">
        <v>37</v>
      </c>
    </row>
    <row r="429" spans="1:17" x14ac:dyDescent="0.25">
      <c r="A429" t="s">
        <v>2153</v>
      </c>
      <c r="B429" t="s">
        <v>2154</v>
      </c>
      <c r="C429" s="8" t="s">
        <v>2155</v>
      </c>
      <c r="D429" t="s">
        <v>112</v>
      </c>
      <c r="E429" t="s">
        <v>777</v>
      </c>
      <c r="F429" t="s">
        <v>113</v>
      </c>
      <c r="G429" t="s">
        <v>33</v>
      </c>
      <c r="H429" t="s">
        <v>1201</v>
      </c>
      <c r="I429" t="s">
        <v>35</v>
      </c>
      <c r="J429" t="s">
        <v>2156</v>
      </c>
      <c r="K429" t="s">
        <v>37</v>
      </c>
      <c r="L429" t="s">
        <v>2157</v>
      </c>
      <c r="N429" t="s">
        <v>90</v>
      </c>
      <c r="Q429" t="s">
        <v>2158</v>
      </c>
    </row>
    <row r="430" spans="1:17" x14ac:dyDescent="0.25">
      <c r="A430" t="s">
        <v>2159</v>
      </c>
      <c r="B430" t="s">
        <v>2160</v>
      </c>
      <c r="C430" s="8" t="s">
        <v>2161</v>
      </c>
      <c r="D430" t="s">
        <v>112</v>
      </c>
      <c r="E430" t="s">
        <v>690</v>
      </c>
      <c r="F430" t="s">
        <v>906</v>
      </c>
      <c r="G430" t="s">
        <v>33</v>
      </c>
      <c r="H430" t="s">
        <v>216</v>
      </c>
      <c r="I430" t="s">
        <v>35</v>
      </c>
      <c r="J430" t="s">
        <v>2162</v>
      </c>
      <c r="K430" t="s">
        <v>37</v>
      </c>
      <c r="L430" t="s">
        <v>2163</v>
      </c>
      <c r="N430" t="s">
        <v>219</v>
      </c>
    </row>
    <row r="431" spans="1:17" x14ac:dyDescent="0.25">
      <c r="A431" t="s">
        <v>2164</v>
      </c>
      <c r="B431" t="s">
        <v>2165</v>
      </c>
      <c r="C431" s="8" t="s">
        <v>499</v>
      </c>
      <c r="D431" t="s">
        <v>30</v>
      </c>
      <c r="E431" t="s">
        <v>31</v>
      </c>
      <c r="F431" t="s">
        <v>32</v>
      </c>
      <c r="G431" t="s">
        <v>33</v>
      </c>
      <c r="H431" t="s">
        <v>34</v>
      </c>
      <c r="I431" t="s">
        <v>35</v>
      </c>
      <c r="J431" t="s">
        <v>500</v>
      </c>
      <c r="K431" t="s">
        <v>37</v>
      </c>
    </row>
    <row r="432" spans="1:17" x14ac:dyDescent="0.25">
      <c r="A432" t="s">
        <v>2166</v>
      </c>
      <c r="B432" t="s">
        <v>2167</v>
      </c>
      <c r="C432" s="8" t="s">
        <v>2168</v>
      </c>
      <c r="D432" t="s">
        <v>51</v>
      </c>
      <c r="E432" t="s">
        <v>1302</v>
      </c>
      <c r="F432" t="s">
        <v>32</v>
      </c>
      <c r="G432" t="s">
        <v>33</v>
      </c>
      <c r="H432" t="s">
        <v>185</v>
      </c>
      <c r="I432" t="s">
        <v>80</v>
      </c>
      <c r="J432" t="s">
        <v>2169</v>
      </c>
      <c r="K432" t="s">
        <v>37</v>
      </c>
    </row>
    <row r="433" spans="1:17" x14ac:dyDescent="0.25">
      <c r="A433" t="s">
        <v>2170</v>
      </c>
      <c r="B433" t="s">
        <v>2171</v>
      </c>
      <c r="C433" s="8" t="s">
        <v>63</v>
      </c>
      <c r="D433" t="s">
        <v>45</v>
      </c>
      <c r="E433" t="s">
        <v>46</v>
      </c>
      <c r="F433" t="s">
        <v>32</v>
      </c>
      <c r="G433" t="s">
        <v>33</v>
      </c>
      <c r="H433" t="s">
        <v>54</v>
      </c>
      <c r="I433" t="s">
        <v>35</v>
      </c>
      <c r="J433" t="s">
        <v>64</v>
      </c>
      <c r="K433" t="s">
        <v>37</v>
      </c>
      <c r="L433" t="s">
        <v>65</v>
      </c>
      <c r="N433" t="s">
        <v>66</v>
      </c>
    </row>
    <row r="434" spans="1:17" x14ac:dyDescent="0.25">
      <c r="A434" t="s">
        <v>2172</v>
      </c>
      <c r="B434" t="s">
        <v>2173</v>
      </c>
      <c r="C434" s="8" t="s">
        <v>2174</v>
      </c>
      <c r="D434" t="s">
        <v>30</v>
      </c>
      <c r="E434" t="s">
        <v>31</v>
      </c>
      <c r="F434" t="s">
        <v>32</v>
      </c>
      <c r="G434" t="s">
        <v>33</v>
      </c>
      <c r="H434" t="s">
        <v>34</v>
      </c>
      <c r="I434" t="s">
        <v>35</v>
      </c>
      <c r="J434" t="s">
        <v>2175</v>
      </c>
      <c r="K434" t="s">
        <v>37</v>
      </c>
    </row>
    <row r="435" spans="1:17" x14ac:dyDescent="0.25">
      <c r="A435" t="s">
        <v>2176</v>
      </c>
      <c r="B435" t="s">
        <v>2177</v>
      </c>
      <c r="C435" s="8" t="s">
        <v>2178</v>
      </c>
      <c r="D435" t="s">
        <v>112</v>
      </c>
      <c r="E435" t="s">
        <v>1309</v>
      </c>
      <c r="F435" t="s">
        <v>106</v>
      </c>
      <c r="G435" t="s">
        <v>33</v>
      </c>
      <c r="H435" t="s">
        <v>34</v>
      </c>
      <c r="I435" t="s">
        <v>35</v>
      </c>
      <c r="J435" t="s">
        <v>2179</v>
      </c>
      <c r="K435" t="s">
        <v>37</v>
      </c>
    </row>
    <row r="436" spans="1:17" x14ac:dyDescent="0.25">
      <c r="A436" t="s">
        <v>2180</v>
      </c>
      <c r="B436" t="s">
        <v>2181</v>
      </c>
      <c r="C436" s="8" t="s">
        <v>2182</v>
      </c>
      <c r="D436" t="s">
        <v>30</v>
      </c>
      <c r="F436" t="s">
        <v>53</v>
      </c>
      <c r="G436" t="s">
        <v>33</v>
      </c>
      <c r="H436" t="s">
        <v>295</v>
      </c>
      <c r="I436" t="s">
        <v>35</v>
      </c>
      <c r="J436" t="s">
        <v>2183</v>
      </c>
      <c r="K436" t="s">
        <v>82</v>
      </c>
      <c r="M436" t="s">
        <v>297</v>
      </c>
      <c r="Q436" t="s">
        <v>2184</v>
      </c>
    </row>
    <row r="437" spans="1:17" x14ac:dyDescent="0.25">
      <c r="A437" t="s">
        <v>2185</v>
      </c>
      <c r="B437" t="s">
        <v>2186</v>
      </c>
      <c r="C437" s="8" t="s">
        <v>2187</v>
      </c>
      <c r="D437" t="s">
        <v>30</v>
      </c>
      <c r="F437" t="s">
        <v>224</v>
      </c>
      <c r="G437" t="s">
        <v>33</v>
      </c>
      <c r="H437" t="s">
        <v>2188</v>
      </c>
      <c r="I437" t="s">
        <v>80</v>
      </c>
      <c r="J437" t="s">
        <v>2189</v>
      </c>
      <c r="K437" t="s">
        <v>82</v>
      </c>
      <c r="M437" t="s">
        <v>2190</v>
      </c>
      <c r="Q437" t="s">
        <v>2191</v>
      </c>
    </row>
    <row r="438" spans="1:17" x14ac:dyDescent="0.25">
      <c r="A438" t="s">
        <v>2192</v>
      </c>
      <c r="B438" t="s">
        <v>2193</v>
      </c>
      <c r="C438" s="8" t="s">
        <v>40</v>
      </c>
      <c r="D438" t="s">
        <v>30</v>
      </c>
      <c r="E438" t="s">
        <v>31</v>
      </c>
      <c r="F438" t="s">
        <v>32</v>
      </c>
      <c r="G438" t="s">
        <v>33</v>
      </c>
      <c r="H438" t="s">
        <v>34</v>
      </c>
      <c r="I438" t="s">
        <v>35</v>
      </c>
      <c r="J438" t="s">
        <v>41</v>
      </c>
      <c r="K438" t="s">
        <v>37</v>
      </c>
    </row>
    <row r="439" spans="1:17" x14ac:dyDescent="0.25">
      <c r="A439" t="s">
        <v>92</v>
      </c>
      <c r="B439" t="s">
        <v>93</v>
      </c>
      <c r="C439" s="8" t="s">
        <v>2194</v>
      </c>
      <c r="D439" t="s">
        <v>95</v>
      </c>
      <c r="E439" t="s">
        <v>96</v>
      </c>
      <c r="F439" t="s">
        <v>97</v>
      </c>
      <c r="G439" t="s">
        <v>33</v>
      </c>
      <c r="H439" t="s">
        <v>2195</v>
      </c>
      <c r="I439" t="s">
        <v>35</v>
      </c>
      <c r="J439" t="s">
        <v>2196</v>
      </c>
      <c r="K439" t="s">
        <v>37</v>
      </c>
      <c r="L439" t="s">
        <v>2197</v>
      </c>
      <c r="N439" t="s">
        <v>2198</v>
      </c>
    </row>
    <row r="440" spans="1:17" x14ac:dyDescent="0.25">
      <c r="A440" t="s">
        <v>2199</v>
      </c>
      <c r="B440" t="s">
        <v>2200</v>
      </c>
      <c r="C440" s="8" t="s">
        <v>636</v>
      </c>
      <c r="D440" t="s">
        <v>45</v>
      </c>
      <c r="E440" t="s">
        <v>46</v>
      </c>
      <c r="F440" t="s">
        <v>32</v>
      </c>
      <c r="G440" t="s">
        <v>33</v>
      </c>
      <c r="H440" t="s">
        <v>54</v>
      </c>
      <c r="I440" t="s">
        <v>35</v>
      </c>
      <c r="J440" t="s">
        <v>637</v>
      </c>
      <c r="K440" t="s">
        <v>37</v>
      </c>
      <c r="L440" t="s">
        <v>638</v>
      </c>
      <c r="N440" t="s">
        <v>66</v>
      </c>
    </row>
    <row r="441" spans="1:17" x14ac:dyDescent="0.25">
      <c r="A441" t="s">
        <v>2201</v>
      </c>
      <c r="B441" t="s">
        <v>2202</v>
      </c>
      <c r="C441" s="8" t="s">
        <v>2203</v>
      </c>
      <c r="D441" t="s">
        <v>30</v>
      </c>
      <c r="E441" t="s">
        <v>31</v>
      </c>
      <c r="F441" t="s">
        <v>32</v>
      </c>
      <c r="G441" t="s">
        <v>33</v>
      </c>
      <c r="H441" t="s">
        <v>34</v>
      </c>
      <c r="I441" t="s">
        <v>35</v>
      </c>
      <c r="J441" t="s">
        <v>2204</v>
      </c>
      <c r="K441" t="s">
        <v>37</v>
      </c>
    </row>
    <row r="442" spans="1:17" x14ac:dyDescent="0.25">
      <c r="A442" t="s">
        <v>2205</v>
      </c>
      <c r="B442" t="s">
        <v>2206</v>
      </c>
      <c r="C442" s="8" t="s">
        <v>2207</v>
      </c>
      <c r="D442" t="s">
        <v>30</v>
      </c>
      <c r="E442" t="s">
        <v>684</v>
      </c>
      <c r="F442" t="s">
        <v>241</v>
      </c>
      <c r="G442" t="s">
        <v>33</v>
      </c>
      <c r="H442" t="s">
        <v>193</v>
      </c>
      <c r="I442" t="s">
        <v>35</v>
      </c>
      <c r="J442" t="s">
        <v>2208</v>
      </c>
      <c r="K442" t="s">
        <v>37</v>
      </c>
      <c r="Q442" t="s">
        <v>2209</v>
      </c>
    </row>
    <row r="443" spans="1:17" x14ac:dyDescent="0.25">
      <c r="A443" t="s">
        <v>2210</v>
      </c>
      <c r="B443" t="s">
        <v>2211</v>
      </c>
      <c r="C443" s="8" t="s">
        <v>2212</v>
      </c>
      <c r="D443" t="s">
        <v>45</v>
      </c>
      <c r="F443" t="s">
        <v>392</v>
      </c>
      <c r="G443" t="s">
        <v>33</v>
      </c>
      <c r="H443" t="s">
        <v>2213</v>
      </c>
      <c r="I443" t="s">
        <v>35</v>
      </c>
      <c r="J443" t="s">
        <v>2214</v>
      </c>
      <c r="K443" t="s">
        <v>82</v>
      </c>
      <c r="M443" t="s">
        <v>395</v>
      </c>
      <c r="Q443" t="s">
        <v>2215</v>
      </c>
    </row>
    <row r="444" spans="1:17" x14ac:dyDescent="0.25">
      <c r="A444" t="s">
        <v>2216</v>
      </c>
      <c r="B444" t="s">
        <v>2217</v>
      </c>
      <c r="C444" s="8" t="s">
        <v>2218</v>
      </c>
      <c r="D444" t="s">
        <v>45</v>
      </c>
      <c r="E444" t="s">
        <v>46</v>
      </c>
      <c r="F444" t="s">
        <v>32</v>
      </c>
      <c r="G444" t="s">
        <v>33</v>
      </c>
      <c r="H444" t="s">
        <v>54</v>
      </c>
      <c r="I444" t="s">
        <v>35</v>
      </c>
      <c r="J444" t="s">
        <v>2219</v>
      </c>
      <c r="K444" t="s">
        <v>37</v>
      </c>
    </row>
    <row r="445" spans="1:17" x14ac:dyDescent="0.25">
      <c r="A445" t="s">
        <v>2220</v>
      </c>
      <c r="B445" t="s">
        <v>2221</v>
      </c>
      <c r="C445" s="8" t="s">
        <v>2222</v>
      </c>
      <c r="D445" t="s">
        <v>30</v>
      </c>
      <c r="E445" t="s">
        <v>146</v>
      </c>
      <c r="F445" t="s">
        <v>32</v>
      </c>
      <c r="G445" t="s">
        <v>33</v>
      </c>
      <c r="H445" t="s">
        <v>34</v>
      </c>
      <c r="I445" t="s">
        <v>35</v>
      </c>
      <c r="J445" t="s">
        <v>2223</v>
      </c>
      <c r="K445" t="s">
        <v>37</v>
      </c>
      <c r="Q445" t="s">
        <v>2224</v>
      </c>
    </row>
    <row r="446" spans="1:17" x14ac:dyDescent="0.25">
      <c r="A446" t="s">
        <v>2225</v>
      </c>
      <c r="B446" t="s">
        <v>2226</v>
      </c>
      <c r="C446" s="8" t="s">
        <v>2227</v>
      </c>
      <c r="D446" t="s">
        <v>51</v>
      </c>
      <c r="E446" t="s">
        <v>52</v>
      </c>
      <c r="F446" t="s">
        <v>78</v>
      </c>
      <c r="G446" t="s">
        <v>33</v>
      </c>
      <c r="H446" t="s">
        <v>54</v>
      </c>
      <c r="I446" t="s">
        <v>35</v>
      </c>
      <c r="J446" t="s">
        <v>2228</v>
      </c>
      <c r="K446" t="s">
        <v>37</v>
      </c>
      <c r="Q446" t="s">
        <v>2229</v>
      </c>
    </row>
    <row r="447" spans="1:17" x14ac:dyDescent="0.25">
      <c r="A447" t="s">
        <v>2230</v>
      </c>
      <c r="B447" t="s">
        <v>2231</v>
      </c>
      <c r="C447" s="8" t="s">
        <v>2232</v>
      </c>
      <c r="D447" t="s">
        <v>30</v>
      </c>
      <c r="E447" t="s">
        <v>31</v>
      </c>
      <c r="F447" t="s">
        <v>32</v>
      </c>
      <c r="G447" t="s">
        <v>33</v>
      </c>
      <c r="H447" t="s">
        <v>34</v>
      </c>
      <c r="I447" t="s">
        <v>35</v>
      </c>
      <c r="J447" t="s">
        <v>2233</v>
      </c>
      <c r="K447" t="s">
        <v>37</v>
      </c>
    </row>
    <row r="448" spans="1:17" x14ac:dyDescent="0.25">
      <c r="A448" t="s">
        <v>2234</v>
      </c>
      <c r="B448" t="s">
        <v>2235</v>
      </c>
      <c r="C448" s="8" t="s">
        <v>73</v>
      </c>
      <c r="D448" t="s">
        <v>30</v>
      </c>
      <c r="E448" t="s">
        <v>31</v>
      </c>
      <c r="F448" t="s">
        <v>32</v>
      </c>
      <c r="G448" t="s">
        <v>33</v>
      </c>
      <c r="H448" t="s">
        <v>34</v>
      </c>
      <c r="I448" t="s">
        <v>35</v>
      </c>
      <c r="J448" t="s">
        <v>74</v>
      </c>
      <c r="K448" t="s">
        <v>37</v>
      </c>
    </row>
    <row r="449" spans="1:17" x14ac:dyDescent="0.25">
      <c r="A449" t="s">
        <v>2236</v>
      </c>
      <c r="B449" t="s">
        <v>2237</v>
      </c>
      <c r="C449" s="8" t="s">
        <v>2238</v>
      </c>
      <c r="D449" t="s">
        <v>95</v>
      </c>
      <c r="E449" t="s">
        <v>386</v>
      </c>
      <c r="F449" t="s">
        <v>936</v>
      </c>
      <c r="G449" t="s">
        <v>33</v>
      </c>
      <c r="H449" t="s">
        <v>216</v>
      </c>
      <c r="I449" t="s">
        <v>35</v>
      </c>
      <c r="J449" t="s">
        <v>2239</v>
      </c>
      <c r="K449" t="s">
        <v>37</v>
      </c>
      <c r="Q449" t="s">
        <v>2240</v>
      </c>
    </row>
    <row r="450" spans="1:17" x14ac:dyDescent="0.25">
      <c r="A450" t="s">
        <v>2241</v>
      </c>
      <c r="B450" t="s">
        <v>2242</v>
      </c>
      <c r="C450" s="8" t="s">
        <v>2243</v>
      </c>
      <c r="D450" t="s">
        <v>45</v>
      </c>
      <c r="E450" t="s">
        <v>46</v>
      </c>
      <c r="F450" t="s">
        <v>32</v>
      </c>
      <c r="G450" t="s">
        <v>33</v>
      </c>
      <c r="H450" t="s">
        <v>54</v>
      </c>
      <c r="I450" t="s">
        <v>35</v>
      </c>
      <c r="J450" t="s">
        <v>2244</v>
      </c>
      <c r="K450" t="s">
        <v>37</v>
      </c>
    </row>
    <row r="451" spans="1:17" x14ac:dyDescent="0.25">
      <c r="A451" t="s">
        <v>2245</v>
      </c>
      <c r="B451" t="s">
        <v>2246</v>
      </c>
      <c r="C451" s="8" t="s">
        <v>1996</v>
      </c>
      <c r="D451" t="s">
        <v>30</v>
      </c>
      <c r="E451" t="s">
        <v>31</v>
      </c>
      <c r="F451" t="s">
        <v>32</v>
      </c>
      <c r="G451" t="s">
        <v>33</v>
      </c>
      <c r="H451" t="s">
        <v>34</v>
      </c>
      <c r="I451" t="s">
        <v>35</v>
      </c>
      <c r="J451" t="s">
        <v>1997</v>
      </c>
      <c r="K451" t="s">
        <v>37</v>
      </c>
    </row>
    <row r="452" spans="1:17" x14ac:dyDescent="0.25">
      <c r="A452" t="s">
        <v>2247</v>
      </c>
      <c r="B452" t="s">
        <v>2248</v>
      </c>
      <c r="C452" s="8" t="s">
        <v>2249</v>
      </c>
      <c r="D452" t="s">
        <v>45</v>
      </c>
      <c r="F452" t="s">
        <v>2250</v>
      </c>
      <c r="G452" t="s">
        <v>33</v>
      </c>
      <c r="H452" t="s">
        <v>2251</v>
      </c>
      <c r="I452" t="s">
        <v>35</v>
      </c>
      <c r="J452" t="s">
        <v>2252</v>
      </c>
      <c r="K452" t="s">
        <v>82</v>
      </c>
      <c r="M452" t="s">
        <v>2253</v>
      </c>
      <c r="O452" t="s">
        <v>2254</v>
      </c>
      <c r="Q452" t="s">
        <v>2255</v>
      </c>
    </row>
    <row r="453" spans="1:17" x14ac:dyDescent="0.25">
      <c r="A453" t="s">
        <v>2256</v>
      </c>
      <c r="B453" t="s">
        <v>2257</v>
      </c>
      <c r="C453" s="8" t="s">
        <v>2258</v>
      </c>
      <c r="D453" t="s">
        <v>30</v>
      </c>
      <c r="E453" t="s">
        <v>915</v>
      </c>
      <c r="F453" t="s">
        <v>78</v>
      </c>
      <c r="G453" t="s">
        <v>33</v>
      </c>
      <c r="H453" t="s">
        <v>54</v>
      </c>
      <c r="I453" t="s">
        <v>35</v>
      </c>
      <c r="J453" t="s">
        <v>2259</v>
      </c>
      <c r="K453" t="s">
        <v>37</v>
      </c>
      <c r="Q453" t="s">
        <v>2260</v>
      </c>
    </row>
    <row r="454" spans="1:17" x14ac:dyDescent="0.25">
      <c r="A454" t="s">
        <v>2261</v>
      </c>
      <c r="B454" t="s">
        <v>2262</v>
      </c>
      <c r="C454" s="8" t="s">
        <v>2263</v>
      </c>
      <c r="D454" t="s">
        <v>30</v>
      </c>
      <c r="E454" t="s">
        <v>31</v>
      </c>
      <c r="F454" t="s">
        <v>32</v>
      </c>
      <c r="G454" t="s">
        <v>33</v>
      </c>
      <c r="H454" t="s">
        <v>34</v>
      </c>
      <c r="I454" t="s">
        <v>35</v>
      </c>
      <c r="J454" t="s">
        <v>2264</v>
      </c>
      <c r="K454" t="s">
        <v>37</v>
      </c>
    </row>
    <row r="455" spans="1:17" x14ac:dyDescent="0.25">
      <c r="A455" t="s">
        <v>2265</v>
      </c>
      <c r="B455" t="s">
        <v>2266</v>
      </c>
      <c r="C455" s="8" t="s">
        <v>970</v>
      </c>
      <c r="D455" t="s">
        <v>45</v>
      </c>
      <c r="E455" t="s">
        <v>46</v>
      </c>
      <c r="F455" t="s">
        <v>32</v>
      </c>
      <c r="G455" t="s">
        <v>33</v>
      </c>
      <c r="H455" t="s">
        <v>185</v>
      </c>
      <c r="I455" t="s">
        <v>80</v>
      </c>
      <c r="J455" t="s">
        <v>971</v>
      </c>
      <c r="K455" t="s">
        <v>37</v>
      </c>
      <c r="L455" t="s">
        <v>126</v>
      </c>
      <c r="N455" t="s">
        <v>66</v>
      </c>
      <c r="O455" t="s">
        <v>185</v>
      </c>
      <c r="P455" t="s">
        <v>972</v>
      </c>
    </row>
    <row r="456" spans="1:17" x14ac:dyDescent="0.25">
      <c r="A456" t="s">
        <v>2267</v>
      </c>
      <c r="B456" t="s">
        <v>2268</v>
      </c>
      <c r="C456" s="8" t="s">
        <v>2269</v>
      </c>
      <c r="D456" t="s">
        <v>112</v>
      </c>
      <c r="E456" t="s">
        <v>205</v>
      </c>
      <c r="F456" t="s">
        <v>139</v>
      </c>
      <c r="G456" t="s">
        <v>33</v>
      </c>
      <c r="H456" t="s">
        <v>2270</v>
      </c>
      <c r="I456" t="s">
        <v>35</v>
      </c>
      <c r="J456" t="s">
        <v>2271</v>
      </c>
      <c r="K456" t="s">
        <v>37</v>
      </c>
      <c r="L456" t="s">
        <v>1752</v>
      </c>
      <c r="N456" t="s">
        <v>2272</v>
      </c>
      <c r="Q456" t="s">
        <v>2273</v>
      </c>
    </row>
    <row r="457" spans="1:17" x14ac:dyDescent="0.25">
      <c r="A457" t="s">
        <v>2274</v>
      </c>
      <c r="B457" t="s">
        <v>2275</v>
      </c>
      <c r="C457" s="8" t="s">
        <v>2276</v>
      </c>
      <c r="D457" t="s">
        <v>30</v>
      </c>
      <c r="E457" t="s">
        <v>2277</v>
      </c>
      <c r="F457" t="s">
        <v>258</v>
      </c>
      <c r="G457" t="s">
        <v>33</v>
      </c>
      <c r="H457" t="s">
        <v>54</v>
      </c>
      <c r="I457" t="s">
        <v>35</v>
      </c>
      <c r="J457" t="s">
        <v>2278</v>
      </c>
      <c r="K457" t="s">
        <v>37</v>
      </c>
    </row>
    <row r="458" spans="1:17" x14ac:dyDescent="0.25">
      <c r="A458" t="s">
        <v>2279</v>
      </c>
      <c r="B458" t="s">
        <v>2280</v>
      </c>
      <c r="C458" s="8" t="s">
        <v>2281</v>
      </c>
      <c r="D458" t="s">
        <v>45</v>
      </c>
      <c r="F458" t="s">
        <v>264</v>
      </c>
      <c r="G458" t="s">
        <v>33</v>
      </c>
      <c r="H458" t="s">
        <v>695</v>
      </c>
      <c r="I458" t="s">
        <v>35</v>
      </c>
      <c r="J458" t="s">
        <v>2282</v>
      </c>
      <c r="K458" t="s">
        <v>82</v>
      </c>
      <c r="M458" t="s">
        <v>697</v>
      </c>
      <c r="O458" t="s">
        <v>698</v>
      </c>
      <c r="Q458" t="s">
        <v>2283</v>
      </c>
    </row>
    <row r="459" spans="1:17" x14ac:dyDescent="0.25">
      <c r="A459" t="s">
        <v>2284</v>
      </c>
      <c r="B459" t="s">
        <v>2285</v>
      </c>
      <c r="C459" s="8" t="s">
        <v>2286</v>
      </c>
      <c r="D459" t="s">
        <v>45</v>
      </c>
      <c r="E459" t="s">
        <v>191</v>
      </c>
      <c r="F459" t="s">
        <v>53</v>
      </c>
      <c r="G459" t="s">
        <v>33</v>
      </c>
      <c r="H459" t="s">
        <v>87</v>
      </c>
      <c r="I459" t="s">
        <v>35</v>
      </c>
      <c r="J459" t="s">
        <v>2287</v>
      </c>
      <c r="K459" t="s">
        <v>37</v>
      </c>
      <c r="L459" t="s">
        <v>2288</v>
      </c>
      <c r="N459" t="s">
        <v>427</v>
      </c>
      <c r="Q459" t="s">
        <v>2289</v>
      </c>
    </row>
    <row r="460" spans="1:17" x14ac:dyDescent="0.25">
      <c r="A460" t="s">
        <v>2290</v>
      </c>
      <c r="B460" t="s">
        <v>2291</v>
      </c>
      <c r="C460" s="8" t="s">
        <v>2292</v>
      </c>
      <c r="D460" t="s">
        <v>45</v>
      </c>
      <c r="E460" t="s">
        <v>46</v>
      </c>
      <c r="F460" t="s">
        <v>1129</v>
      </c>
      <c r="G460" t="s">
        <v>33</v>
      </c>
      <c r="H460" t="s">
        <v>182</v>
      </c>
      <c r="I460" t="s">
        <v>35</v>
      </c>
      <c r="J460" t="s">
        <v>2293</v>
      </c>
      <c r="K460" t="s">
        <v>37</v>
      </c>
      <c r="Q460" t="s">
        <v>2294</v>
      </c>
    </row>
    <row r="461" spans="1:17" x14ac:dyDescent="0.25">
      <c r="A461" t="s">
        <v>2295</v>
      </c>
      <c r="B461" t="s">
        <v>2296</v>
      </c>
      <c r="C461" s="8" t="s">
        <v>2297</v>
      </c>
      <c r="D461" t="s">
        <v>30</v>
      </c>
      <c r="E461" t="s">
        <v>31</v>
      </c>
      <c r="F461" t="s">
        <v>32</v>
      </c>
      <c r="G461" t="s">
        <v>33</v>
      </c>
      <c r="H461" t="s">
        <v>34</v>
      </c>
      <c r="I461" t="s">
        <v>35</v>
      </c>
      <c r="J461" t="s">
        <v>2298</v>
      </c>
      <c r="K461" t="s">
        <v>37</v>
      </c>
    </row>
    <row r="462" spans="1:17" x14ac:dyDescent="0.25">
      <c r="A462" t="s">
        <v>2299</v>
      </c>
      <c r="B462" t="s">
        <v>2300</v>
      </c>
      <c r="C462" s="8" t="s">
        <v>2297</v>
      </c>
      <c r="D462" t="s">
        <v>30</v>
      </c>
      <c r="E462" t="s">
        <v>31</v>
      </c>
      <c r="F462" t="s">
        <v>32</v>
      </c>
      <c r="G462" t="s">
        <v>33</v>
      </c>
      <c r="H462" t="s">
        <v>34</v>
      </c>
      <c r="I462" t="s">
        <v>35</v>
      </c>
      <c r="J462" t="s">
        <v>2298</v>
      </c>
      <c r="K462" t="s">
        <v>37</v>
      </c>
    </row>
    <row r="463" spans="1:17" x14ac:dyDescent="0.25">
      <c r="A463" t="s">
        <v>2301</v>
      </c>
      <c r="B463" t="s">
        <v>2302</v>
      </c>
      <c r="C463" s="8" t="s">
        <v>2303</v>
      </c>
      <c r="D463" t="s">
        <v>112</v>
      </c>
      <c r="E463" t="s">
        <v>205</v>
      </c>
      <c r="F463" t="s">
        <v>224</v>
      </c>
      <c r="G463" t="s">
        <v>33</v>
      </c>
      <c r="H463" t="s">
        <v>2304</v>
      </c>
      <c r="I463" t="s">
        <v>35</v>
      </c>
      <c r="J463" t="s">
        <v>2305</v>
      </c>
      <c r="K463" t="s">
        <v>37</v>
      </c>
      <c r="L463" t="s">
        <v>2306</v>
      </c>
      <c r="N463" t="s">
        <v>2307</v>
      </c>
      <c r="Q463" t="s">
        <v>2308</v>
      </c>
    </row>
    <row r="464" spans="1:17" x14ac:dyDescent="0.25">
      <c r="A464" t="s">
        <v>2309</v>
      </c>
      <c r="B464" t="s">
        <v>2310</v>
      </c>
      <c r="C464" s="8" t="s">
        <v>2311</v>
      </c>
      <c r="D464" t="s">
        <v>112</v>
      </c>
      <c r="E464" t="s">
        <v>1464</v>
      </c>
      <c r="F464" t="s">
        <v>32</v>
      </c>
      <c r="G464" t="s">
        <v>33</v>
      </c>
      <c r="H464" t="s">
        <v>34</v>
      </c>
      <c r="I464" t="s">
        <v>35</v>
      </c>
      <c r="J464" t="s">
        <v>2312</v>
      </c>
      <c r="K464" t="s">
        <v>37</v>
      </c>
    </row>
    <row r="465" spans="1:17" x14ac:dyDescent="0.25">
      <c r="A465" t="s">
        <v>2313</v>
      </c>
      <c r="B465" t="s">
        <v>2314</v>
      </c>
      <c r="C465" s="8" t="s">
        <v>2315</v>
      </c>
      <c r="D465" t="s">
        <v>51</v>
      </c>
      <c r="E465" t="s">
        <v>52</v>
      </c>
      <c r="F465" t="s">
        <v>288</v>
      </c>
      <c r="G465" t="s">
        <v>33</v>
      </c>
      <c r="H465" t="s">
        <v>474</v>
      </c>
      <c r="I465" t="s">
        <v>35</v>
      </c>
      <c r="J465" t="s">
        <v>2316</v>
      </c>
      <c r="K465" t="s">
        <v>37</v>
      </c>
      <c r="Q465" t="s">
        <v>2317</v>
      </c>
    </row>
    <row r="466" spans="1:17" x14ac:dyDescent="0.25">
      <c r="A466" t="s">
        <v>2318</v>
      </c>
      <c r="B466" t="s">
        <v>2319</v>
      </c>
      <c r="C466" s="8" t="s">
        <v>884</v>
      </c>
      <c r="D466" t="s">
        <v>30</v>
      </c>
      <c r="E466" t="s">
        <v>31</v>
      </c>
      <c r="F466" t="s">
        <v>32</v>
      </c>
      <c r="G466" t="s">
        <v>33</v>
      </c>
      <c r="H466" t="s">
        <v>34</v>
      </c>
      <c r="I466" t="s">
        <v>35</v>
      </c>
      <c r="J466" t="s">
        <v>885</v>
      </c>
      <c r="K466" t="s">
        <v>37</v>
      </c>
    </row>
    <row r="467" spans="1:17" x14ac:dyDescent="0.25">
      <c r="A467" t="s">
        <v>2320</v>
      </c>
      <c r="B467" t="s">
        <v>2321</v>
      </c>
      <c r="C467" s="8" t="s">
        <v>884</v>
      </c>
      <c r="D467" t="s">
        <v>30</v>
      </c>
      <c r="E467" t="s">
        <v>31</v>
      </c>
      <c r="F467" t="s">
        <v>32</v>
      </c>
      <c r="G467" t="s">
        <v>33</v>
      </c>
      <c r="H467" t="s">
        <v>34</v>
      </c>
      <c r="I467" t="s">
        <v>35</v>
      </c>
      <c r="J467" t="s">
        <v>885</v>
      </c>
      <c r="K467" t="s">
        <v>37</v>
      </c>
    </row>
    <row r="468" spans="1:17" x14ac:dyDescent="0.25">
      <c r="A468" t="s">
        <v>2322</v>
      </c>
      <c r="B468" t="s">
        <v>2323</v>
      </c>
      <c r="C468" s="8" t="s">
        <v>2324</v>
      </c>
      <c r="D468" t="s">
        <v>95</v>
      </c>
      <c r="F468" t="s">
        <v>32</v>
      </c>
      <c r="G468" t="s">
        <v>33</v>
      </c>
      <c r="H468" t="s">
        <v>1383</v>
      </c>
      <c r="I468" t="s">
        <v>35</v>
      </c>
      <c r="J468" t="s">
        <v>2325</v>
      </c>
      <c r="K468" t="s">
        <v>82</v>
      </c>
      <c r="M468" t="s">
        <v>133</v>
      </c>
      <c r="Q468" t="s">
        <v>2326</v>
      </c>
    </row>
    <row r="469" spans="1:17" x14ac:dyDescent="0.25">
      <c r="A469" t="s">
        <v>2327</v>
      </c>
      <c r="B469" t="s">
        <v>2328</v>
      </c>
      <c r="C469" s="8" t="s">
        <v>2329</v>
      </c>
      <c r="D469" t="s">
        <v>45</v>
      </c>
      <c r="F469" t="s">
        <v>894</v>
      </c>
      <c r="G469" t="s">
        <v>33</v>
      </c>
      <c r="H469" t="s">
        <v>754</v>
      </c>
      <c r="I469" t="s">
        <v>35</v>
      </c>
      <c r="J469" t="s">
        <v>2330</v>
      </c>
      <c r="K469" t="s">
        <v>82</v>
      </c>
      <c r="M469" t="s">
        <v>755</v>
      </c>
      <c r="Q469" t="s">
        <v>2331</v>
      </c>
    </row>
    <row r="470" spans="1:17" x14ac:dyDescent="0.25">
      <c r="A470" t="s">
        <v>2332</v>
      </c>
      <c r="B470" t="s">
        <v>2333</v>
      </c>
      <c r="C470" s="8" t="s">
        <v>2334</v>
      </c>
      <c r="D470" t="s">
        <v>45</v>
      </c>
      <c r="E470" t="s">
        <v>46</v>
      </c>
      <c r="F470" t="s">
        <v>32</v>
      </c>
      <c r="G470" t="s">
        <v>33</v>
      </c>
      <c r="H470" t="s">
        <v>54</v>
      </c>
      <c r="I470" t="s">
        <v>35</v>
      </c>
      <c r="J470" t="s">
        <v>2335</v>
      </c>
      <c r="K470" t="s">
        <v>37</v>
      </c>
    </row>
    <row r="471" spans="1:17" x14ac:dyDescent="0.25">
      <c r="A471" t="s">
        <v>2336</v>
      </c>
      <c r="B471" t="s">
        <v>2337</v>
      </c>
      <c r="C471" s="8" t="s">
        <v>2338</v>
      </c>
      <c r="D471" t="s">
        <v>51</v>
      </c>
      <c r="E471" t="s">
        <v>52</v>
      </c>
      <c r="F471" t="s">
        <v>32</v>
      </c>
      <c r="G471" t="s">
        <v>33</v>
      </c>
      <c r="H471" t="s">
        <v>34</v>
      </c>
      <c r="I471" t="s">
        <v>35</v>
      </c>
      <c r="J471" t="s">
        <v>2339</v>
      </c>
      <c r="K471" t="s">
        <v>37</v>
      </c>
    </row>
    <row r="472" spans="1:17" x14ac:dyDescent="0.25">
      <c r="A472" t="s">
        <v>2340</v>
      </c>
      <c r="B472" t="s">
        <v>2341</v>
      </c>
      <c r="C472" s="8" t="s">
        <v>1240</v>
      </c>
      <c r="D472" t="s">
        <v>30</v>
      </c>
      <c r="E472" t="s">
        <v>31</v>
      </c>
      <c r="F472" t="s">
        <v>32</v>
      </c>
      <c r="G472" t="s">
        <v>33</v>
      </c>
      <c r="H472" t="s">
        <v>34</v>
      </c>
      <c r="I472" t="s">
        <v>35</v>
      </c>
      <c r="J472" t="s">
        <v>1241</v>
      </c>
      <c r="K472" t="s">
        <v>37</v>
      </c>
    </row>
    <row r="473" spans="1:17" x14ac:dyDescent="0.25">
      <c r="A473" t="s">
        <v>2342</v>
      </c>
      <c r="B473" t="s">
        <v>2343</v>
      </c>
      <c r="C473" s="8" t="s">
        <v>2344</v>
      </c>
      <c r="D473" t="s">
        <v>30</v>
      </c>
      <c r="F473" t="s">
        <v>53</v>
      </c>
      <c r="G473" t="s">
        <v>33</v>
      </c>
      <c r="H473" t="s">
        <v>770</v>
      </c>
      <c r="I473" t="s">
        <v>35</v>
      </c>
      <c r="J473" t="s">
        <v>2345</v>
      </c>
      <c r="K473" t="s">
        <v>82</v>
      </c>
      <c r="M473" t="s">
        <v>1176</v>
      </c>
    </row>
    <row r="474" spans="1:17" x14ac:dyDescent="0.25">
      <c r="A474" t="s">
        <v>2346</v>
      </c>
      <c r="B474" t="s">
        <v>2347</v>
      </c>
      <c r="C474" s="8" t="s">
        <v>2348</v>
      </c>
      <c r="D474" t="s">
        <v>30</v>
      </c>
      <c r="E474" t="s">
        <v>31</v>
      </c>
      <c r="F474" t="s">
        <v>32</v>
      </c>
      <c r="G474" t="s">
        <v>33</v>
      </c>
      <c r="H474" t="s">
        <v>34</v>
      </c>
      <c r="I474" t="s">
        <v>35</v>
      </c>
      <c r="J474" t="s">
        <v>2349</v>
      </c>
      <c r="K474" t="s">
        <v>37</v>
      </c>
    </row>
    <row r="475" spans="1:17" x14ac:dyDescent="0.25">
      <c r="A475" t="s">
        <v>2350</v>
      </c>
      <c r="B475" t="s">
        <v>2351</v>
      </c>
      <c r="C475" s="8" t="s">
        <v>2352</v>
      </c>
      <c r="D475" t="s">
        <v>45</v>
      </c>
      <c r="E475" t="s">
        <v>191</v>
      </c>
      <c r="F475" t="s">
        <v>32</v>
      </c>
      <c r="G475" t="s">
        <v>33</v>
      </c>
      <c r="H475" t="s">
        <v>34</v>
      </c>
      <c r="I475" t="s">
        <v>35</v>
      </c>
      <c r="J475" t="s">
        <v>2353</v>
      </c>
      <c r="K475" t="s">
        <v>37</v>
      </c>
    </row>
    <row r="476" spans="1:17" x14ac:dyDescent="0.25">
      <c r="A476" t="s">
        <v>2354</v>
      </c>
      <c r="B476" t="s">
        <v>2355</v>
      </c>
      <c r="C476" s="8" t="s">
        <v>2348</v>
      </c>
      <c r="D476" t="s">
        <v>30</v>
      </c>
      <c r="E476" t="s">
        <v>31</v>
      </c>
      <c r="F476" t="s">
        <v>32</v>
      </c>
      <c r="G476" t="s">
        <v>33</v>
      </c>
      <c r="H476" t="s">
        <v>34</v>
      </c>
      <c r="I476" t="s">
        <v>35</v>
      </c>
      <c r="J476" t="s">
        <v>2349</v>
      </c>
      <c r="K476" t="s">
        <v>37</v>
      </c>
    </row>
    <row r="477" spans="1:17" x14ac:dyDescent="0.25">
      <c r="A477" t="s">
        <v>2356</v>
      </c>
      <c r="B477" t="s">
        <v>2357</v>
      </c>
      <c r="C477" s="8" t="s">
        <v>2358</v>
      </c>
      <c r="D477" t="s">
        <v>45</v>
      </c>
      <c r="E477" t="s">
        <v>191</v>
      </c>
      <c r="F477" t="s">
        <v>392</v>
      </c>
      <c r="G477" t="s">
        <v>33</v>
      </c>
      <c r="H477" t="s">
        <v>54</v>
      </c>
      <c r="I477" t="s">
        <v>35</v>
      </c>
      <c r="J477" t="s">
        <v>2359</v>
      </c>
      <c r="K477" t="s">
        <v>37</v>
      </c>
      <c r="Q477" t="s">
        <v>2360</v>
      </c>
    </row>
    <row r="478" spans="1:17" x14ac:dyDescent="0.25">
      <c r="A478" t="s">
        <v>2361</v>
      </c>
      <c r="B478" t="s">
        <v>2362</v>
      </c>
      <c r="C478" s="8" t="s">
        <v>2363</v>
      </c>
      <c r="D478" t="s">
        <v>45</v>
      </c>
      <c r="F478" t="s">
        <v>130</v>
      </c>
      <c r="G478" t="s">
        <v>33</v>
      </c>
      <c r="H478" t="s">
        <v>2364</v>
      </c>
      <c r="I478" t="s">
        <v>35</v>
      </c>
      <c r="J478" t="s">
        <v>2365</v>
      </c>
      <c r="K478" t="s">
        <v>82</v>
      </c>
      <c r="M478" t="s">
        <v>133</v>
      </c>
      <c r="Q478" t="s">
        <v>2366</v>
      </c>
    </row>
    <row r="479" spans="1:17" x14ac:dyDescent="0.25">
      <c r="A479" t="s">
        <v>2367</v>
      </c>
      <c r="B479" t="s">
        <v>2368</v>
      </c>
      <c r="C479" s="8" t="s">
        <v>2369</v>
      </c>
      <c r="D479" t="s">
        <v>30</v>
      </c>
      <c r="E479" t="s">
        <v>684</v>
      </c>
      <c r="F479" t="s">
        <v>331</v>
      </c>
      <c r="G479" t="s">
        <v>162</v>
      </c>
      <c r="H479" t="s">
        <v>193</v>
      </c>
      <c r="I479" t="s">
        <v>35</v>
      </c>
      <c r="J479" t="s">
        <v>2370</v>
      </c>
      <c r="K479" t="s">
        <v>37</v>
      </c>
      <c r="Q479" t="s">
        <v>2371</v>
      </c>
    </row>
    <row r="480" spans="1:17" x14ac:dyDescent="0.25">
      <c r="A480" t="s">
        <v>2372</v>
      </c>
      <c r="B480" t="s">
        <v>2373</v>
      </c>
      <c r="C480" s="8" t="s">
        <v>2374</v>
      </c>
      <c r="D480" t="s">
        <v>45</v>
      </c>
      <c r="F480" t="s">
        <v>566</v>
      </c>
      <c r="G480" t="s">
        <v>33</v>
      </c>
      <c r="H480" t="s">
        <v>1777</v>
      </c>
      <c r="I480" t="s">
        <v>35</v>
      </c>
      <c r="J480" t="s">
        <v>2375</v>
      </c>
      <c r="K480" t="s">
        <v>82</v>
      </c>
      <c r="M480" t="s">
        <v>786</v>
      </c>
      <c r="Q480" t="s">
        <v>2376</v>
      </c>
    </row>
    <row r="481" spans="1:17" x14ac:dyDescent="0.25">
      <c r="A481" t="s">
        <v>2377</v>
      </c>
      <c r="B481" t="s">
        <v>2378</v>
      </c>
      <c r="C481" s="8" t="s">
        <v>145</v>
      </c>
      <c r="D481" t="s">
        <v>30</v>
      </c>
      <c r="E481" t="s">
        <v>146</v>
      </c>
      <c r="F481" t="s">
        <v>224</v>
      </c>
      <c r="G481" t="s">
        <v>33</v>
      </c>
      <c r="H481" t="s">
        <v>34</v>
      </c>
      <c r="I481" t="s">
        <v>35</v>
      </c>
      <c r="J481" t="s">
        <v>147</v>
      </c>
      <c r="K481" t="s">
        <v>37</v>
      </c>
      <c r="Q481" t="s">
        <v>148</v>
      </c>
    </row>
    <row r="482" spans="1:17" x14ac:dyDescent="0.25">
      <c r="A482" t="s">
        <v>2379</v>
      </c>
      <c r="B482" t="s">
        <v>2380</v>
      </c>
      <c r="C482" s="8" t="s">
        <v>2381</v>
      </c>
      <c r="D482" t="s">
        <v>30</v>
      </c>
      <c r="E482" t="s">
        <v>31</v>
      </c>
      <c r="F482" t="s">
        <v>32</v>
      </c>
      <c r="G482" t="s">
        <v>33</v>
      </c>
      <c r="H482" t="s">
        <v>34</v>
      </c>
      <c r="I482" t="s">
        <v>35</v>
      </c>
      <c r="J482" t="s">
        <v>2382</v>
      </c>
      <c r="K482" t="s">
        <v>37</v>
      </c>
    </row>
    <row r="483" spans="1:17" x14ac:dyDescent="0.25">
      <c r="A483" t="s">
        <v>2383</v>
      </c>
      <c r="B483" t="s">
        <v>2384</v>
      </c>
      <c r="C483" s="8" t="s">
        <v>2385</v>
      </c>
      <c r="D483" t="s">
        <v>95</v>
      </c>
      <c r="F483" t="s">
        <v>251</v>
      </c>
      <c r="G483" t="s">
        <v>33</v>
      </c>
      <c r="H483" t="s">
        <v>2386</v>
      </c>
      <c r="I483" t="s">
        <v>80</v>
      </c>
      <c r="J483" t="s">
        <v>2387</v>
      </c>
      <c r="K483" t="s">
        <v>82</v>
      </c>
      <c r="M483" t="s">
        <v>341</v>
      </c>
      <c r="Q483" t="s">
        <v>2388</v>
      </c>
    </row>
    <row r="484" spans="1:17" x14ac:dyDescent="0.25">
      <c r="A484" t="s">
        <v>2389</v>
      </c>
      <c r="B484" t="s">
        <v>2390</v>
      </c>
      <c r="C484" s="8" t="s">
        <v>2391</v>
      </c>
      <c r="D484" t="s">
        <v>30</v>
      </c>
      <c r="F484" t="s">
        <v>113</v>
      </c>
      <c r="G484" t="s">
        <v>33</v>
      </c>
      <c r="H484" t="s">
        <v>2392</v>
      </c>
      <c r="I484" t="s">
        <v>80</v>
      </c>
      <c r="J484" t="s">
        <v>2393</v>
      </c>
      <c r="K484" t="s">
        <v>82</v>
      </c>
    </row>
    <row r="485" spans="1:17" x14ac:dyDescent="0.25">
      <c r="A485" t="s">
        <v>2394</v>
      </c>
      <c r="B485" t="s">
        <v>2395</v>
      </c>
      <c r="C485" s="8" t="s">
        <v>2396</v>
      </c>
      <c r="D485" t="s">
        <v>30</v>
      </c>
      <c r="E485" t="s">
        <v>31</v>
      </c>
      <c r="F485" t="s">
        <v>32</v>
      </c>
      <c r="G485" t="s">
        <v>33</v>
      </c>
      <c r="H485" t="s">
        <v>34</v>
      </c>
      <c r="I485" t="s">
        <v>35</v>
      </c>
      <c r="J485" t="s">
        <v>2397</v>
      </c>
      <c r="K485" t="s">
        <v>37</v>
      </c>
    </row>
    <row r="486" spans="1:17" x14ac:dyDescent="0.25">
      <c r="A486" t="s">
        <v>2398</v>
      </c>
      <c r="B486" t="s">
        <v>2399</v>
      </c>
      <c r="C486" s="8" t="s">
        <v>2400</v>
      </c>
      <c r="D486" t="s">
        <v>95</v>
      </c>
      <c r="E486" t="s">
        <v>287</v>
      </c>
      <c r="F486" t="s">
        <v>32</v>
      </c>
      <c r="G486" t="s">
        <v>33</v>
      </c>
      <c r="H486" t="s">
        <v>185</v>
      </c>
      <c r="I486" t="s">
        <v>80</v>
      </c>
      <c r="J486" t="s">
        <v>2401</v>
      </c>
      <c r="K486" t="s">
        <v>37</v>
      </c>
    </row>
    <row r="487" spans="1:17" x14ac:dyDescent="0.25">
      <c r="A487" t="s">
        <v>2402</v>
      </c>
      <c r="B487" t="s">
        <v>2403</v>
      </c>
      <c r="C487" s="8" t="s">
        <v>29</v>
      </c>
      <c r="D487" t="s">
        <v>30</v>
      </c>
      <c r="E487" t="s">
        <v>31</v>
      </c>
      <c r="F487" t="s">
        <v>32</v>
      </c>
      <c r="G487" t="s">
        <v>33</v>
      </c>
      <c r="H487" t="s">
        <v>34</v>
      </c>
      <c r="I487" t="s">
        <v>35</v>
      </c>
      <c r="J487" t="s">
        <v>36</v>
      </c>
      <c r="K487" t="s">
        <v>37</v>
      </c>
    </row>
    <row r="488" spans="1:17" x14ac:dyDescent="0.25">
      <c r="A488" t="s">
        <v>2404</v>
      </c>
      <c r="B488" t="s">
        <v>2405</v>
      </c>
      <c r="C488" s="8" t="s">
        <v>2406</v>
      </c>
      <c r="D488" t="s">
        <v>45</v>
      </c>
      <c r="F488" t="s">
        <v>241</v>
      </c>
      <c r="G488" t="s">
        <v>33</v>
      </c>
      <c r="H488" t="s">
        <v>624</v>
      </c>
      <c r="I488" t="s">
        <v>35</v>
      </c>
      <c r="J488" t="s">
        <v>952</v>
      </c>
      <c r="K488" t="s">
        <v>82</v>
      </c>
      <c r="M488" t="s">
        <v>267</v>
      </c>
      <c r="O488" t="s">
        <v>626</v>
      </c>
      <c r="Q488" t="s">
        <v>2407</v>
      </c>
    </row>
    <row r="489" spans="1:17" x14ac:dyDescent="0.25">
      <c r="A489" t="s">
        <v>2408</v>
      </c>
      <c r="B489" t="s">
        <v>2409</v>
      </c>
      <c r="C489" s="8" t="s">
        <v>2410</v>
      </c>
      <c r="D489" t="s">
        <v>51</v>
      </c>
      <c r="F489" t="s">
        <v>113</v>
      </c>
      <c r="G489" t="s">
        <v>33</v>
      </c>
      <c r="H489" t="s">
        <v>2411</v>
      </c>
      <c r="I489" t="s">
        <v>80</v>
      </c>
      <c r="J489" t="s">
        <v>2412</v>
      </c>
      <c r="K489" t="s">
        <v>82</v>
      </c>
      <c r="M489" t="s">
        <v>341</v>
      </c>
      <c r="P489" t="s">
        <v>2413</v>
      </c>
    </row>
    <row r="490" spans="1:17" x14ac:dyDescent="0.25">
      <c r="A490" t="s">
        <v>2414</v>
      </c>
      <c r="B490" t="s">
        <v>2415</v>
      </c>
      <c r="C490" s="8" t="s">
        <v>1743</v>
      </c>
      <c r="D490" t="s">
        <v>45</v>
      </c>
      <c r="E490" t="s">
        <v>46</v>
      </c>
      <c r="F490" t="s">
        <v>32</v>
      </c>
      <c r="G490" t="s">
        <v>33</v>
      </c>
      <c r="H490" t="s">
        <v>185</v>
      </c>
      <c r="I490" t="s">
        <v>80</v>
      </c>
      <c r="J490" t="s">
        <v>1744</v>
      </c>
      <c r="K490" t="s">
        <v>37</v>
      </c>
      <c r="L490" t="s">
        <v>1745</v>
      </c>
      <c r="N490" t="s">
        <v>66</v>
      </c>
      <c r="O490" t="s">
        <v>185</v>
      </c>
      <c r="P490" t="s">
        <v>1746</v>
      </c>
    </row>
    <row r="491" spans="1:17" x14ac:dyDescent="0.25">
      <c r="A491" t="s">
        <v>2416</v>
      </c>
      <c r="B491" t="s">
        <v>2417</v>
      </c>
      <c r="C491" s="8" t="s">
        <v>2418</v>
      </c>
      <c r="D491" t="s">
        <v>95</v>
      </c>
      <c r="E491" t="s">
        <v>386</v>
      </c>
      <c r="F491" t="s">
        <v>86</v>
      </c>
      <c r="G491" t="s">
        <v>33</v>
      </c>
      <c r="H491" t="s">
        <v>87</v>
      </c>
      <c r="I491" t="s">
        <v>35</v>
      </c>
      <c r="J491" t="s">
        <v>2419</v>
      </c>
      <c r="K491" t="s">
        <v>37</v>
      </c>
      <c r="Q491" t="s">
        <v>2420</v>
      </c>
    </row>
    <row r="492" spans="1:17" x14ac:dyDescent="0.25">
      <c r="A492" t="s">
        <v>2421</v>
      </c>
      <c r="B492" t="s">
        <v>2422</v>
      </c>
      <c r="C492" s="8" t="s">
        <v>2423</v>
      </c>
      <c r="D492" t="s">
        <v>30</v>
      </c>
      <c r="E492" t="s">
        <v>31</v>
      </c>
      <c r="F492" t="s">
        <v>32</v>
      </c>
      <c r="G492" t="s">
        <v>33</v>
      </c>
      <c r="H492" t="s">
        <v>34</v>
      </c>
      <c r="I492" t="s">
        <v>35</v>
      </c>
      <c r="J492" t="s">
        <v>2424</v>
      </c>
      <c r="K492" t="s">
        <v>37</v>
      </c>
    </row>
    <row r="493" spans="1:17" x14ac:dyDescent="0.25">
      <c r="A493" t="s">
        <v>2425</v>
      </c>
      <c r="B493" t="s">
        <v>2426</v>
      </c>
      <c r="C493" s="8" t="s">
        <v>2427</v>
      </c>
      <c r="D493" t="s">
        <v>45</v>
      </c>
      <c r="E493" t="s">
        <v>46</v>
      </c>
      <c r="F493" t="s">
        <v>86</v>
      </c>
      <c r="G493" t="s">
        <v>33</v>
      </c>
      <c r="H493" t="s">
        <v>87</v>
      </c>
      <c r="I493" t="s">
        <v>35</v>
      </c>
      <c r="J493" t="s">
        <v>2428</v>
      </c>
      <c r="K493" t="s">
        <v>37</v>
      </c>
      <c r="L493" t="s">
        <v>373</v>
      </c>
      <c r="N493" t="s">
        <v>90</v>
      </c>
      <c r="Q493" t="s">
        <v>2429</v>
      </c>
    </row>
    <row r="494" spans="1:17" x14ac:dyDescent="0.25">
      <c r="A494" t="s">
        <v>2430</v>
      </c>
      <c r="B494" t="s">
        <v>2431</v>
      </c>
      <c r="C494" s="8" t="s">
        <v>2432</v>
      </c>
      <c r="D494" t="s">
        <v>45</v>
      </c>
      <c r="F494" t="s">
        <v>241</v>
      </c>
      <c r="G494" t="s">
        <v>33</v>
      </c>
      <c r="H494" t="s">
        <v>184</v>
      </c>
      <c r="I494" t="s">
        <v>80</v>
      </c>
      <c r="J494" t="s">
        <v>2433</v>
      </c>
      <c r="K494" t="s">
        <v>82</v>
      </c>
    </row>
    <row r="495" spans="1:17" x14ac:dyDescent="0.25">
      <c r="A495" t="s">
        <v>2434</v>
      </c>
      <c r="B495" t="s">
        <v>2435</v>
      </c>
      <c r="C495" s="8" t="s">
        <v>2436</v>
      </c>
      <c r="D495" t="s">
        <v>95</v>
      </c>
      <c r="E495" t="s">
        <v>386</v>
      </c>
      <c r="F495" t="s">
        <v>331</v>
      </c>
      <c r="G495" t="s">
        <v>33</v>
      </c>
      <c r="H495" t="s">
        <v>216</v>
      </c>
      <c r="I495" t="s">
        <v>35</v>
      </c>
      <c r="J495" t="s">
        <v>2437</v>
      </c>
      <c r="K495" t="s">
        <v>37</v>
      </c>
      <c r="Q495" t="s">
        <v>2438</v>
      </c>
    </row>
    <row r="496" spans="1:17" x14ac:dyDescent="0.25">
      <c r="A496" t="s">
        <v>2439</v>
      </c>
      <c r="B496" t="s">
        <v>2440</v>
      </c>
      <c r="C496" s="8" t="s">
        <v>2441</v>
      </c>
      <c r="D496" t="s">
        <v>30</v>
      </c>
      <c r="E496" t="s">
        <v>31</v>
      </c>
      <c r="F496" t="s">
        <v>32</v>
      </c>
      <c r="G496" t="s">
        <v>33</v>
      </c>
      <c r="H496" t="s">
        <v>34</v>
      </c>
      <c r="I496" t="s">
        <v>35</v>
      </c>
      <c r="J496" t="s">
        <v>2442</v>
      </c>
      <c r="K496" t="s">
        <v>37</v>
      </c>
    </row>
    <row r="497" spans="1:17" x14ac:dyDescent="0.25">
      <c r="A497" t="s">
        <v>2443</v>
      </c>
      <c r="B497" t="s">
        <v>2444</v>
      </c>
      <c r="C497" s="8" t="s">
        <v>2445</v>
      </c>
      <c r="D497" t="s">
        <v>45</v>
      </c>
      <c r="E497" t="s">
        <v>46</v>
      </c>
      <c r="F497" t="s">
        <v>86</v>
      </c>
      <c r="G497" t="s">
        <v>33</v>
      </c>
      <c r="H497" t="s">
        <v>87</v>
      </c>
      <c r="I497" t="s">
        <v>35</v>
      </c>
      <c r="J497" t="s">
        <v>2446</v>
      </c>
      <c r="K497" t="s">
        <v>37</v>
      </c>
      <c r="L497" t="s">
        <v>373</v>
      </c>
      <c r="N497" t="s">
        <v>90</v>
      </c>
      <c r="Q497" t="s">
        <v>2447</v>
      </c>
    </row>
    <row r="498" spans="1:17" x14ac:dyDescent="0.25">
      <c r="A498" t="s">
        <v>2448</v>
      </c>
      <c r="B498" t="s">
        <v>2449</v>
      </c>
      <c r="C498" s="8" t="s">
        <v>2450</v>
      </c>
      <c r="D498" t="s">
        <v>45</v>
      </c>
      <c r="E498" t="s">
        <v>46</v>
      </c>
      <c r="F498" t="s">
        <v>936</v>
      </c>
      <c r="G498" t="s">
        <v>33</v>
      </c>
      <c r="H498" t="s">
        <v>182</v>
      </c>
      <c r="I498" t="s">
        <v>35</v>
      </c>
      <c r="J498" t="s">
        <v>2451</v>
      </c>
      <c r="K498" t="s">
        <v>37</v>
      </c>
      <c r="Q498" t="s">
        <v>2452</v>
      </c>
    </row>
    <row r="499" spans="1:17" x14ac:dyDescent="0.25">
      <c r="A499" t="s">
        <v>2453</v>
      </c>
      <c r="B499" t="s">
        <v>2454</v>
      </c>
      <c r="C499" s="8" t="s">
        <v>1835</v>
      </c>
      <c r="D499" t="s">
        <v>30</v>
      </c>
      <c r="E499" t="s">
        <v>31</v>
      </c>
      <c r="F499" t="s">
        <v>32</v>
      </c>
      <c r="G499" t="s">
        <v>33</v>
      </c>
      <c r="H499" t="s">
        <v>34</v>
      </c>
      <c r="I499" t="s">
        <v>35</v>
      </c>
      <c r="J499" t="s">
        <v>1836</v>
      </c>
      <c r="K499" t="s">
        <v>37</v>
      </c>
    </row>
    <row r="500" spans="1:17" x14ac:dyDescent="0.25">
      <c r="A500" t="s">
        <v>2455</v>
      </c>
      <c r="B500" t="s">
        <v>2456</v>
      </c>
      <c r="C500" s="8" t="s">
        <v>2457</v>
      </c>
      <c r="D500" t="s">
        <v>30</v>
      </c>
      <c r="F500" t="s">
        <v>264</v>
      </c>
      <c r="G500" t="s">
        <v>33</v>
      </c>
      <c r="H500" t="s">
        <v>1620</v>
      </c>
      <c r="I500" t="s">
        <v>35</v>
      </c>
      <c r="J500" t="s">
        <v>2458</v>
      </c>
      <c r="K500" t="s">
        <v>82</v>
      </c>
      <c r="M500" t="s">
        <v>313</v>
      </c>
    </row>
    <row r="501" spans="1:17" x14ac:dyDescent="0.25">
      <c r="A501" t="s">
        <v>2459</v>
      </c>
      <c r="B501" t="s">
        <v>2460</v>
      </c>
      <c r="C501" s="8" t="s">
        <v>2461</v>
      </c>
      <c r="D501" t="s">
        <v>95</v>
      </c>
      <c r="F501" t="s">
        <v>1897</v>
      </c>
      <c r="G501" t="s">
        <v>33</v>
      </c>
      <c r="H501" t="s">
        <v>1031</v>
      </c>
      <c r="I501" t="s">
        <v>80</v>
      </c>
      <c r="J501" t="s">
        <v>2462</v>
      </c>
      <c r="K501" t="s">
        <v>82</v>
      </c>
      <c r="M501" t="s">
        <v>1701</v>
      </c>
      <c r="Q501" t="s">
        <v>2463</v>
      </c>
    </row>
    <row r="502" spans="1:17" x14ac:dyDescent="0.25">
      <c r="A502" t="s">
        <v>2464</v>
      </c>
      <c r="B502" t="s">
        <v>2465</v>
      </c>
      <c r="C502" s="8" t="s">
        <v>245</v>
      </c>
      <c r="D502" t="s">
        <v>30</v>
      </c>
      <c r="E502" t="s">
        <v>146</v>
      </c>
      <c r="F502" t="s">
        <v>32</v>
      </c>
      <c r="G502" t="s">
        <v>33</v>
      </c>
      <c r="H502" t="s">
        <v>34</v>
      </c>
      <c r="I502" t="s">
        <v>35</v>
      </c>
      <c r="J502" t="s">
        <v>246</v>
      </c>
      <c r="K502" t="s">
        <v>37</v>
      </c>
      <c r="Q502" t="s">
        <v>247</v>
      </c>
    </row>
    <row r="503" spans="1:17" x14ac:dyDescent="0.25">
      <c r="A503" t="s">
        <v>2466</v>
      </c>
      <c r="B503" t="s">
        <v>2467</v>
      </c>
      <c r="C503" s="8" t="s">
        <v>2468</v>
      </c>
      <c r="D503" t="s">
        <v>45</v>
      </c>
      <c r="E503" t="s">
        <v>46</v>
      </c>
      <c r="F503" t="s">
        <v>32</v>
      </c>
      <c r="G503" t="s">
        <v>33</v>
      </c>
      <c r="H503" t="s">
        <v>185</v>
      </c>
      <c r="I503" t="s">
        <v>80</v>
      </c>
      <c r="J503" t="s">
        <v>2469</v>
      </c>
      <c r="K503" t="s">
        <v>37</v>
      </c>
      <c r="P503" t="s">
        <v>2470</v>
      </c>
    </row>
    <row r="504" spans="1:17" x14ac:dyDescent="0.25">
      <c r="A504" t="s">
        <v>212</v>
      </c>
      <c r="B504" t="s">
        <v>213</v>
      </c>
      <c r="C504" s="8" t="s">
        <v>2471</v>
      </c>
      <c r="D504" t="s">
        <v>30</v>
      </c>
      <c r="E504" t="s">
        <v>215</v>
      </c>
      <c r="F504" t="s">
        <v>97</v>
      </c>
      <c r="G504" t="s">
        <v>33</v>
      </c>
      <c r="H504" t="s">
        <v>216</v>
      </c>
      <c r="I504" t="s">
        <v>35</v>
      </c>
      <c r="J504" t="s">
        <v>2472</v>
      </c>
      <c r="K504" t="s">
        <v>37</v>
      </c>
      <c r="L504" t="s">
        <v>218</v>
      </c>
      <c r="N504" t="s">
        <v>219</v>
      </c>
      <c r="Q504" t="s">
        <v>220</v>
      </c>
    </row>
    <row r="505" spans="1:17" x14ac:dyDescent="0.25">
      <c r="A505" t="s">
        <v>2473</v>
      </c>
      <c r="B505" t="s">
        <v>2474</v>
      </c>
      <c r="C505" s="8" t="s">
        <v>40</v>
      </c>
      <c r="D505" t="s">
        <v>30</v>
      </c>
      <c r="E505" t="s">
        <v>31</v>
      </c>
      <c r="F505" t="s">
        <v>32</v>
      </c>
      <c r="G505" t="s">
        <v>33</v>
      </c>
      <c r="H505" t="s">
        <v>34</v>
      </c>
      <c r="I505" t="s">
        <v>35</v>
      </c>
      <c r="J505" t="s">
        <v>41</v>
      </c>
      <c r="K505" t="s">
        <v>37</v>
      </c>
    </row>
    <row r="506" spans="1:17" x14ac:dyDescent="0.25">
      <c r="A506" t="s">
        <v>2475</v>
      </c>
      <c r="B506" t="s">
        <v>2476</v>
      </c>
      <c r="C506" s="8" t="s">
        <v>2477</v>
      </c>
      <c r="D506" t="s">
        <v>30</v>
      </c>
      <c r="E506" t="s">
        <v>31</v>
      </c>
      <c r="F506" t="s">
        <v>32</v>
      </c>
      <c r="G506" t="s">
        <v>33</v>
      </c>
      <c r="H506" t="s">
        <v>34</v>
      </c>
      <c r="I506" t="s">
        <v>35</v>
      </c>
      <c r="J506" t="s">
        <v>2478</v>
      </c>
      <c r="K506" t="s">
        <v>37</v>
      </c>
    </row>
    <row r="507" spans="1:17" x14ac:dyDescent="0.25">
      <c r="A507" t="s">
        <v>2479</v>
      </c>
      <c r="B507" t="s">
        <v>2480</v>
      </c>
      <c r="C507" s="8" t="s">
        <v>2481</v>
      </c>
      <c r="D507" t="s">
        <v>30</v>
      </c>
      <c r="E507" t="s">
        <v>105</v>
      </c>
      <c r="F507" t="s">
        <v>106</v>
      </c>
      <c r="G507" t="s">
        <v>33</v>
      </c>
      <c r="H507" t="s">
        <v>87</v>
      </c>
      <c r="I507" t="s">
        <v>35</v>
      </c>
      <c r="J507" t="s">
        <v>2482</v>
      </c>
      <c r="K507" t="s">
        <v>37</v>
      </c>
    </row>
    <row r="508" spans="1:17" x14ac:dyDescent="0.25">
      <c r="A508" t="s">
        <v>2483</v>
      </c>
      <c r="B508" t="s">
        <v>2484</v>
      </c>
      <c r="C508" s="8" t="s">
        <v>2485</v>
      </c>
      <c r="D508" t="s">
        <v>45</v>
      </c>
      <c r="E508" t="s">
        <v>46</v>
      </c>
      <c r="F508" t="s">
        <v>392</v>
      </c>
      <c r="G508" t="s">
        <v>33</v>
      </c>
      <c r="H508" t="s">
        <v>54</v>
      </c>
      <c r="I508" t="s">
        <v>35</v>
      </c>
      <c r="J508" t="s">
        <v>2486</v>
      </c>
      <c r="K508" t="s">
        <v>37</v>
      </c>
    </row>
    <row r="509" spans="1:17" x14ac:dyDescent="0.25">
      <c r="A509" t="s">
        <v>2487</v>
      </c>
      <c r="B509" t="s">
        <v>2488</v>
      </c>
      <c r="C509" s="8" t="s">
        <v>2489</v>
      </c>
      <c r="D509" t="s">
        <v>112</v>
      </c>
      <c r="E509" t="s">
        <v>1464</v>
      </c>
      <c r="F509" t="s">
        <v>53</v>
      </c>
      <c r="G509" t="s">
        <v>33</v>
      </c>
      <c r="H509" t="s">
        <v>474</v>
      </c>
      <c r="I509" t="s">
        <v>35</v>
      </c>
      <c r="J509" t="s">
        <v>2490</v>
      </c>
      <c r="K509" t="s">
        <v>37</v>
      </c>
      <c r="Q509" t="s">
        <v>2491</v>
      </c>
    </row>
    <row r="510" spans="1:17" x14ac:dyDescent="0.25">
      <c r="A510" t="s">
        <v>2492</v>
      </c>
      <c r="B510" t="s">
        <v>2493</v>
      </c>
      <c r="C510" s="8" t="s">
        <v>2494</v>
      </c>
      <c r="D510" t="s">
        <v>112</v>
      </c>
      <c r="E510" t="s">
        <v>205</v>
      </c>
      <c r="F510" t="s">
        <v>106</v>
      </c>
      <c r="G510" t="s">
        <v>33</v>
      </c>
      <c r="H510" t="s">
        <v>2495</v>
      </c>
      <c r="I510" t="s">
        <v>35</v>
      </c>
      <c r="J510" t="s">
        <v>2496</v>
      </c>
      <c r="K510" t="s">
        <v>37</v>
      </c>
      <c r="L510" t="s">
        <v>2497</v>
      </c>
      <c r="N510" t="s">
        <v>2498</v>
      </c>
      <c r="Q510" t="s">
        <v>2499</v>
      </c>
    </row>
    <row r="511" spans="1:17" x14ac:dyDescent="0.25">
      <c r="A511" t="s">
        <v>2500</v>
      </c>
      <c r="B511" t="s">
        <v>2501</v>
      </c>
      <c r="C511" s="8" t="s">
        <v>2502</v>
      </c>
      <c r="D511" t="s">
        <v>112</v>
      </c>
      <c r="F511" t="s">
        <v>113</v>
      </c>
      <c r="G511" t="s">
        <v>33</v>
      </c>
      <c r="H511" t="s">
        <v>2503</v>
      </c>
      <c r="I511" t="s">
        <v>35</v>
      </c>
      <c r="J511" t="s">
        <v>2504</v>
      </c>
      <c r="K511" t="s">
        <v>82</v>
      </c>
      <c r="M511" t="s">
        <v>2505</v>
      </c>
      <c r="Q511" t="s">
        <v>2506</v>
      </c>
    </row>
    <row r="512" spans="1:17" x14ac:dyDescent="0.25">
      <c r="A512" t="s">
        <v>2507</v>
      </c>
      <c r="B512" t="s">
        <v>2508</v>
      </c>
      <c r="C512" s="8" t="s">
        <v>232</v>
      </c>
      <c r="D512" t="s">
        <v>30</v>
      </c>
      <c r="E512" t="s">
        <v>146</v>
      </c>
      <c r="F512" t="s">
        <v>32</v>
      </c>
      <c r="G512" t="s">
        <v>33</v>
      </c>
      <c r="H512" t="s">
        <v>34</v>
      </c>
      <c r="I512" t="s">
        <v>35</v>
      </c>
      <c r="J512" t="s">
        <v>233</v>
      </c>
      <c r="K512" t="s">
        <v>37</v>
      </c>
    </row>
    <row r="513" spans="1:17" x14ac:dyDescent="0.25">
      <c r="A513" t="s">
        <v>2509</v>
      </c>
      <c r="B513" t="s">
        <v>2510</v>
      </c>
      <c r="C513" s="8" t="s">
        <v>2511</v>
      </c>
      <c r="D513" t="s">
        <v>45</v>
      </c>
      <c r="E513" t="s">
        <v>46</v>
      </c>
      <c r="F513" t="s">
        <v>86</v>
      </c>
      <c r="G513" t="s">
        <v>33</v>
      </c>
      <c r="H513" t="s">
        <v>87</v>
      </c>
      <c r="I513" t="s">
        <v>35</v>
      </c>
      <c r="J513" t="s">
        <v>2512</v>
      </c>
      <c r="K513" t="s">
        <v>37</v>
      </c>
      <c r="L513" t="s">
        <v>373</v>
      </c>
      <c r="N513" t="s">
        <v>90</v>
      </c>
      <c r="Q513" t="s">
        <v>2513</v>
      </c>
    </row>
    <row r="514" spans="1:17" x14ac:dyDescent="0.25">
      <c r="A514" t="s">
        <v>2514</v>
      </c>
      <c r="B514" t="s">
        <v>2515</v>
      </c>
      <c r="C514" s="8" t="s">
        <v>2516</v>
      </c>
      <c r="D514" t="s">
        <v>30</v>
      </c>
      <c r="E514" t="s">
        <v>31</v>
      </c>
      <c r="F514" t="s">
        <v>86</v>
      </c>
      <c r="G514" t="s">
        <v>33</v>
      </c>
      <c r="H514" t="s">
        <v>87</v>
      </c>
      <c r="I514" t="s">
        <v>35</v>
      </c>
      <c r="J514" t="s">
        <v>2517</v>
      </c>
      <c r="K514" t="s">
        <v>37</v>
      </c>
      <c r="L514" t="s">
        <v>2518</v>
      </c>
      <c r="N514" t="s">
        <v>90</v>
      </c>
      <c r="Q514" t="s">
        <v>2519</v>
      </c>
    </row>
    <row r="515" spans="1:17" x14ac:dyDescent="0.25">
      <c r="A515" t="s">
        <v>2520</v>
      </c>
      <c r="B515" t="s">
        <v>2521</v>
      </c>
      <c r="C515" s="8" t="s">
        <v>2423</v>
      </c>
      <c r="D515" t="s">
        <v>30</v>
      </c>
      <c r="E515" t="s">
        <v>31</v>
      </c>
      <c r="F515" t="s">
        <v>32</v>
      </c>
      <c r="G515" t="s">
        <v>33</v>
      </c>
      <c r="H515" t="s">
        <v>34</v>
      </c>
      <c r="I515" t="s">
        <v>35</v>
      </c>
      <c r="J515" t="s">
        <v>2424</v>
      </c>
      <c r="K515" t="s">
        <v>37</v>
      </c>
    </row>
    <row r="516" spans="1:17" x14ac:dyDescent="0.25">
      <c r="A516" t="s">
        <v>2522</v>
      </c>
      <c r="B516" t="s">
        <v>2523</v>
      </c>
      <c r="C516" s="8" t="s">
        <v>2524</v>
      </c>
      <c r="D516" t="s">
        <v>112</v>
      </c>
      <c r="E516" t="s">
        <v>174</v>
      </c>
      <c r="F516" t="s">
        <v>32</v>
      </c>
      <c r="G516" t="s">
        <v>33</v>
      </c>
      <c r="H516" t="s">
        <v>87</v>
      </c>
      <c r="I516" t="s">
        <v>35</v>
      </c>
      <c r="J516" t="s">
        <v>2525</v>
      </c>
      <c r="K516" t="s">
        <v>37</v>
      </c>
      <c r="Q516" t="s">
        <v>2526</v>
      </c>
    </row>
    <row r="517" spans="1:17" x14ac:dyDescent="0.25">
      <c r="A517" t="s">
        <v>2527</v>
      </c>
      <c r="B517" t="s">
        <v>2528</v>
      </c>
      <c r="C517" s="8" t="s">
        <v>2529</v>
      </c>
      <c r="D517" t="s">
        <v>95</v>
      </c>
      <c r="E517" t="s">
        <v>386</v>
      </c>
      <c r="F517" t="s">
        <v>192</v>
      </c>
      <c r="G517" t="s">
        <v>33</v>
      </c>
      <c r="H517" t="s">
        <v>216</v>
      </c>
      <c r="I517" t="s">
        <v>35</v>
      </c>
      <c r="J517" t="s">
        <v>2530</v>
      </c>
      <c r="K517" t="s">
        <v>37</v>
      </c>
      <c r="Q517" t="s">
        <v>2531</v>
      </c>
    </row>
    <row r="518" spans="1:17" x14ac:dyDescent="0.25">
      <c r="A518" t="s">
        <v>2532</v>
      </c>
      <c r="B518" t="s">
        <v>2533</v>
      </c>
      <c r="C518" s="8" t="s">
        <v>2534</v>
      </c>
      <c r="D518" t="s">
        <v>45</v>
      </c>
      <c r="F518" t="s">
        <v>130</v>
      </c>
      <c r="G518" t="s">
        <v>33</v>
      </c>
      <c r="H518" t="s">
        <v>2535</v>
      </c>
      <c r="I518" t="s">
        <v>35</v>
      </c>
      <c r="J518" t="s">
        <v>2536</v>
      </c>
      <c r="K518" t="s">
        <v>82</v>
      </c>
      <c r="M518" t="s">
        <v>395</v>
      </c>
    </row>
    <row r="519" spans="1:17" x14ac:dyDescent="0.25">
      <c r="A519" t="s">
        <v>2537</v>
      </c>
      <c r="B519" t="s">
        <v>2538</v>
      </c>
      <c r="C519" s="8" t="s">
        <v>2539</v>
      </c>
      <c r="D519" t="s">
        <v>30</v>
      </c>
      <c r="F519" t="s">
        <v>32</v>
      </c>
      <c r="G519" t="s">
        <v>33</v>
      </c>
      <c r="H519" t="s">
        <v>2540</v>
      </c>
      <c r="I519" t="s">
        <v>80</v>
      </c>
      <c r="J519" t="s">
        <v>2541</v>
      </c>
      <c r="K519" t="s">
        <v>82</v>
      </c>
    </row>
    <row r="520" spans="1:17" x14ac:dyDescent="0.25">
      <c r="A520" t="s">
        <v>2542</v>
      </c>
      <c r="B520" t="s">
        <v>2543</v>
      </c>
      <c r="C520" s="8" t="s">
        <v>2544</v>
      </c>
      <c r="D520" t="s">
        <v>51</v>
      </c>
      <c r="E520" t="s">
        <v>52</v>
      </c>
      <c r="F520" t="s">
        <v>288</v>
      </c>
      <c r="G520" t="s">
        <v>33</v>
      </c>
      <c r="H520" t="s">
        <v>474</v>
      </c>
      <c r="I520" t="s">
        <v>35</v>
      </c>
      <c r="J520" t="s">
        <v>2545</v>
      </c>
      <c r="K520" t="s">
        <v>37</v>
      </c>
      <c r="Q520" t="s">
        <v>2546</v>
      </c>
    </row>
    <row r="521" spans="1:17" x14ac:dyDescent="0.25">
      <c r="A521" t="s">
        <v>2547</v>
      </c>
      <c r="B521" t="s">
        <v>2548</v>
      </c>
      <c r="C521" s="8" t="s">
        <v>2549</v>
      </c>
      <c r="D521" t="s">
        <v>45</v>
      </c>
      <c r="E521" t="s">
        <v>191</v>
      </c>
      <c r="F521" t="s">
        <v>53</v>
      </c>
      <c r="G521" t="s">
        <v>33</v>
      </c>
      <c r="H521" t="s">
        <v>2550</v>
      </c>
      <c r="I521" t="s">
        <v>35</v>
      </c>
      <c r="J521" t="s">
        <v>2551</v>
      </c>
      <c r="K521" t="s">
        <v>37</v>
      </c>
      <c r="L521" t="s">
        <v>2552</v>
      </c>
      <c r="N521" t="s">
        <v>427</v>
      </c>
    </row>
    <row r="522" spans="1:17" x14ac:dyDescent="0.25">
      <c r="A522" t="s">
        <v>2553</v>
      </c>
      <c r="B522" t="s">
        <v>2554</v>
      </c>
      <c r="C522" s="8" t="s">
        <v>2555</v>
      </c>
      <c r="D522" t="s">
        <v>30</v>
      </c>
      <c r="E522" t="s">
        <v>31</v>
      </c>
      <c r="F522" t="s">
        <v>32</v>
      </c>
      <c r="G522" t="s">
        <v>33</v>
      </c>
      <c r="H522" t="s">
        <v>34</v>
      </c>
      <c r="I522" t="s">
        <v>35</v>
      </c>
      <c r="J522" t="s">
        <v>2556</v>
      </c>
      <c r="K522" t="s">
        <v>37</v>
      </c>
    </row>
    <row r="523" spans="1:17" x14ac:dyDescent="0.25">
      <c r="A523" t="s">
        <v>2557</v>
      </c>
      <c r="B523" t="s">
        <v>2558</v>
      </c>
      <c r="C523" s="8" t="s">
        <v>145</v>
      </c>
      <c r="D523" t="s">
        <v>30</v>
      </c>
      <c r="E523" t="s">
        <v>146</v>
      </c>
      <c r="F523" t="s">
        <v>224</v>
      </c>
      <c r="G523" t="s">
        <v>33</v>
      </c>
      <c r="H523" t="s">
        <v>34</v>
      </c>
      <c r="I523" t="s">
        <v>35</v>
      </c>
      <c r="J523" t="s">
        <v>147</v>
      </c>
      <c r="K523" t="s">
        <v>37</v>
      </c>
      <c r="Q523" t="s">
        <v>148</v>
      </c>
    </row>
    <row r="524" spans="1:17" x14ac:dyDescent="0.25">
      <c r="A524" t="s">
        <v>2559</v>
      </c>
      <c r="B524" t="s">
        <v>2560</v>
      </c>
      <c r="C524" s="8" t="s">
        <v>2561</v>
      </c>
      <c r="D524" t="s">
        <v>30</v>
      </c>
      <c r="E524" t="s">
        <v>31</v>
      </c>
      <c r="F524" t="s">
        <v>32</v>
      </c>
      <c r="G524" t="s">
        <v>33</v>
      </c>
      <c r="H524" t="s">
        <v>34</v>
      </c>
      <c r="I524" t="s">
        <v>35</v>
      </c>
      <c r="J524" t="s">
        <v>2562</v>
      </c>
      <c r="K524" t="s">
        <v>37</v>
      </c>
    </row>
    <row r="525" spans="1:17" x14ac:dyDescent="0.25">
      <c r="A525" t="s">
        <v>2563</v>
      </c>
      <c r="B525" t="s">
        <v>2564</v>
      </c>
      <c r="C525" s="8" t="s">
        <v>2565</v>
      </c>
      <c r="D525" t="s">
        <v>95</v>
      </c>
      <c r="F525" t="s">
        <v>78</v>
      </c>
      <c r="G525" t="s">
        <v>33</v>
      </c>
      <c r="H525" t="s">
        <v>770</v>
      </c>
      <c r="I525" t="s">
        <v>35</v>
      </c>
      <c r="J525" t="s">
        <v>2566</v>
      </c>
      <c r="K525" t="s">
        <v>82</v>
      </c>
      <c r="M525" t="s">
        <v>772</v>
      </c>
      <c r="Q525" t="s">
        <v>2567</v>
      </c>
    </row>
    <row r="526" spans="1:17" x14ac:dyDescent="0.25">
      <c r="A526" t="s">
        <v>2568</v>
      </c>
      <c r="B526" t="s">
        <v>2569</v>
      </c>
      <c r="C526" s="8" t="s">
        <v>2570</v>
      </c>
      <c r="D526" t="s">
        <v>45</v>
      </c>
      <c r="E526" t="s">
        <v>46</v>
      </c>
      <c r="F526" t="s">
        <v>32</v>
      </c>
      <c r="G526" t="s">
        <v>33</v>
      </c>
      <c r="H526" t="s">
        <v>54</v>
      </c>
      <c r="I526" t="s">
        <v>35</v>
      </c>
      <c r="J526" t="s">
        <v>2571</v>
      </c>
      <c r="K526" t="s">
        <v>37</v>
      </c>
    </row>
    <row r="527" spans="1:17" x14ac:dyDescent="0.25">
      <c r="A527" t="s">
        <v>2572</v>
      </c>
      <c r="B527" t="s">
        <v>2573</v>
      </c>
      <c r="C527" s="8" t="s">
        <v>2203</v>
      </c>
      <c r="D527" t="s">
        <v>30</v>
      </c>
      <c r="E527" t="s">
        <v>31</v>
      </c>
      <c r="F527" t="s">
        <v>32</v>
      </c>
      <c r="G527" t="s">
        <v>33</v>
      </c>
      <c r="H527" t="s">
        <v>34</v>
      </c>
      <c r="I527" t="s">
        <v>35</v>
      </c>
      <c r="J527" t="s">
        <v>2204</v>
      </c>
      <c r="K527" t="s">
        <v>37</v>
      </c>
    </row>
    <row r="528" spans="1:17" x14ac:dyDescent="0.25">
      <c r="A528" t="s">
        <v>2574</v>
      </c>
      <c r="B528" t="s">
        <v>2575</v>
      </c>
      <c r="C528" s="8" t="s">
        <v>2576</v>
      </c>
      <c r="D528" t="s">
        <v>45</v>
      </c>
      <c r="E528" t="s">
        <v>46</v>
      </c>
      <c r="F528" t="s">
        <v>224</v>
      </c>
      <c r="G528" t="s">
        <v>33</v>
      </c>
      <c r="H528" t="s">
        <v>2577</v>
      </c>
      <c r="I528" t="s">
        <v>80</v>
      </c>
      <c r="J528" t="s">
        <v>2578</v>
      </c>
      <c r="K528" t="s">
        <v>37</v>
      </c>
    </row>
    <row r="529" spans="1:17" x14ac:dyDescent="0.25">
      <c r="A529" t="s">
        <v>2579</v>
      </c>
      <c r="B529" t="s">
        <v>2580</v>
      </c>
      <c r="C529" s="8" t="s">
        <v>2581</v>
      </c>
      <c r="D529" t="s">
        <v>95</v>
      </c>
      <c r="E529" t="s">
        <v>205</v>
      </c>
      <c r="F529" t="s">
        <v>78</v>
      </c>
      <c r="G529" t="s">
        <v>33</v>
      </c>
      <c r="H529" t="s">
        <v>2582</v>
      </c>
      <c r="I529" t="s">
        <v>35</v>
      </c>
      <c r="J529" t="s">
        <v>2583</v>
      </c>
      <c r="K529" t="s">
        <v>37</v>
      </c>
      <c r="L529" t="s">
        <v>2584</v>
      </c>
      <c r="N529" t="s">
        <v>2585</v>
      </c>
      <c r="Q529" t="s">
        <v>2586</v>
      </c>
    </row>
    <row r="530" spans="1:17" x14ac:dyDescent="0.25">
      <c r="A530" t="s">
        <v>2587</v>
      </c>
      <c r="B530" t="s">
        <v>2588</v>
      </c>
      <c r="C530" s="8" t="s">
        <v>2589</v>
      </c>
      <c r="D530" t="s">
        <v>95</v>
      </c>
      <c r="E530" t="s">
        <v>96</v>
      </c>
      <c r="F530" t="s">
        <v>2590</v>
      </c>
      <c r="G530" t="s">
        <v>33</v>
      </c>
      <c r="H530" t="s">
        <v>2591</v>
      </c>
      <c r="I530" t="s">
        <v>35</v>
      </c>
      <c r="J530" t="s">
        <v>2592</v>
      </c>
      <c r="K530" t="s">
        <v>37</v>
      </c>
      <c r="L530" t="s">
        <v>2593</v>
      </c>
      <c r="N530" t="s">
        <v>2593</v>
      </c>
    </row>
    <row r="531" spans="1:17" x14ac:dyDescent="0.25">
      <c r="A531" t="s">
        <v>2594</v>
      </c>
      <c r="B531" t="s">
        <v>2595</v>
      </c>
      <c r="C531" s="8" t="s">
        <v>2596</v>
      </c>
      <c r="D531" t="s">
        <v>45</v>
      </c>
      <c r="F531" t="s">
        <v>331</v>
      </c>
      <c r="G531" t="s">
        <v>33</v>
      </c>
      <c r="H531" t="s">
        <v>2597</v>
      </c>
      <c r="I531" t="s">
        <v>80</v>
      </c>
      <c r="J531" t="s">
        <v>2598</v>
      </c>
      <c r="K531" t="s">
        <v>82</v>
      </c>
      <c r="M531" t="s">
        <v>569</v>
      </c>
      <c r="Q531" t="s">
        <v>2599</v>
      </c>
    </row>
    <row r="532" spans="1:17" x14ac:dyDescent="0.25">
      <c r="A532" t="s">
        <v>1399</v>
      </c>
      <c r="B532" t="s">
        <v>1400</v>
      </c>
      <c r="C532" s="8" t="s">
        <v>2600</v>
      </c>
      <c r="D532" t="s">
        <v>112</v>
      </c>
      <c r="E532" t="s">
        <v>1309</v>
      </c>
      <c r="F532" t="s">
        <v>97</v>
      </c>
      <c r="G532" t="s">
        <v>33</v>
      </c>
      <c r="H532" t="s">
        <v>2601</v>
      </c>
      <c r="I532" t="s">
        <v>35</v>
      </c>
      <c r="J532" t="s">
        <v>2602</v>
      </c>
      <c r="K532" t="s">
        <v>37</v>
      </c>
      <c r="L532" t="s">
        <v>2603</v>
      </c>
      <c r="N532" t="s">
        <v>1031</v>
      </c>
    </row>
    <row r="533" spans="1:17" x14ac:dyDescent="0.25">
      <c r="A533" t="s">
        <v>2604</v>
      </c>
      <c r="B533" t="s">
        <v>2605</v>
      </c>
      <c r="C533" s="8" t="s">
        <v>2606</v>
      </c>
      <c r="D533" t="s">
        <v>51</v>
      </c>
      <c r="F533" t="s">
        <v>78</v>
      </c>
      <c r="G533" t="s">
        <v>33</v>
      </c>
      <c r="H533" t="s">
        <v>2607</v>
      </c>
      <c r="I533" t="s">
        <v>35</v>
      </c>
      <c r="J533" t="s">
        <v>2608</v>
      </c>
      <c r="K533" t="s">
        <v>82</v>
      </c>
      <c r="M533" t="s">
        <v>2609</v>
      </c>
      <c r="Q533" t="s">
        <v>2610</v>
      </c>
    </row>
    <row r="534" spans="1:17" x14ac:dyDescent="0.25">
      <c r="A534" t="s">
        <v>2611</v>
      </c>
      <c r="B534" t="s">
        <v>2612</v>
      </c>
      <c r="C534" s="8" t="s">
        <v>2613</v>
      </c>
      <c r="D534" t="s">
        <v>95</v>
      </c>
      <c r="F534" t="s">
        <v>258</v>
      </c>
      <c r="G534" t="s">
        <v>33</v>
      </c>
      <c r="H534" t="s">
        <v>582</v>
      </c>
      <c r="I534" t="s">
        <v>80</v>
      </c>
      <c r="J534" t="s">
        <v>2462</v>
      </c>
      <c r="K534" t="s">
        <v>82</v>
      </c>
      <c r="M534" t="s">
        <v>584</v>
      </c>
    </row>
    <row r="535" spans="1:17" x14ac:dyDescent="0.25">
      <c r="A535" t="s">
        <v>2614</v>
      </c>
      <c r="B535" t="s">
        <v>2615</v>
      </c>
      <c r="C535" s="8" t="s">
        <v>2616</v>
      </c>
      <c r="D535" t="s">
        <v>95</v>
      </c>
      <c r="F535" t="s">
        <v>724</v>
      </c>
      <c r="G535" t="s">
        <v>33</v>
      </c>
      <c r="H535" t="s">
        <v>2617</v>
      </c>
      <c r="I535" t="s">
        <v>80</v>
      </c>
      <c r="J535" t="s">
        <v>2618</v>
      </c>
      <c r="K535" t="s">
        <v>82</v>
      </c>
      <c r="M535" t="s">
        <v>727</v>
      </c>
      <c r="P535" t="s">
        <v>2619</v>
      </c>
      <c r="Q535" t="s">
        <v>2620</v>
      </c>
    </row>
    <row r="536" spans="1:17" x14ac:dyDescent="0.25">
      <c r="A536" t="s">
        <v>2621</v>
      </c>
      <c r="B536" t="s">
        <v>2622</v>
      </c>
      <c r="C536" s="8" t="s">
        <v>2623</v>
      </c>
      <c r="D536" t="s">
        <v>51</v>
      </c>
      <c r="E536" t="s">
        <v>52</v>
      </c>
      <c r="F536" t="s">
        <v>32</v>
      </c>
      <c r="G536" t="s">
        <v>33</v>
      </c>
      <c r="H536" t="s">
        <v>34</v>
      </c>
      <c r="I536" t="s">
        <v>35</v>
      </c>
      <c r="J536" t="s">
        <v>2624</v>
      </c>
      <c r="K536" t="s">
        <v>37</v>
      </c>
    </row>
    <row r="537" spans="1:17" x14ac:dyDescent="0.25">
      <c r="A537" t="s">
        <v>2625</v>
      </c>
      <c r="B537" t="s">
        <v>2626</v>
      </c>
      <c r="C537" s="8" t="s">
        <v>2627</v>
      </c>
      <c r="D537" t="s">
        <v>45</v>
      </c>
      <c r="F537" t="s">
        <v>130</v>
      </c>
      <c r="G537" t="s">
        <v>33</v>
      </c>
      <c r="H537" t="s">
        <v>2628</v>
      </c>
      <c r="I537" t="s">
        <v>35</v>
      </c>
      <c r="J537" t="s">
        <v>2629</v>
      </c>
      <c r="K537" t="s">
        <v>82</v>
      </c>
      <c r="M537" t="s">
        <v>2630</v>
      </c>
      <c r="Q537" t="s">
        <v>2631</v>
      </c>
    </row>
    <row r="538" spans="1:17" x14ac:dyDescent="0.25">
      <c r="A538" t="s">
        <v>2632</v>
      </c>
      <c r="B538" t="s">
        <v>2633</v>
      </c>
      <c r="C538" s="8" t="s">
        <v>2634</v>
      </c>
      <c r="D538" t="s">
        <v>45</v>
      </c>
      <c r="E538" t="s">
        <v>46</v>
      </c>
      <c r="F538" t="s">
        <v>224</v>
      </c>
      <c r="G538" t="s">
        <v>33</v>
      </c>
      <c r="H538" t="s">
        <v>54</v>
      </c>
      <c r="I538" t="s">
        <v>35</v>
      </c>
      <c r="J538" t="s">
        <v>2635</v>
      </c>
      <c r="K538" t="s">
        <v>37</v>
      </c>
    </row>
    <row r="539" spans="1:17" x14ac:dyDescent="0.25">
      <c r="A539" t="s">
        <v>2636</v>
      </c>
      <c r="B539" t="s">
        <v>2637</v>
      </c>
      <c r="C539" s="8" t="s">
        <v>2638</v>
      </c>
      <c r="D539" t="s">
        <v>30</v>
      </c>
      <c r="E539" t="s">
        <v>31</v>
      </c>
      <c r="F539" t="s">
        <v>86</v>
      </c>
      <c r="G539" t="s">
        <v>33</v>
      </c>
      <c r="H539" t="s">
        <v>87</v>
      </c>
      <c r="I539" t="s">
        <v>35</v>
      </c>
      <c r="J539" t="s">
        <v>2639</v>
      </c>
      <c r="K539" t="s">
        <v>37</v>
      </c>
      <c r="Q539" t="s">
        <v>2640</v>
      </c>
    </row>
    <row r="540" spans="1:17" x14ac:dyDescent="0.25">
      <c r="A540" t="s">
        <v>2641</v>
      </c>
      <c r="B540" t="s">
        <v>2642</v>
      </c>
      <c r="C540" s="8" t="s">
        <v>2643</v>
      </c>
      <c r="D540" t="s">
        <v>51</v>
      </c>
      <c r="E540" t="s">
        <v>52</v>
      </c>
      <c r="F540" t="s">
        <v>139</v>
      </c>
      <c r="G540" t="s">
        <v>33</v>
      </c>
      <c r="H540" t="s">
        <v>54</v>
      </c>
      <c r="I540" t="s">
        <v>35</v>
      </c>
      <c r="J540" t="s">
        <v>2644</v>
      </c>
      <c r="K540" t="s">
        <v>37</v>
      </c>
      <c r="Q540" t="s">
        <v>2645</v>
      </c>
    </row>
    <row r="541" spans="1:17" x14ac:dyDescent="0.25">
      <c r="A541" t="s">
        <v>2646</v>
      </c>
      <c r="B541" t="s">
        <v>2647</v>
      </c>
      <c r="C541" s="8" t="s">
        <v>2648</v>
      </c>
      <c r="D541" t="s">
        <v>45</v>
      </c>
      <c r="E541" t="s">
        <v>191</v>
      </c>
      <c r="F541" t="s">
        <v>32</v>
      </c>
      <c r="G541" t="s">
        <v>33</v>
      </c>
      <c r="H541" t="s">
        <v>34</v>
      </c>
      <c r="I541" t="s">
        <v>35</v>
      </c>
      <c r="J541" t="s">
        <v>2649</v>
      </c>
      <c r="K541" t="s">
        <v>37</v>
      </c>
    </row>
    <row r="542" spans="1:17" x14ac:dyDescent="0.25">
      <c r="A542" t="s">
        <v>2650</v>
      </c>
      <c r="B542" t="s">
        <v>2651</v>
      </c>
      <c r="C542" s="8" t="s">
        <v>2652</v>
      </c>
      <c r="D542" t="s">
        <v>30</v>
      </c>
      <c r="E542" t="s">
        <v>205</v>
      </c>
      <c r="F542" t="s">
        <v>106</v>
      </c>
      <c r="G542" t="s">
        <v>33</v>
      </c>
      <c r="H542" t="s">
        <v>2653</v>
      </c>
      <c r="I542" t="s">
        <v>35</v>
      </c>
      <c r="J542" t="s">
        <v>2654</v>
      </c>
      <c r="K542" t="s">
        <v>37</v>
      </c>
      <c r="L542" t="s">
        <v>2655</v>
      </c>
      <c r="N542" t="s">
        <v>2656</v>
      </c>
      <c r="Q542" t="s">
        <v>2657</v>
      </c>
    </row>
    <row r="543" spans="1:17" x14ac:dyDescent="0.25">
      <c r="A543" t="s">
        <v>2658</v>
      </c>
      <c r="B543" t="s">
        <v>2659</v>
      </c>
      <c r="C543" s="8" t="s">
        <v>2660</v>
      </c>
      <c r="D543" t="s">
        <v>30</v>
      </c>
      <c r="F543" t="s">
        <v>432</v>
      </c>
      <c r="G543" t="s">
        <v>33</v>
      </c>
      <c r="H543" t="s">
        <v>1219</v>
      </c>
      <c r="I543" t="s">
        <v>35</v>
      </c>
      <c r="J543" t="s">
        <v>2661</v>
      </c>
      <c r="K543" t="s">
        <v>82</v>
      </c>
      <c r="M543" t="s">
        <v>435</v>
      </c>
    </row>
    <row r="544" spans="1:17" x14ac:dyDescent="0.25">
      <c r="A544" t="s">
        <v>2662</v>
      </c>
      <c r="B544" t="s">
        <v>2663</v>
      </c>
      <c r="C544" s="8" t="s">
        <v>2664</v>
      </c>
      <c r="D544" t="s">
        <v>45</v>
      </c>
      <c r="E544" t="s">
        <v>191</v>
      </c>
      <c r="F544" t="s">
        <v>392</v>
      </c>
      <c r="G544" t="s">
        <v>33</v>
      </c>
      <c r="H544" t="s">
        <v>34</v>
      </c>
      <c r="I544" t="s">
        <v>35</v>
      </c>
      <c r="J544" t="s">
        <v>2665</v>
      </c>
      <c r="K544" t="s">
        <v>37</v>
      </c>
      <c r="Q544" t="s">
        <v>2666</v>
      </c>
    </row>
    <row r="545" spans="1:17" x14ac:dyDescent="0.25">
      <c r="A545" t="s">
        <v>2667</v>
      </c>
      <c r="B545" t="s">
        <v>2668</v>
      </c>
      <c r="C545" s="8" t="s">
        <v>2669</v>
      </c>
      <c r="D545" t="s">
        <v>112</v>
      </c>
      <c r="E545" t="s">
        <v>690</v>
      </c>
      <c r="F545" t="s">
        <v>906</v>
      </c>
      <c r="G545" t="s">
        <v>33</v>
      </c>
      <c r="H545" t="s">
        <v>474</v>
      </c>
      <c r="I545" t="s">
        <v>35</v>
      </c>
      <c r="J545" t="s">
        <v>2670</v>
      </c>
      <c r="K545" t="s">
        <v>37</v>
      </c>
      <c r="Q545" t="s">
        <v>2671</v>
      </c>
    </row>
    <row r="546" spans="1:17" x14ac:dyDescent="0.25">
      <c r="A546" t="s">
        <v>2672</v>
      </c>
      <c r="B546" t="s">
        <v>2673</v>
      </c>
      <c r="C546" s="8" t="s">
        <v>2674</v>
      </c>
      <c r="D546" t="s">
        <v>45</v>
      </c>
      <c r="E546" t="s">
        <v>46</v>
      </c>
      <c r="F546" t="s">
        <v>936</v>
      </c>
      <c r="G546" t="s">
        <v>33</v>
      </c>
      <c r="H546" t="s">
        <v>182</v>
      </c>
      <c r="I546" t="s">
        <v>35</v>
      </c>
      <c r="J546" t="s">
        <v>2675</v>
      </c>
      <c r="K546" t="s">
        <v>37</v>
      </c>
      <c r="Q546" t="s">
        <v>2676</v>
      </c>
    </row>
    <row r="547" spans="1:17" x14ac:dyDescent="0.25">
      <c r="A547" t="s">
        <v>2677</v>
      </c>
      <c r="B547" t="s">
        <v>2678</v>
      </c>
      <c r="C547" s="8" t="s">
        <v>2679</v>
      </c>
      <c r="D547" t="s">
        <v>112</v>
      </c>
      <c r="E547" t="s">
        <v>257</v>
      </c>
      <c r="F547" t="s">
        <v>32</v>
      </c>
      <c r="G547" t="s">
        <v>33</v>
      </c>
      <c r="H547" t="s">
        <v>34</v>
      </c>
      <c r="I547" t="s">
        <v>35</v>
      </c>
      <c r="J547" t="s">
        <v>2680</v>
      </c>
      <c r="K547" t="s">
        <v>37</v>
      </c>
      <c r="Q547" t="s">
        <v>2681</v>
      </c>
    </row>
    <row r="548" spans="1:17" x14ac:dyDescent="0.25">
      <c r="A548" t="s">
        <v>2682</v>
      </c>
      <c r="B548" t="s">
        <v>2683</v>
      </c>
      <c r="C548" s="8" t="s">
        <v>2684</v>
      </c>
      <c r="D548" t="s">
        <v>45</v>
      </c>
      <c r="E548" t="s">
        <v>191</v>
      </c>
      <c r="F548" t="s">
        <v>78</v>
      </c>
      <c r="G548" t="s">
        <v>33</v>
      </c>
      <c r="H548" t="s">
        <v>193</v>
      </c>
      <c r="I548" t="s">
        <v>35</v>
      </c>
      <c r="J548" t="s">
        <v>2685</v>
      </c>
      <c r="K548" t="s">
        <v>37</v>
      </c>
      <c r="Q548" t="s">
        <v>2686</v>
      </c>
    </row>
    <row r="549" spans="1:17" x14ac:dyDescent="0.25">
      <c r="A549" t="s">
        <v>2687</v>
      </c>
      <c r="B549" t="s">
        <v>2688</v>
      </c>
      <c r="C549" s="8" t="s">
        <v>2689</v>
      </c>
      <c r="D549" t="s">
        <v>30</v>
      </c>
      <c r="E549" t="s">
        <v>105</v>
      </c>
      <c r="F549" t="s">
        <v>106</v>
      </c>
      <c r="G549" t="s">
        <v>33</v>
      </c>
      <c r="H549" t="s">
        <v>87</v>
      </c>
      <c r="I549" t="s">
        <v>35</v>
      </c>
      <c r="J549" t="s">
        <v>2690</v>
      </c>
      <c r="K549" t="s">
        <v>37</v>
      </c>
      <c r="L549" t="s">
        <v>2691</v>
      </c>
      <c r="N549" t="s">
        <v>90</v>
      </c>
    </row>
    <row r="550" spans="1:17" x14ac:dyDescent="0.25">
      <c r="A550" t="s">
        <v>2692</v>
      </c>
      <c r="B550" t="s">
        <v>2693</v>
      </c>
      <c r="C550" s="8" t="s">
        <v>2694</v>
      </c>
      <c r="D550" t="s">
        <v>45</v>
      </c>
      <c r="E550" t="s">
        <v>46</v>
      </c>
      <c r="F550" t="s">
        <v>32</v>
      </c>
      <c r="G550" t="s">
        <v>33</v>
      </c>
      <c r="H550" t="s">
        <v>34</v>
      </c>
      <c r="I550" t="s">
        <v>35</v>
      </c>
      <c r="J550" t="s">
        <v>2695</v>
      </c>
      <c r="K550" t="s">
        <v>37</v>
      </c>
    </row>
    <row r="551" spans="1:17" x14ac:dyDescent="0.25">
      <c r="A551" t="s">
        <v>2696</v>
      </c>
      <c r="B551" t="s">
        <v>2697</v>
      </c>
      <c r="C551" s="8" t="s">
        <v>2698</v>
      </c>
      <c r="D551" t="s">
        <v>45</v>
      </c>
      <c r="E551" t="s">
        <v>46</v>
      </c>
      <c r="F551" t="s">
        <v>392</v>
      </c>
      <c r="G551" t="s">
        <v>33</v>
      </c>
      <c r="H551" t="s">
        <v>2699</v>
      </c>
      <c r="I551" t="s">
        <v>35</v>
      </c>
      <c r="J551" t="s">
        <v>2700</v>
      </c>
      <c r="K551" t="s">
        <v>37</v>
      </c>
      <c r="Q551" t="s">
        <v>2701</v>
      </c>
    </row>
    <row r="552" spans="1:17" x14ac:dyDescent="0.25">
      <c r="A552" t="s">
        <v>2702</v>
      </c>
      <c r="B552" t="s">
        <v>2703</v>
      </c>
      <c r="C552" s="8" t="s">
        <v>2704</v>
      </c>
      <c r="D552" t="s">
        <v>45</v>
      </c>
      <c r="E552" t="s">
        <v>46</v>
      </c>
      <c r="F552" t="s">
        <v>331</v>
      </c>
      <c r="G552" t="s">
        <v>33</v>
      </c>
      <c r="H552" t="s">
        <v>54</v>
      </c>
      <c r="I552" t="s">
        <v>35</v>
      </c>
      <c r="J552" t="s">
        <v>2705</v>
      </c>
      <c r="K552" t="s">
        <v>37</v>
      </c>
    </row>
    <row r="553" spans="1:17" x14ac:dyDescent="0.25">
      <c r="A553" t="s">
        <v>2706</v>
      </c>
      <c r="B553" t="s">
        <v>2707</v>
      </c>
      <c r="C553" s="8" t="s">
        <v>2708</v>
      </c>
      <c r="D553" t="s">
        <v>30</v>
      </c>
      <c r="E553" t="s">
        <v>31</v>
      </c>
      <c r="F553" t="s">
        <v>32</v>
      </c>
      <c r="G553" t="s">
        <v>33</v>
      </c>
      <c r="H553" t="s">
        <v>34</v>
      </c>
      <c r="I553" t="s">
        <v>35</v>
      </c>
      <c r="J553" t="s">
        <v>2709</v>
      </c>
      <c r="K553" t="s">
        <v>37</v>
      </c>
    </row>
    <row r="554" spans="1:17" x14ac:dyDescent="0.25">
      <c r="A554" t="s">
        <v>2710</v>
      </c>
      <c r="B554" t="s">
        <v>2711</v>
      </c>
      <c r="C554" s="8" t="s">
        <v>2712</v>
      </c>
      <c r="D554" t="s">
        <v>45</v>
      </c>
      <c r="E554" t="s">
        <v>46</v>
      </c>
      <c r="F554" t="s">
        <v>936</v>
      </c>
      <c r="G554" t="s">
        <v>33</v>
      </c>
      <c r="H554" t="s">
        <v>480</v>
      </c>
      <c r="I554" t="s">
        <v>35</v>
      </c>
      <c r="J554" t="s">
        <v>2713</v>
      </c>
      <c r="K554" t="s">
        <v>37</v>
      </c>
      <c r="Q554" t="s">
        <v>2714</v>
      </c>
    </row>
    <row r="555" spans="1:17" x14ac:dyDescent="0.25">
      <c r="A555" t="s">
        <v>2715</v>
      </c>
      <c r="B555" t="s">
        <v>2716</v>
      </c>
      <c r="C555" s="8" t="s">
        <v>2717</v>
      </c>
      <c r="D555" t="s">
        <v>95</v>
      </c>
      <c r="F555" t="s">
        <v>192</v>
      </c>
      <c r="G555" t="s">
        <v>33</v>
      </c>
      <c r="H555" t="s">
        <v>1219</v>
      </c>
      <c r="I555" t="s">
        <v>35</v>
      </c>
      <c r="J555" t="s">
        <v>2718</v>
      </c>
      <c r="K555" t="s">
        <v>82</v>
      </c>
      <c r="M555" t="s">
        <v>435</v>
      </c>
      <c r="Q555" t="s">
        <v>2719</v>
      </c>
    </row>
    <row r="556" spans="1:17" x14ac:dyDescent="0.25">
      <c r="A556" t="s">
        <v>2720</v>
      </c>
      <c r="B556" t="s">
        <v>2721</v>
      </c>
      <c r="C556" s="8" t="s">
        <v>2722</v>
      </c>
      <c r="D556" t="s">
        <v>45</v>
      </c>
      <c r="E556" t="s">
        <v>191</v>
      </c>
      <c r="F556" t="s">
        <v>86</v>
      </c>
      <c r="G556" t="s">
        <v>33</v>
      </c>
      <c r="H556" t="s">
        <v>87</v>
      </c>
      <c r="I556" t="s">
        <v>35</v>
      </c>
      <c r="J556" t="s">
        <v>2723</v>
      </c>
      <c r="K556" t="s">
        <v>37</v>
      </c>
      <c r="Q556" t="s">
        <v>2724</v>
      </c>
    </row>
    <row r="557" spans="1:17" x14ac:dyDescent="0.25">
      <c r="A557" t="s">
        <v>2725</v>
      </c>
      <c r="B557" t="s">
        <v>2726</v>
      </c>
      <c r="C557" s="8" t="s">
        <v>2727</v>
      </c>
      <c r="D557" t="s">
        <v>30</v>
      </c>
      <c r="E557" t="s">
        <v>105</v>
      </c>
      <c r="F557" t="s">
        <v>106</v>
      </c>
      <c r="G557" t="s">
        <v>33</v>
      </c>
      <c r="H557" t="s">
        <v>87</v>
      </c>
      <c r="I557" t="s">
        <v>35</v>
      </c>
      <c r="J557" t="s">
        <v>2728</v>
      </c>
      <c r="K557" t="s">
        <v>37</v>
      </c>
    </row>
    <row r="558" spans="1:17" x14ac:dyDescent="0.25">
      <c r="A558" t="s">
        <v>2729</v>
      </c>
      <c r="B558" t="s">
        <v>2730</v>
      </c>
      <c r="C558" s="8" t="s">
        <v>945</v>
      </c>
      <c r="D558" t="s">
        <v>30</v>
      </c>
      <c r="E558" t="s">
        <v>31</v>
      </c>
      <c r="F558" t="s">
        <v>32</v>
      </c>
      <c r="G558" t="s">
        <v>33</v>
      </c>
      <c r="H558" t="s">
        <v>34</v>
      </c>
      <c r="I558" t="s">
        <v>35</v>
      </c>
      <c r="J558" t="s">
        <v>946</v>
      </c>
      <c r="K558" t="s">
        <v>37</v>
      </c>
    </row>
    <row r="559" spans="1:17" x14ac:dyDescent="0.25">
      <c r="A559" t="s">
        <v>2731</v>
      </c>
      <c r="B559" t="s">
        <v>2732</v>
      </c>
      <c r="C559" s="8" t="s">
        <v>2733</v>
      </c>
      <c r="D559" t="s">
        <v>30</v>
      </c>
      <c r="E559" t="s">
        <v>31</v>
      </c>
      <c r="F559" t="s">
        <v>32</v>
      </c>
      <c r="G559" t="s">
        <v>33</v>
      </c>
      <c r="H559" t="s">
        <v>34</v>
      </c>
      <c r="I559" t="s">
        <v>35</v>
      </c>
      <c r="J559" t="s">
        <v>2734</v>
      </c>
      <c r="K559" t="s">
        <v>37</v>
      </c>
    </row>
    <row r="560" spans="1:17" x14ac:dyDescent="0.25">
      <c r="A560" t="s">
        <v>2735</v>
      </c>
      <c r="B560" t="s">
        <v>2736</v>
      </c>
      <c r="C560" s="8" t="s">
        <v>2737</v>
      </c>
      <c r="D560" t="s">
        <v>45</v>
      </c>
      <c r="E560" t="s">
        <v>46</v>
      </c>
      <c r="F560" t="s">
        <v>32</v>
      </c>
      <c r="G560" t="s">
        <v>33</v>
      </c>
      <c r="H560" t="s">
        <v>54</v>
      </c>
      <c r="I560" t="s">
        <v>35</v>
      </c>
      <c r="J560" t="s">
        <v>2738</v>
      </c>
      <c r="K560" t="s">
        <v>37</v>
      </c>
      <c r="L560" t="s">
        <v>890</v>
      </c>
      <c r="N560" t="s">
        <v>66</v>
      </c>
    </row>
    <row r="561" spans="1:17" x14ac:dyDescent="0.25">
      <c r="A561" t="s">
        <v>2739</v>
      </c>
      <c r="B561" t="s">
        <v>2740</v>
      </c>
      <c r="C561" s="8" t="s">
        <v>2741</v>
      </c>
      <c r="D561" t="s">
        <v>51</v>
      </c>
      <c r="E561" t="s">
        <v>52</v>
      </c>
      <c r="F561" t="s">
        <v>241</v>
      </c>
      <c r="G561" t="s">
        <v>33</v>
      </c>
      <c r="H561" t="s">
        <v>474</v>
      </c>
      <c r="I561" t="s">
        <v>35</v>
      </c>
      <c r="J561" t="s">
        <v>2742</v>
      </c>
      <c r="K561" t="s">
        <v>37</v>
      </c>
      <c r="Q561" t="s">
        <v>2743</v>
      </c>
    </row>
    <row r="562" spans="1:17" x14ac:dyDescent="0.25">
      <c r="A562" t="s">
        <v>2744</v>
      </c>
      <c r="B562" t="s">
        <v>2745</v>
      </c>
      <c r="C562" s="8" t="s">
        <v>2746</v>
      </c>
      <c r="D562" t="s">
        <v>30</v>
      </c>
      <c r="E562" t="s">
        <v>146</v>
      </c>
      <c r="F562" t="s">
        <v>392</v>
      </c>
      <c r="G562" t="s">
        <v>33</v>
      </c>
      <c r="H562" t="s">
        <v>34</v>
      </c>
      <c r="I562" t="s">
        <v>35</v>
      </c>
      <c r="J562" t="s">
        <v>2747</v>
      </c>
      <c r="K562" t="s">
        <v>37</v>
      </c>
    </row>
    <row r="563" spans="1:17" x14ac:dyDescent="0.25">
      <c r="A563" t="s">
        <v>2748</v>
      </c>
      <c r="B563" t="s">
        <v>2749</v>
      </c>
      <c r="C563" s="8" t="s">
        <v>2750</v>
      </c>
      <c r="D563" t="s">
        <v>51</v>
      </c>
      <c r="E563" t="s">
        <v>52</v>
      </c>
      <c r="F563" t="s">
        <v>32</v>
      </c>
      <c r="G563" t="s">
        <v>33</v>
      </c>
      <c r="H563" t="s">
        <v>34</v>
      </c>
      <c r="I563" t="s">
        <v>35</v>
      </c>
      <c r="J563" t="s">
        <v>2751</v>
      </c>
      <c r="K563" t="s">
        <v>37</v>
      </c>
    </row>
    <row r="564" spans="1:17" x14ac:dyDescent="0.25">
      <c r="A564" t="s">
        <v>2752</v>
      </c>
      <c r="B564" t="s">
        <v>2753</v>
      </c>
      <c r="C564" s="8" t="s">
        <v>2754</v>
      </c>
      <c r="D564" t="s">
        <v>51</v>
      </c>
      <c r="E564" t="s">
        <v>52</v>
      </c>
      <c r="F564" t="s">
        <v>32</v>
      </c>
      <c r="G564" t="s">
        <v>33</v>
      </c>
      <c r="H564" t="s">
        <v>34</v>
      </c>
      <c r="I564" t="s">
        <v>35</v>
      </c>
      <c r="J564" t="s">
        <v>2755</v>
      </c>
      <c r="K564" t="s">
        <v>37</v>
      </c>
      <c r="Q564" t="s">
        <v>2756</v>
      </c>
    </row>
    <row r="565" spans="1:17" x14ac:dyDescent="0.25">
      <c r="A565" t="s">
        <v>2757</v>
      </c>
      <c r="B565" t="s">
        <v>2758</v>
      </c>
      <c r="C565" s="8" t="s">
        <v>2468</v>
      </c>
      <c r="D565" t="s">
        <v>45</v>
      </c>
      <c r="E565" t="s">
        <v>46</v>
      </c>
      <c r="F565" t="s">
        <v>32</v>
      </c>
      <c r="G565" t="s">
        <v>33</v>
      </c>
      <c r="H565" t="s">
        <v>185</v>
      </c>
      <c r="I565" t="s">
        <v>80</v>
      </c>
      <c r="J565" t="s">
        <v>2469</v>
      </c>
      <c r="K565" t="s">
        <v>37</v>
      </c>
      <c r="P565" t="s">
        <v>2470</v>
      </c>
    </row>
    <row r="566" spans="1:17" x14ac:dyDescent="0.25">
      <c r="A566" t="s">
        <v>2759</v>
      </c>
      <c r="B566" t="s">
        <v>2760</v>
      </c>
      <c r="C566" s="8" t="s">
        <v>410</v>
      </c>
      <c r="D566" t="s">
        <v>30</v>
      </c>
      <c r="E566" t="s">
        <v>31</v>
      </c>
      <c r="F566" t="s">
        <v>32</v>
      </c>
      <c r="G566" t="s">
        <v>33</v>
      </c>
      <c r="H566" t="s">
        <v>34</v>
      </c>
      <c r="I566" t="s">
        <v>35</v>
      </c>
      <c r="J566" t="s">
        <v>411</v>
      </c>
      <c r="K566" t="s">
        <v>37</v>
      </c>
    </row>
    <row r="567" spans="1:17" x14ac:dyDescent="0.25">
      <c r="A567" t="s">
        <v>2761</v>
      </c>
      <c r="B567" t="s">
        <v>2762</v>
      </c>
      <c r="C567" s="8" t="s">
        <v>2763</v>
      </c>
      <c r="D567" t="s">
        <v>51</v>
      </c>
      <c r="E567" t="s">
        <v>205</v>
      </c>
      <c r="F567" t="s">
        <v>139</v>
      </c>
      <c r="G567" t="s">
        <v>33</v>
      </c>
      <c r="H567" t="s">
        <v>2764</v>
      </c>
      <c r="I567" t="s">
        <v>35</v>
      </c>
      <c r="J567" t="s">
        <v>2765</v>
      </c>
      <c r="K567" t="s">
        <v>37</v>
      </c>
      <c r="L567" t="s">
        <v>524</v>
      </c>
      <c r="N567" t="s">
        <v>2766</v>
      </c>
      <c r="Q567" t="s">
        <v>2767</v>
      </c>
    </row>
    <row r="568" spans="1:17" x14ac:dyDescent="0.25">
      <c r="A568" t="s">
        <v>2768</v>
      </c>
      <c r="B568" t="s">
        <v>2769</v>
      </c>
      <c r="C568" s="8" t="s">
        <v>2770</v>
      </c>
      <c r="D568" t="s">
        <v>30</v>
      </c>
      <c r="E568" t="s">
        <v>2771</v>
      </c>
      <c r="F568" t="s">
        <v>97</v>
      </c>
      <c r="G568" t="s">
        <v>33</v>
      </c>
      <c r="H568" t="s">
        <v>2591</v>
      </c>
      <c r="I568" t="s">
        <v>35</v>
      </c>
      <c r="J568" t="s">
        <v>2772</v>
      </c>
      <c r="K568" t="s">
        <v>37</v>
      </c>
      <c r="L568" t="s">
        <v>2593</v>
      </c>
      <c r="N568" t="s">
        <v>2593</v>
      </c>
    </row>
    <row r="569" spans="1:17" x14ac:dyDescent="0.25">
      <c r="A569" t="s">
        <v>2773</v>
      </c>
      <c r="B569" t="s">
        <v>2774</v>
      </c>
      <c r="C569" s="8" t="s">
        <v>2089</v>
      </c>
      <c r="D569" t="s">
        <v>45</v>
      </c>
      <c r="E569" t="s">
        <v>46</v>
      </c>
      <c r="F569" t="s">
        <v>86</v>
      </c>
      <c r="G569" t="s">
        <v>33</v>
      </c>
      <c r="H569" t="s">
        <v>87</v>
      </c>
      <c r="I569" t="s">
        <v>35</v>
      </c>
      <c r="J569" t="s">
        <v>2090</v>
      </c>
      <c r="K569" t="s">
        <v>37</v>
      </c>
      <c r="L569" t="s">
        <v>373</v>
      </c>
      <c r="N569" t="s">
        <v>90</v>
      </c>
      <c r="Q569" t="s">
        <v>2091</v>
      </c>
    </row>
    <row r="570" spans="1:17" x14ac:dyDescent="0.25">
      <c r="A570" t="s">
        <v>2775</v>
      </c>
      <c r="B570" t="s">
        <v>2776</v>
      </c>
      <c r="C570" s="8" t="s">
        <v>2777</v>
      </c>
      <c r="D570" t="s">
        <v>45</v>
      </c>
      <c r="F570" t="s">
        <v>224</v>
      </c>
      <c r="G570" t="s">
        <v>33</v>
      </c>
      <c r="H570" t="s">
        <v>1940</v>
      </c>
      <c r="I570" t="s">
        <v>35</v>
      </c>
      <c r="J570" t="s">
        <v>2778</v>
      </c>
      <c r="K570" t="s">
        <v>82</v>
      </c>
      <c r="M570" t="s">
        <v>1942</v>
      </c>
      <c r="Q570" t="s">
        <v>2779</v>
      </c>
    </row>
    <row r="571" spans="1:17" x14ac:dyDescent="0.25">
      <c r="A571" t="s">
        <v>2780</v>
      </c>
      <c r="B571" t="s">
        <v>2781</v>
      </c>
      <c r="C571" s="8" t="s">
        <v>1704</v>
      </c>
      <c r="D571" t="s">
        <v>95</v>
      </c>
      <c r="E571" t="s">
        <v>386</v>
      </c>
      <c r="F571" t="s">
        <v>1705</v>
      </c>
      <c r="G571" t="s">
        <v>33</v>
      </c>
      <c r="H571" t="s">
        <v>182</v>
      </c>
      <c r="I571" t="s">
        <v>35</v>
      </c>
      <c r="J571" t="s">
        <v>1706</v>
      </c>
      <c r="K571" t="s">
        <v>37</v>
      </c>
      <c r="Q571" t="s">
        <v>1707</v>
      </c>
    </row>
    <row r="572" spans="1:17" x14ac:dyDescent="0.25">
      <c r="A572" t="s">
        <v>2782</v>
      </c>
      <c r="B572" t="s">
        <v>2783</v>
      </c>
      <c r="C572" s="8" t="s">
        <v>2784</v>
      </c>
      <c r="D572" t="s">
        <v>112</v>
      </c>
      <c r="F572" t="s">
        <v>106</v>
      </c>
      <c r="G572" t="s">
        <v>33</v>
      </c>
      <c r="H572" t="s">
        <v>1699</v>
      </c>
      <c r="I572" t="s">
        <v>35</v>
      </c>
      <c r="J572" t="s">
        <v>2785</v>
      </c>
      <c r="K572" t="s">
        <v>82</v>
      </c>
      <c r="M572" t="s">
        <v>1701</v>
      </c>
      <c r="Q572" t="s">
        <v>2786</v>
      </c>
    </row>
    <row r="573" spans="1:17" x14ac:dyDescent="0.25">
      <c r="A573" t="s">
        <v>2787</v>
      </c>
      <c r="B573" t="s">
        <v>2788</v>
      </c>
      <c r="C573" s="8" t="s">
        <v>2789</v>
      </c>
      <c r="D573" t="s">
        <v>45</v>
      </c>
      <c r="F573" t="s">
        <v>241</v>
      </c>
      <c r="G573" t="s">
        <v>33</v>
      </c>
      <c r="H573" t="s">
        <v>2790</v>
      </c>
      <c r="I573" t="s">
        <v>35</v>
      </c>
      <c r="J573" t="s">
        <v>2791</v>
      </c>
      <c r="K573" t="s">
        <v>82</v>
      </c>
      <c r="M573" t="s">
        <v>2792</v>
      </c>
    </row>
    <row r="574" spans="1:17" x14ac:dyDescent="0.25">
      <c r="A574" t="s">
        <v>2793</v>
      </c>
      <c r="B574" t="s">
        <v>2794</v>
      </c>
      <c r="C574" s="8" t="s">
        <v>2795</v>
      </c>
      <c r="D574" t="s">
        <v>30</v>
      </c>
      <c r="F574" t="s">
        <v>53</v>
      </c>
      <c r="G574" t="s">
        <v>33</v>
      </c>
      <c r="H574" t="s">
        <v>2796</v>
      </c>
      <c r="I574" t="s">
        <v>35</v>
      </c>
      <c r="J574" t="s">
        <v>2797</v>
      </c>
      <c r="K574" t="s">
        <v>82</v>
      </c>
      <c r="M574" t="s">
        <v>297</v>
      </c>
      <c r="O574" t="s">
        <v>2798</v>
      </c>
      <c r="Q574" t="s">
        <v>2799</v>
      </c>
    </row>
    <row r="575" spans="1:17" x14ac:dyDescent="0.25">
      <c r="A575" t="s">
        <v>2800</v>
      </c>
      <c r="B575" t="s">
        <v>2801</v>
      </c>
      <c r="C575" s="8" t="s">
        <v>614</v>
      </c>
      <c r="D575" t="s">
        <v>112</v>
      </c>
      <c r="E575" t="s">
        <v>257</v>
      </c>
      <c r="F575" t="s">
        <v>272</v>
      </c>
      <c r="G575" t="s">
        <v>33</v>
      </c>
      <c r="H575" t="s">
        <v>182</v>
      </c>
      <c r="I575" t="s">
        <v>35</v>
      </c>
      <c r="J575" t="s">
        <v>2802</v>
      </c>
      <c r="K575" t="s">
        <v>37</v>
      </c>
      <c r="Q575" t="s">
        <v>2803</v>
      </c>
    </row>
    <row r="576" spans="1:17" x14ac:dyDescent="0.25">
      <c r="A576" t="s">
        <v>2804</v>
      </c>
      <c r="B576" t="s">
        <v>2805</v>
      </c>
      <c r="C576" s="8" t="s">
        <v>970</v>
      </c>
      <c r="D576" t="s">
        <v>45</v>
      </c>
      <c r="E576" t="s">
        <v>46</v>
      </c>
      <c r="F576" t="s">
        <v>32</v>
      </c>
      <c r="G576" t="s">
        <v>33</v>
      </c>
      <c r="H576" t="s">
        <v>185</v>
      </c>
      <c r="I576" t="s">
        <v>80</v>
      </c>
      <c r="J576" t="s">
        <v>971</v>
      </c>
      <c r="K576" t="s">
        <v>37</v>
      </c>
      <c r="L576" t="s">
        <v>126</v>
      </c>
      <c r="N576" t="s">
        <v>66</v>
      </c>
      <c r="O576" t="s">
        <v>185</v>
      </c>
      <c r="P576" t="s">
        <v>972</v>
      </c>
    </row>
    <row r="577" spans="1:17" x14ac:dyDescent="0.25">
      <c r="A577" t="s">
        <v>2806</v>
      </c>
      <c r="B577" t="s">
        <v>2807</v>
      </c>
      <c r="C577" s="8" t="s">
        <v>2808</v>
      </c>
      <c r="D577" t="s">
        <v>51</v>
      </c>
      <c r="E577" t="s">
        <v>205</v>
      </c>
      <c r="F577" t="s">
        <v>392</v>
      </c>
      <c r="G577" t="s">
        <v>33</v>
      </c>
      <c r="H577" t="s">
        <v>2809</v>
      </c>
      <c r="I577" t="s">
        <v>35</v>
      </c>
      <c r="J577" t="s">
        <v>2810</v>
      </c>
      <c r="K577" t="s">
        <v>37</v>
      </c>
      <c r="L577" t="s">
        <v>835</v>
      </c>
      <c r="N577" t="s">
        <v>836</v>
      </c>
      <c r="Q577" t="s">
        <v>2811</v>
      </c>
    </row>
    <row r="578" spans="1:17" x14ac:dyDescent="0.25">
      <c r="A578" t="s">
        <v>2812</v>
      </c>
      <c r="B578" t="s">
        <v>2813</v>
      </c>
      <c r="C578" s="8" t="s">
        <v>2814</v>
      </c>
      <c r="D578" t="s">
        <v>112</v>
      </c>
      <c r="E578" t="s">
        <v>205</v>
      </c>
      <c r="F578" t="s">
        <v>53</v>
      </c>
      <c r="G578" t="s">
        <v>33</v>
      </c>
      <c r="H578" t="s">
        <v>1414</v>
      </c>
      <c r="I578" t="s">
        <v>35</v>
      </c>
      <c r="J578" t="s">
        <v>2815</v>
      </c>
      <c r="K578" t="s">
        <v>37</v>
      </c>
      <c r="L578" t="s">
        <v>2816</v>
      </c>
      <c r="N578" t="s">
        <v>2817</v>
      </c>
      <c r="Q578" t="s">
        <v>2818</v>
      </c>
    </row>
    <row r="579" spans="1:17" x14ac:dyDescent="0.25">
      <c r="A579" t="s">
        <v>2819</v>
      </c>
      <c r="B579" t="s">
        <v>2820</v>
      </c>
      <c r="C579" s="8" t="s">
        <v>2821</v>
      </c>
      <c r="D579" t="s">
        <v>45</v>
      </c>
      <c r="E579" t="s">
        <v>191</v>
      </c>
      <c r="F579" t="s">
        <v>32</v>
      </c>
      <c r="G579" t="s">
        <v>33</v>
      </c>
      <c r="H579" t="s">
        <v>34</v>
      </c>
      <c r="I579" t="s">
        <v>35</v>
      </c>
      <c r="J579" t="s">
        <v>2822</v>
      </c>
      <c r="K579" t="s">
        <v>37</v>
      </c>
    </row>
    <row r="580" spans="1:17" x14ac:dyDescent="0.25">
      <c r="A580" t="s">
        <v>2823</v>
      </c>
      <c r="B580" t="s">
        <v>2824</v>
      </c>
      <c r="C580" s="8" t="s">
        <v>2825</v>
      </c>
      <c r="D580" t="s">
        <v>30</v>
      </c>
      <c r="E580" t="s">
        <v>146</v>
      </c>
      <c r="F580" t="s">
        <v>224</v>
      </c>
      <c r="G580" t="s">
        <v>33</v>
      </c>
      <c r="H580" t="s">
        <v>34</v>
      </c>
      <c r="I580" t="s">
        <v>35</v>
      </c>
      <c r="J580" t="s">
        <v>2826</v>
      </c>
      <c r="K580" t="s">
        <v>37</v>
      </c>
    </row>
    <row r="581" spans="1:17" x14ac:dyDescent="0.25">
      <c r="A581" t="s">
        <v>2827</v>
      </c>
      <c r="B581" t="s">
        <v>2828</v>
      </c>
      <c r="C581" s="8" t="s">
        <v>2829</v>
      </c>
      <c r="D581" t="s">
        <v>548</v>
      </c>
      <c r="E581" t="s">
        <v>549</v>
      </c>
      <c r="F581" t="s">
        <v>392</v>
      </c>
      <c r="G581" t="s">
        <v>33</v>
      </c>
      <c r="H581" t="s">
        <v>34</v>
      </c>
      <c r="I581" t="s">
        <v>35</v>
      </c>
      <c r="J581" t="s">
        <v>2830</v>
      </c>
      <c r="K581" t="s">
        <v>37</v>
      </c>
    </row>
    <row r="582" spans="1:17" x14ac:dyDescent="0.25">
      <c r="A582" t="s">
        <v>2831</v>
      </c>
      <c r="B582" t="s">
        <v>2832</v>
      </c>
      <c r="C582" s="8" t="s">
        <v>2833</v>
      </c>
      <c r="D582" t="s">
        <v>30</v>
      </c>
      <c r="F582" t="s">
        <v>106</v>
      </c>
      <c r="G582" t="s">
        <v>33</v>
      </c>
      <c r="H582" t="s">
        <v>2834</v>
      </c>
      <c r="I582" t="s">
        <v>35</v>
      </c>
      <c r="J582" t="s">
        <v>2835</v>
      </c>
      <c r="K582" t="s">
        <v>82</v>
      </c>
      <c r="M582" t="s">
        <v>2836</v>
      </c>
      <c r="Q582" t="s">
        <v>2837</v>
      </c>
    </row>
    <row r="583" spans="1:17" x14ac:dyDescent="0.25">
      <c r="A583" t="s">
        <v>2838</v>
      </c>
      <c r="B583" t="s">
        <v>2839</v>
      </c>
      <c r="C583" s="8" t="s">
        <v>2840</v>
      </c>
      <c r="D583" t="s">
        <v>112</v>
      </c>
      <c r="F583" t="s">
        <v>32</v>
      </c>
      <c r="G583" t="s">
        <v>33</v>
      </c>
      <c r="H583" t="s">
        <v>2841</v>
      </c>
      <c r="I583" t="s">
        <v>80</v>
      </c>
      <c r="J583" t="s">
        <v>2842</v>
      </c>
      <c r="K583" t="s">
        <v>82</v>
      </c>
    </row>
    <row r="584" spans="1:17" x14ac:dyDescent="0.25">
      <c r="A584" t="s">
        <v>2843</v>
      </c>
      <c r="B584" t="s">
        <v>2844</v>
      </c>
      <c r="C584" s="8" t="s">
        <v>2845</v>
      </c>
      <c r="D584" t="s">
        <v>95</v>
      </c>
      <c r="F584" t="s">
        <v>130</v>
      </c>
      <c r="G584" t="s">
        <v>33</v>
      </c>
      <c r="H584" t="s">
        <v>2846</v>
      </c>
      <c r="I584" t="s">
        <v>80</v>
      </c>
      <c r="J584" t="s">
        <v>2847</v>
      </c>
      <c r="K584" t="s">
        <v>82</v>
      </c>
      <c r="M584" t="s">
        <v>1251</v>
      </c>
      <c r="Q584" t="s">
        <v>2848</v>
      </c>
    </row>
    <row r="585" spans="1:17" x14ac:dyDescent="0.25">
      <c r="A585" t="s">
        <v>2849</v>
      </c>
      <c r="B585" t="s">
        <v>2850</v>
      </c>
      <c r="C585" s="8" t="s">
        <v>2851</v>
      </c>
      <c r="D585" t="s">
        <v>45</v>
      </c>
      <c r="F585" t="s">
        <v>32</v>
      </c>
      <c r="G585" t="s">
        <v>33</v>
      </c>
      <c r="H585" t="s">
        <v>2852</v>
      </c>
      <c r="I585" t="s">
        <v>80</v>
      </c>
      <c r="J585" t="s">
        <v>2853</v>
      </c>
      <c r="K585" t="s">
        <v>82</v>
      </c>
      <c r="M585" t="s">
        <v>1587</v>
      </c>
      <c r="P585" t="s">
        <v>2854</v>
      </c>
      <c r="Q585" t="s">
        <v>2855</v>
      </c>
    </row>
    <row r="586" spans="1:17" x14ac:dyDescent="0.25">
      <c r="A586" t="s">
        <v>2856</v>
      </c>
      <c r="B586" t="s">
        <v>2857</v>
      </c>
      <c r="C586" s="8" t="s">
        <v>2858</v>
      </c>
      <c r="D586" t="s">
        <v>95</v>
      </c>
      <c r="E586" t="s">
        <v>386</v>
      </c>
      <c r="F586" t="s">
        <v>192</v>
      </c>
      <c r="G586" t="s">
        <v>33</v>
      </c>
      <c r="H586" t="s">
        <v>2859</v>
      </c>
      <c r="I586" t="s">
        <v>35</v>
      </c>
      <c r="J586" t="s">
        <v>2860</v>
      </c>
      <c r="K586" t="s">
        <v>37</v>
      </c>
      <c r="Q586" t="s">
        <v>2861</v>
      </c>
    </row>
    <row r="587" spans="1:17" x14ac:dyDescent="0.25">
      <c r="A587" t="s">
        <v>2862</v>
      </c>
      <c r="B587" t="s">
        <v>2863</v>
      </c>
      <c r="C587" s="8" t="s">
        <v>2864</v>
      </c>
      <c r="D587" t="s">
        <v>51</v>
      </c>
      <c r="E587" t="s">
        <v>205</v>
      </c>
      <c r="F587" t="s">
        <v>224</v>
      </c>
      <c r="G587" t="s">
        <v>33</v>
      </c>
      <c r="H587" t="s">
        <v>2865</v>
      </c>
      <c r="I587" t="s">
        <v>35</v>
      </c>
      <c r="J587" t="s">
        <v>2866</v>
      </c>
      <c r="K587" t="s">
        <v>37</v>
      </c>
      <c r="L587" t="s">
        <v>2867</v>
      </c>
      <c r="N587" t="s">
        <v>2868</v>
      </c>
      <c r="Q587" t="s">
        <v>2869</v>
      </c>
    </row>
    <row r="588" spans="1:17" x14ac:dyDescent="0.25">
      <c r="A588" t="s">
        <v>2870</v>
      </c>
      <c r="B588" t="s">
        <v>2871</v>
      </c>
      <c r="C588" s="8" t="s">
        <v>2872</v>
      </c>
      <c r="D588" t="s">
        <v>45</v>
      </c>
      <c r="F588" t="s">
        <v>206</v>
      </c>
      <c r="G588" t="s">
        <v>33</v>
      </c>
      <c r="H588" t="s">
        <v>1212</v>
      </c>
      <c r="I588" t="s">
        <v>35</v>
      </c>
      <c r="J588" t="s">
        <v>2873</v>
      </c>
      <c r="K588" t="s">
        <v>82</v>
      </c>
      <c r="M588" t="s">
        <v>1214</v>
      </c>
      <c r="Q588" t="s">
        <v>2874</v>
      </c>
    </row>
    <row r="589" spans="1:17" x14ac:dyDescent="0.25">
      <c r="A589" t="s">
        <v>2875</v>
      </c>
      <c r="B589" t="s">
        <v>2876</v>
      </c>
      <c r="C589" s="8" t="s">
        <v>2877</v>
      </c>
      <c r="D589" t="s">
        <v>95</v>
      </c>
      <c r="F589" t="s">
        <v>78</v>
      </c>
      <c r="G589" t="s">
        <v>33</v>
      </c>
      <c r="H589" t="s">
        <v>2878</v>
      </c>
      <c r="I589" t="s">
        <v>80</v>
      </c>
      <c r="J589" t="s">
        <v>2879</v>
      </c>
      <c r="K589" t="s">
        <v>82</v>
      </c>
      <c r="M589" t="s">
        <v>661</v>
      </c>
      <c r="Q589" t="s">
        <v>2880</v>
      </c>
    </row>
    <row r="590" spans="1:17" x14ac:dyDescent="0.25">
      <c r="A590" t="s">
        <v>2881</v>
      </c>
      <c r="B590" t="s">
        <v>2882</v>
      </c>
      <c r="C590" s="8" t="s">
        <v>2883</v>
      </c>
      <c r="D590" t="s">
        <v>112</v>
      </c>
      <c r="E590" t="s">
        <v>205</v>
      </c>
      <c r="F590" t="s">
        <v>53</v>
      </c>
      <c r="G590" t="s">
        <v>33</v>
      </c>
      <c r="H590" t="s">
        <v>2884</v>
      </c>
      <c r="I590" t="s">
        <v>35</v>
      </c>
      <c r="J590" t="s">
        <v>2885</v>
      </c>
      <c r="K590" t="s">
        <v>37</v>
      </c>
      <c r="L590" t="s">
        <v>2886</v>
      </c>
      <c r="N590" t="s">
        <v>2887</v>
      </c>
      <c r="O590" t="s">
        <v>2888</v>
      </c>
      <c r="Q590" t="s">
        <v>2889</v>
      </c>
    </row>
    <row r="591" spans="1:17" x14ac:dyDescent="0.25">
      <c r="A591" t="s">
        <v>2890</v>
      </c>
      <c r="B591" t="s">
        <v>2891</v>
      </c>
      <c r="C591" s="8" t="s">
        <v>2892</v>
      </c>
      <c r="D591" t="s">
        <v>45</v>
      </c>
      <c r="E591" t="s">
        <v>191</v>
      </c>
      <c r="F591" t="s">
        <v>32</v>
      </c>
      <c r="G591" t="s">
        <v>33</v>
      </c>
      <c r="H591" t="s">
        <v>34</v>
      </c>
      <c r="I591" t="s">
        <v>35</v>
      </c>
      <c r="J591" t="s">
        <v>2893</v>
      </c>
      <c r="K591" t="s">
        <v>37</v>
      </c>
    </row>
    <row r="592" spans="1:17" x14ac:dyDescent="0.25">
      <c r="A592" t="s">
        <v>2894</v>
      </c>
      <c r="B592" t="s">
        <v>2895</v>
      </c>
      <c r="C592" s="8" t="s">
        <v>2896</v>
      </c>
      <c r="D592" t="s">
        <v>30</v>
      </c>
      <c r="E592" t="s">
        <v>31</v>
      </c>
      <c r="F592" t="s">
        <v>32</v>
      </c>
      <c r="G592" t="s">
        <v>33</v>
      </c>
      <c r="H592" t="s">
        <v>34</v>
      </c>
      <c r="I592" t="s">
        <v>35</v>
      </c>
      <c r="J592" t="s">
        <v>2897</v>
      </c>
      <c r="K592" t="s">
        <v>37</v>
      </c>
    </row>
    <row r="593" spans="1:17" x14ac:dyDescent="0.25">
      <c r="A593" t="s">
        <v>2898</v>
      </c>
      <c r="B593" t="s">
        <v>2899</v>
      </c>
      <c r="C593" s="8" t="s">
        <v>2900</v>
      </c>
      <c r="D593" t="s">
        <v>95</v>
      </c>
      <c r="E593" t="s">
        <v>1720</v>
      </c>
      <c r="F593" t="s">
        <v>32</v>
      </c>
      <c r="G593" t="s">
        <v>33</v>
      </c>
      <c r="H593" t="s">
        <v>185</v>
      </c>
      <c r="I593" t="s">
        <v>80</v>
      </c>
      <c r="J593" t="s">
        <v>2901</v>
      </c>
      <c r="K593" t="s">
        <v>37</v>
      </c>
    </row>
    <row r="594" spans="1:17" x14ac:dyDescent="0.25">
      <c r="A594" t="s">
        <v>2902</v>
      </c>
      <c r="B594" t="s">
        <v>2903</v>
      </c>
      <c r="C594" s="8" t="s">
        <v>2423</v>
      </c>
      <c r="D594" t="s">
        <v>30</v>
      </c>
      <c r="E594" t="s">
        <v>31</v>
      </c>
      <c r="F594" t="s">
        <v>32</v>
      </c>
      <c r="G594" t="s">
        <v>33</v>
      </c>
      <c r="H594" t="s">
        <v>34</v>
      </c>
      <c r="I594" t="s">
        <v>35</v>
      </c>
      <c r="J594" t="s">
        <v>2424</v>
      </c>
      <c r="K594" t="s">
        <v>37</v>
      </c>
    </row>
    <row r="595" spans="1:17" x14ac:dyDescent="0.25">
      <c r="A595" t="s">
        <v>2904</v>
      </c>
      <c r="B595" t="s">
        <v>2905</v>
      </c>
      <c r="C595" s="8" t="s">
        <v>2906</v>
      </c>
      <c r="D595" t="s">
        <v>30</v>
      </c>
      <c r="F595" t="s">
        <v>78</v>
      </c>
      <c r="G595" t="s">
        <v>33</v>
      </c>
      <c r="H595" t="s">
        <v>2411</v>
      </c>
      <c r="I595" t="s">
        <v>80</v>
      </c>
      <c r="J595" t="s">
        <v>2907</v>
      </c>
      <c r="K595" t="s">
        <v>82</v>
      </c>
      <c r="M595" t="s">
        <v>341</v>
      </c>
      <c r="Q595" t="s">
        <v>2908</v>
      </c>
    </row>
    <row r="596" spans="1:17" x14ac:dyDescent="0.25">
      <c r="A596" t="s">
        <v>2909</v>
      </c>
      <c r="B596" t="s">
        <v>2910</v>
      </c>
      <c r="C596" s="8" t="s">
        <v>2911</v>
      </c>
      <c r="D596" t="s">
        <v>95</v>
      </c>
      <c r="F596" t="s">
        <v>32</v>
      </c>
      <c r="G596" t="s">
        <v>33</v>
      </c>
      <c r="H596" t="s">
        <v>1383</v>
      </c>
      <c r="I596" t="s">
        <v>35</v>
      </c>
      <c r="J596" t="s">
        <v>2912</v>
      </c>
      <c r="K596" t="s">
        <v>82</v>
      </c>
      <c r="M596" t="s">
        <v>133</v>
      </c>
      <c r="Q596" t="s">
        <v>2913</v>
      </c>
    </row>
    <row r="597" spans="1:17" x14ac:dyDescent="0.25">
      <c r="A597" t="s">
        <v>2914</v>
      </c>
      <c r="B597" t="s">
        <v>2915</v>
      </c>
      <c r="C597" s="8" t="s">
        <v>2916</v>
      </c>
      <c r="D597" t="s">
        <v>51</v>
      </c>
      <c r="F597" t="s">
        <v>206</v>
      </c>
      <c r="G597" t="s">
        <v>33</v>
      </c>
      <c r="H597" t="s">
        <v>2917</v>
      </c>
      <c r="I597" t="s">
        <v>35</v>
      </c>
      <c r="J597" t="s">
        <v>2918</v>
      </c>
      <c r="K597" t="s">
        <v>82</v>
      </c>
      <c r="M597" t="s">
        <v>1214</v>
      </c>
      <c r="Q597" t="s">
        <v>2919</v>
      </c>
    </row>
    <row r="598" spans="1:17" x14ac:dyDescent="0.25">
      <c r="A598" t="s">
        <v>2920</v>
      </c>
      <c r="B598" t="s">
        <v>2921</v>
      </c>
      <c r="C598" s="8" t="s">
        <v>2922</v>
      </c>
      <c r="D598" t="s">
        <v>45</v>
      </c>
      <c r="E598" t="s">
        <v>46</v>
      </c>
      <c r="F598" t="s">
        <v>32</v>
      </c>
      <c r="G598" t="s">
        <v>33</v>
      </c>
      <c r="H598" t="s">
        <v>185</v>
      </c>
      <c r="I598" t="s">
        <v>80</v>
      </c>
      <c r="J598" t="s">
        <v>2923</v>
      </c>
      <c r="K598" t="s">
        <v>37</v>
      </c>
      <c r="L598" t="s">
        <v>2924</v>
      </c>
      <c r="N598" t="s">
        <v>66</v>
      </c>
      <c r="O598" t="s">
        <v>185</v>
      </c>
      <c r="P598" t="s">
        <v>2925</v>
      </c>
    </row>
    <row r="599" spans="1:17" x14ac:dyDescent="0.25">
      <c r="A599" t="s">
        <v>2926</v>
      </c>
      <c r="B599" t="s">
        <v>2927</v>
      </c>
      <c r="C599" s="8" t="s">
        <v>2928</v>
      </c>
      <c r="D599" t="s">
        <v>30</v>
      </c>
      <c r="E599" t="s">
        <v>31</v>
      </c>
      <c r="F599" t="s">
        <v>32</v>
      </c>
      <c r="G599" t="s">
        <v>33</v>
      </c>
      <c r="H599" t="s">
        <v>34</v>
      </c>
      <c r="I599" t="s">
        <v>35</v>
      </c>
      <c r="J599" t="s">
        <v>2929</v>
      </c>
      <c r="K599" t="s">
        <v>37</v>
      </c>
    </row>
    <row r="600" spans="1:17" x14ac:dyDescent="0.25">
      <c r="A600" t="s">
        <v>2930</v>
      </c>
      <c r="B600" t="s">
        <v>2931</v>
      </c>
      <c r="C600" s="8" t="s">
        <v>2932</v>
      </c>
      <c r="D600" t="s">
        <v>45</v>
      </c>
      <c r="F600" t="s">
        <v>241</v>
      </c>
      <c r="G600" t="s">
        <v>33</v>
      </c>
      <c r="H600" t="s">
        <v>2933</v>
      </c>
      <c r="I600" t="s">
        <v>35</v>
      </c>
      <c r="J600" t="s">
        <v>2934</v>
      </c>
      <c r="K600" t="s">
        <v>82</v>
      </c>
      <c r="M600" t="s">
        <v>1587</v>
      </c>
      <c r="Q600" t="s">
        <v>2935</v>
      </c>
    </row>
    <row r="601" spans="1:17" x14ac:dyDescent="0.25">
      <c r="A601" t="s">
        <v>2936</v>
      </c>
      <c r="B601" t="s">
        <v>2937</v>
      </c>
      <c r="C601" s="8" t="s">
        <v>2938</v>
      </c>
      <c r="D601" t="s">
        <v>51</v>
      </c>
      <c r="E601" t="s">
        <v>205</v>
      </c>
      <c r="F601" t="s">
        <v>97</v>
      </c>
      <c r="G601" t="s">
        <v>33</v>
      </c>
      <c r="H601" t="s">
        <v>2939</v>
      </c>
      <c r="I601" t="s">
        <v>35</v>
      </c>
      <c r="J601" t="s">
        <v>2940</v>
      </c>
      <c r="K601" t="s">
        <v>37</v>
      </c>
      <c r="N601" t="s">
        <v>2941</v>
      </c>
      <c r="P601" t="s">
        <v>2942</v>
      </c>
    </row>
    <row r="602" spans="1:17" x14ac:dyDescent="0.25">
      <c r="A602" t="s">
        <v>2943</v>
      </c>
      <c r="B602" t="s">
        <v>2944</v>
      </c>
      <c r="C602" s="8" t="s">
        <v>2945</v>
      </c>
      <c r="D602" t="s">
        <v>95</v>
      </c>
      <c r="F602" t="s">
        <v>78</v>
      </c>
      <c r="G602" t="s">
        <v>33</v>
      </c>
      <c r="H602" t="s">
        <v>339</v>
      </c>
      <c r="I602" t="s">
        <v>35</v>
      </c>
      <c r="J602" t="s">
        <v>2946</v>
      </c>
      <c r="K602" t="s">
        <v>82</v>
      </c>
      <c r="M602" t="s">
        <v>341</v>
      </c>
      <c r="Q602" t="s">
        <v>2947</v>
      </c>
    </row>
    <row r="603" spans="1:17" x14ac:dyDescent="0.25">
      <c r="A603" t="s">
        <v>2948</v>
      </c>
      <c r="B603" t="s">
        <v>2949</v>
      </c>
      <c r="C603" s="8" t="s">
        <v>317</v>
      </c>
      <c r="D603" t="s">
        <v>30</v>
      </c>
      <c r="E603" t="s">
        <v>146</v>
      </c>
      <c r="F603" t="s">
        <v>86</v>
      </c>
      <c r="G603" t="s">
        <v>33</v>
      </c>
      <c r="H603" t="s">
        <v>87</v>
      </c>
      <c r="I603" t="s">
        <v>35</v>
      </c>
      <c r="J603" t="s">
        <v>318</v>
      </c>
      <c r="K603" t="s">
        <v>37</v>
      </c>
      <c r="L603" t="s">
        <v>319</v>
      </c>
      <c r="N603" t="s">
        <v>90</v>
      </c>
      <c r="Q603" t="s">
        <v>320</v>
      </c>
    </row>
    <row r="604" spans="1:17" x14ac:dyDescent="0.25">
      <c r="A604" t="s">
        <v>2950</v>
      </c>
      <c r="B604" t="s">
        <v>2951</v>
      </c>
      <c r="C604" s="8" t="s">
        <v>2452</v>
      </c>
      <c r="D604" t="s">
        <v>45</v>
      </c>
      <c r="E604" t="s">
        <v>46</v>
      </c>
      <c r="F604" t="s">
        <v>32</v>
      </c>
      <c r="G604" t="s">
        <v>33</v>
      </c>
      <c r="H604" t="s">
        <v>185</v>
      </c>
      <c r="I604" t="s">
        <v>80</v>
      </c>
      <c r="J604" t="s">
        <v>2451</v>
      </c>
      <c r="K604" t="s">
        <v>37</v>
      </c>
      <c r="P604" t="s">
        <v>2450</v>
      </c>
    </row>
    <row r="605" spans="1:17" x14ac:dyDescent="0.25">
      <c r="A605" t="s">
        <v>2952</v>
      </c>
      <c r="B605" t="s">
        <v>2953</v>
      </c>
      <c r="C605" s="8" t="s">
        <v>2954</v>
      </c>
      <c r="D605" t="s">
        <v>45</v>
      </c>
      <c r="F605" t="s">
        <v>566</v>
      </c>
      <c r="G605" t="s">
        <v>33</v>
      </c>
      <c r="H605" t="s">
        <v>2955</v>
      </c>
      <c r="I605" t="s">
        <v>80</v>
      </c>
      <c r="J605" t="s">
        <v>2956</v>
      </c>
      <c r="K605" t="s">
        <v>82</v>
      </c>
      <c r="P605" t="s">
        <v>2957</v>
      </c>
    </row>
    <row r="606" spans="1:17" x14ac:dyDescent="0.25">
      <c r="A606" t="s">
        <v>2958</v>
      </c>
      <c r="B606" t="s">
        <v>2959</v>
      </c>
      <c r="C606" s="8" t="s">
        <v>2960</v>
      </c>
      <c r="D606" t="s">
        <v>51</v>
      </c>
      <c r="F606" t="s">
        <v>251</v>
      </c>
      <c r="G606" t="s">
        <v>33</v>
      </c>
      <c r="H606" t="s">
        <v>1249</v>
      </c>
      <c r="I606" t="s">
        <v>35</v>
      </c>
      <c r="J606" t="s">
        <v>2961</v>
      </c>
      <c r="K606" t="s">
        <v>82</v>
      </c>
      <c r="M606" t="s">
        <v>1251</v>
      </c>
    </row>
    <row r="607" spans="1:17" x14ac:dyDescent="0.25">
      <c r="A607" t="s">
        <v>2962</v>
      </c>
      <c r="B607" t="s">
        <v>2963</v>
      </c>
      <c r="C607" s="8" t="s">
        <v>2964</v>
      </c>
      <c r="D607" t="s">
        <v>112</v>
      </c>
      <c r="E607" t="s">
        <v>287</v>
      </c>
      <c r="F607" t="s">
        <v>980</v>
      </c>
      <c r="G607" t="s">
        <v>33</v>
      </c>
      <c r="H607" t="s">
        <v>1514</v>
      </c>
      <c r="I607" t="s">
        <v>80</v>
      </c>
      <c r="J607" t="s">
        <v>2965</v>
      </c>
      <c r="K607" t="s">
        <v>37</v>
      </c>
    </row>
    <row r="608" spans="1:17" x14ac:dyDescent="0.25">
      <c r="A608" t="s">
        <v>2966</v>
      </c>
      <c r="B608" t="s">
        <v>2967</v>
      </c>
      <c r="C608" s="8" t="s">
        <v>1882</v>
      </c>
      <c r="D608" t="s">
        <v>30</v>
      </c>
      <c r="E608" t="s">
        <v>31</v>
      </c>
      <c r="F608" t="s">
        <v>32</v>
      </c>
      <c r="G608" t="s">
        <v>33</v>
      </c>
      <c r="H608" t="s">
        <v>34</v>
      </c>
      <c r="I608" t="s">
        <v>35</v>
      </c>
      <c r="J608" t="s">
        <v>1883</v>
      </c>
      <c r="K608" t="s">
        <v>37</v>
      </c>
    </row>
    <row r="609" spans="1:17" x14ac:dyDescent="0.25">
      <c r="A609" t="s">
        <v>2968</v>
      </c>
      <c r="B609" t="s">
        <v>2969</v>
      </c>
      <c r="C609" s="8" t="s">
        <v>2970</v>
      </c>
      <c r="D609" t="s">
        <v>45</v>
      </c>
      <c r="F609" t="s">
        <v>894</v>
      </c>
      <c r="G609" t="s">
        <v>33</v>
      </c>
      <c r="H609" t="s">
        <v>895</v>
      </c>
      <c r="I609" t="s">
        <v>35</v>
      </c>
      <c r="J609" t="s">
        <v>2971</v>
      </c>
      <c r="K609" t="s">
        <v>82</v>
      </c>
      <c r="M609" t="s">
        <v>755</v>
      </c>
      <c r="Q609" t="s">
        <v>2972</v>
      </c>
    </row>
    <row r="610" spans="1:17" x14ac:dyDescent="0.25">
      <c r="A610" t="s">
        <v>2973</v>
      </c>
      <c r="B610" t="s">
        <v>2974</v>
      </c>
      <c r="C610" s="8" t="s">
        <v>2975</v>
      </c>
      <c r="D610" t="s">
        <v>45</v>
      </c>
      <c r="F610" t="s">
        <v>106</v>
      </c>
      <c r="G610" t="s">
        <v>33</v>
      </c>
      <c r="H610" t="s">
        <v>2976</v>
      </c>
      <c r="I610" t="s">
        <v>80</v>
      </c>
      <c r="J610" t="s">
        <v>2977</v>
      </c>
      <c r="K610" t="s">
        <v>82</v>
      </c>
      <c r="M610" t="s">
        <v>2190</v>
      </c>
      <c r="Q610" t="s">
        <v>2978</v>
      </c>
    </row>
    <row r="611" spans="1:17" x14ac:dyDescent="0.25">
      <c r="A611" t="s">
        <v>2979</v>
      </c>
      <c r="B611" t="s">
        <v>2980</v>
      </c>
      <c r="C611" s="8" t="s">
        <v>2981</v>
      </c>
      <c r="D611" t="s">
        <v>51</v>
      </c>
      <c r="F611" t="s">
        <v>331</v>
      </c>
      <c r="G611" t="s">
        <v>33</v>
      </c>
      <c r="H611" t="s">
        <v>2982</v>
      </c>
      <c r="I611" t="s">
        <v>35</v>
      </c>
      <c r="J611" t="s">
        <v>2983</v>
      </c>
      <c r="K611" t="s">
        <v>82</v>
      </c>
      <c r="M611" t="s">
        <v>569</v>
      </c>
      <c r="Q611" t="s">
        <v>2984</v>
      </c>
    </row>
    <row r="612" spans="1:17" x14ac:dyDescent="0.25">
      <c r="A612" t="s">
        <v>2985</v>
      </c>
      <c r="B612" t="s">
        <v>2986</v>
      </c>
      <c r="C612" s="8" t="s">
        <v>169</v>
      </c>
      <c r="D612" t="s">
        <v>30</v>
      </c>
      <c r="E612" t="s">
        <v>31</v>
      </c>
      <c r="F612" t="s">
        <v>32</v>
      </c>
      <c r="G612" t="s">
        <v>33</v>
      </c>
      <c r="H612" t="s">
        <v>34</v>
      </c>
      <c r="I612" t="s">
        <v>35</v>
      </c>
      <c r="J612" t="s">
        <v>170</v>
      </c>
      <c r="K612" t="s">
        <v>37</v>
      </c>
    </row>
    <row r="613" spans="1:17" x14ac:dyDescent="0.25">
      <c r="A613" t="s">
        <v>2987</v>
      </c>
      <c r="B613" t="s">
        <v>2988</v>
      </c>
      <c r="C613" s="8" t="s">
        <v>2989</v>
      </c>
      <c r="D613" t="s">
        <v>30</v>
      </c>
      <c r="F613" t="s">
        <v>78</v>
      </c>
      <c r="G613" t="s">
        <v>33</v>
      </c>
      <c r="H613" t="s">
        <v>1377</v>
      </c>
      <c r="I613" t="s">
        <v>80</v>
      </c>
      <c r="J613" t="s">
        <v>2990</v>
      </c>
      <c r="K613" t="s">
        <v>82</v>
      </c>
    </row>
    <row r="614" spans="1:17" x14ac:dyDescent="0.25">
      <c r="A614" t="s">
        <v>2991</v>
      </c>
      <c r="B614" t="s">
        <v>2992</v>
      </c>
      <c r="C614" s="8" t="s">
        <v>2993</v>
      </c>
      <c r="D614" t="s">
        <v>30</v>
      </c>
      <c r="F614" t="s">
        <v>32</v>
      </c>
      <c r="G614" t="s">
        <v>33</v>
      </c>
      <c r="H614" t="s">
        <v>1274</v>
      </c>
      <c r="I614" t="s">
        <v>80</v>
      </c>
      <c r="J614" t="s">
        <v>2994</v>
      </c>
      <c r="K614" t="s">
        <v>82</v>
      </c>
      <c r="Q614" t="s">
        <v>2995</v>
      </c>
    </row>
    <row r="615" spans="1:17" x14ac:dyDescent="0.25">
      <c r="A615" t="s">
        <v>2996</v>
      </c>
      <c r="B615" t="s">
        <v>2997</v>
      </c>
      <c r="C615" s="8" t="s">
        <v>2998</v>
      </c>
      <c r="D615" t="s">
        <v>112</v>
      </c>
      <c r="E615" t="s">
        <v>690</v>
      </c>
      <c r="F615" t="s">
        <v>906</v>
      </c>
      <c r="G615" t="s">
        <v>33</v>
      </c>
      <c r="H615" t="s">
        <v>474</v>
      </c>
      <c r="I615" t="s">
        <v>35</v>
      </c>
      <c r="J615" t="s">
        <v>2999</v>
      </c>
      <c r="K615" t="s">
        <v>37</v>
      </c>
      <c r="Q615" t="s">
        <v>3000</v>
      </c>
    </row>
    <row r="616" spans="1:17" x14ac:dyDescent="0.25">
      <c r="A616" t="s">
        <v>3001</v>
      </c>
      <c r="B616" t="s">
        <v>3002</v>
      </c>
      <c r="C616" s="8" t="s">
        <v>2669</v>
      </c>
      <c r="D616" t="s">
        <v>112</v>
      </c>
      <c r="E616" t="s">
        <v>690</v>
      </c>
      <c r="F616" t="s">
        <v>53</v>
      </c>
      <c r="G616" t="s">
        <v>33</v>
      </c>
      <c r="H616" t="s">
        <v>474</v>
      </c>
      <c r="I616" t="s">
        <v>35</v>
      </c>
      <c r="J616" t="s">
        <v>2670</v>
      </c>
      <c r="K616" t="s">
        <v>37</v>
      </c>
      <c r="Q616" t="s">
        <v>2671</v>
      </c>
    </row>
    <row r="617" spans="1:17" x14ac:dyDescent="0.25">
      <c r="A617" t="s">
        <v>3003</v>
      </c>
      <c r="B617" t="s">
        <v>3004</v>
      </c>
      <c r="C617" s="8" t="s">
        <v>2085</v>
      </c>
      <c r="D617" t="s">
        <v>30</v>
      </c>
      <c r="E617" t="s">
        <v>31</v>
      </c>
      <c r="F617" t="s">
        <v>32</v>
      </c>
      <c r="G617" t="s">
        <v>33</v>
      </c>
      <c r="H617" t="s">
        <v>34</v>
      </c>
      <c r="I617" t="s">
        <v>35</v>
      </c>
      <c r="J617" t="s">
        <v>2086</v>
      </c>
      <c r="K617" t="s">
        <v>37</v>
      </c>
    </row>
    <row r="618" spans="1:17" x14ac:dyDescent="0.25">
      <c r="A618" t="s">
        <v>3005</v>
      </c>
      <c r="B618" t="s">
        <v>3006</v>
      </c>
      <c r="C618" s="8" t="s">
        <v>824</v>
      </c>
      <c r="D618" t="s">
        <v>30</v>
      </c>
      <c r="E618" t="s">
        <v>31</v>
      </c>
      <c r="F618" t="s">
        <v>32</v>
      </c>
      <c r="G618" t="s">
        <v>33</v>
      </c>
      <c r="H618" t="s">
        <v>34</v>
      </c>
      <c r="I618" t="s">
        <v>35</v>
      </c>
      <c r="J618" t="s">
        <v>825</v>
      </c>
      <c r="K618" t="s">
        <v>37</v>
      </c>
    </row>
    <row r="619" spans="1:17" x14ac:dyDescent="0.25">
      <c r="A619" t="s">
        <v>3007</v>
      </c>
      <c r="B619" t="s">
        <v>3008</v>
      </c>
      <c r="C619" s="8" t="s">
        <v>3009</v>
      </c>
      <c r="D619" t="s">
        <v>30</v>
      </c>
      <c r="E619" t="s">
        <v>915</v>
      </c>
      <c r="F619" t="s">
        <v>32</v>
      </c>
      <c r="G619" t="s">
        <v>162</v>
      </c>
      <c r="H619" t="s">
        <v>2028</v>
      </c>
      <c r="I619" t="s">
        <v>80</v>
      </c>
      <c r="J619" t="s">
        <v>3010</v>
      </c>
      <c r="K619" t="s">
        <v>37</v>
      </c>
      <c r="P619" t="s">
        <v>3011</v>
      </c>
      <c r="Q619" t="s">
        <v>3012</v>
      </c>
    </row>
    <row r="620" spans="1:17" x14ac:dyDescent="0.25">
      <c r="A620" t="s">
        <v>3013</v>
      </c>
      <c r="B620" t="s">
        <v>3014</v>
      </c>
      <c r="C620" s="8" t="s">
        <v>3015</v>
      </c>
      <c r="D620" t="s">
        <v>95</v>
      </c>
      <c r="E620" t="s">
        <v>1499</v>
      </c>
      <c r="F620" t="s">
        <v>566</v>
      </c>
      <c r="G620" t="s">
        <v>33</v>
      </c>
      <c r="H620" t="s">
        <v>87</v>
      </c>
      <c r="I620" t="s">
        <v>35</v>
      </c>
      <c r="J620" t="s">
        <v>3016</v>
      </c>
      <c r="K620" t="s">
        <v>37</v>
      </c>
      <c r="L620" t="s">
        <v>319</v>
      </c>
      <c r="N620" t="s">
        <v>90</v>
      </c>
      <c r="Q620" t="s">
        <v>3017</v>
      </c>
    </row>
    <row r="621" spans="1:17" x14ac:dyDescent="0.25">
      <c r="A621" t="s">
        <v>3018</v>
      </c>
      <c r="B621" t="s">
        <v>3019</v>
      </c>
      <c r="C621" s="8" t="s">
        <v>3020</v>
      </c>
      <c r="D621" t="s">
        <v>112</v>
      </c>
      <c r="E621" t="s">
        <v>205</v>
      </c>
      <c r="F621" t="s">
        <v>78</v>
      </c>
      <c r="G621" t="s">
        <v>33</v>
      </c>
      <c r="H621" t="s">
        <v>3021</v>
      </c>
      <c r="I621" t="s">
        <v>35</v>
      </c>
      <c r="J621" t="s">
        <v>3022</v>
      </c>
      <c r="K621" t="s">
        <v>37</v>
      </c>
      <c r="N621" t="s">
        <v>3023</v>
      </c>
      <c r="Q621" t="s">
        <v>3024</v>
      </c>
    </row>
    <row r="622" spans="1:17" x14ac:dyDescent="0.25">
      <c r="A622" t="s">
        <v>3025</v>
      </c>
      <c r="B622" t="s">
        <v>3026</v>
      </c>
      <c r="C622" s="8" t="s">
        <v>124</v>
      </c>
      <c r="D622" t="s">
        <v>45</v>
      </c>
      <c r="E622" t="s">
        <v>46</v>
      </c>
      <c r="F622" t="s">
        <v>32</v>
      </c>
      <c r="G622" t="s">
        <v>33</v>
      </c>
      <c r="H622" t="s">
        <v>54</v>
      </c>
      <c r="I622" t="s">
        <v>35</v>
      </c>
      <c r="J622" t="s">
        <v>125</v>
      </c>
      <c r="K622" t="s">
        <v>37</v>
      </c>
      <c r="L622" t="s">
        <v>126</v>
      </c>
      <c r="N622" t="s">
        <v>66</v>
      </c>
    </row>
    <row r="623" spans="1:17" x14ac:dyDescent="0.25">
      <c r="A623" t="s">
        <v>3027</v>
      </c>
      <c r="B623" t="s">
        <v>3028</v>
      </c>
      <c r="C623" s="8" t="s">
        <v>3029</v>
      </c>
      <c r="D623" t="s">
        <v>45</v>
      </c>
      <c r="E623" t="s">
        <v>46</v>
      </c>
      <c r="F623" t="s">
        <v>86</v>
      </c>
      <c r="G623" t="s">
        <v>33</v>
      </c>
      <c r="H623" t="s">
        <v>87</v>
      </c>
      <c r="I623" t="s">
        <v>35</v>
      </c>
      <c r="J623" t="s">
        <v>3030</v>
      </c>
      <c r="K623" t="s">
        <v>37</v>
      </c>
      <c r="L623" t="s">
        <v>373</v>
      </c>
      <c r="N623" t="s">
        <v>90</v>
      </c>
      <c r="Q623" t="s">
        <v>3031</v>
      </c>
    </row>
    <row r="624" spans="1:17" x14ac:dyDescent="0.25">
      <c r="A624" t="s">
        <v>3032</v>
      </c>
      <c r="B624" t="s">
        <v>3033</v>
      </c>
      <c r="C624" s="8" t="s">
        <v>3034</v>
      </c>
      <c r="D624" t="s">
        <v>30</v>
      </c>
      <c r="E624" t="s">
        <v>777</v>
      </c>
      <c r="F624" t="s">
        <v>78</v>
      </c>
      <c r="G624" t="s">
        <v>33</v>
      </c>
      <c r="H624" t="s">
        <v>87</v>
      </c>
      <c r="I624" t="s">
        <v>35</v>
      </c>
      <c r="J624" t="s">
        <v>3035</v>
      </c>
      <c r="K624" t="s">
        <v>37</v>
      </c>
      <c r="L624" t="s">
        <v>779</v>
      </c>
      <c r="N624" t="s">
        <v>427</v>
      </c>
      <c r="Q624" t="s">
        <v>3036</v>
      </c>
    </row>
    <row r="625" spans="1:17" x14ac:dyDescent="0.25">
      <c r="A625" t="s">
        <v>3037</v>
      </c>
      <c r="B625" t="s">
        <v>3038</v>
      </c>
      <c r="C625" s="8" t="s">
        <v>3039</v>
      </c>
      <c r="D625" t="s">
        <v>45</v>
      </c>
      <c r="E625" t="s">
        <v>46</v>
      </c>
      <c r="F625" t="s">
        <v>113</v>
      </c>
      <c r="G625" t="s">
        <v>33</v>
      </c>
      <c r="H625" t="s">
        <v>34</v>
      </c>
      <c r="I625" t="s">
        <v>35</v>
      </c>
      <c r="J625" t="s">
        <v>3040</v>
      </c>
      <c r="K625" t="s">
        <v>37</v>
      </c>
    </row>
    <row r="626" spans="1:17" x14ac:dyDescent="0.25">
      <c r="A626" t="s">
        <v>3041</v>
      </c>
      <c r="B626" t="s">
        <v>3042</v>
      </c>
      <c r="C626" s="8" t="s">
        <v>3043</v>
      </c>
      <c r="D626" t="s">
        <v>30</v>
      </c>
      <c r="E626" t="s">
        <v>31</v>
      </c>
      <c r="F626" t="s">
        <v>32</v>
      </c>
      <c r="G626" t="s">
        <v>33</v>
      </c>
      <c r="H626" t="s">
        <v>34</v>
      </c>
      <c r="I626" t="s">
        <v>35</v>
      </c>
      <c r="J626" t="s">
        <v>3044</v>
      </c>
      <c r="K626" t="s">
        <v>37</v>
      </c>
    </row>
    <row r="627" spans="1:17" x14ac:dyDescent="0.25">
      <c r="A627" t="s">
        <v>3045</v>
      </c>
      <c r="B627" t="s">
        <v>3046</v>
      </c>
      <c r="C627" s="8" t="s">
        <v>3047</v>
      </c>
      <c r="D627" t="s">
        <v>45</v>
      </c>
      <c r="E627" t="s">
        <v>46</v>
      </c>
      <c r="F627" t="s">
        <v>32</v>
      </c>
      <c r="G627" t="s">
        <v>33</v>
      </c>
      <c r="H627" t="s">
        <v>54</v>
      </c>
      <c r="I627" t="s">
        <v>35</v>
      </c>
      <c r="J627" t="s">
        <v>3048</v>
      </c>
      <c r="K627" t="s">
        <v>37</v>
      </c>
      <c r="L627" t="s">
        <v>126</v>
      </c>
      <c r="N627" t="s">
        <v>66</v>
      </c>
    </row>
    <row r="628" spans="1:17" x14ac:dyDescent="0.25">
      <c r="A628" t="s">
        <v>3049</v>
      </c>
      <c r="B628" t="s">
        <v>3050</v>
      </c>
      <c r="C628" s="8" t="s">
        <v>3051</v>
      </c>
      <c r="D628" t="s">
        <v>45</v>
      </c>
      <c r="E628" t="s">
        <v>46</v>
      </c>
      <c r="F628" t="s">
        <v>936</v>
      </c>
      <c r="G628" t="s">
        <v>33</v>
      </c>
      <c r="H628" t="s">
        <v>182</v>
      </c>
      <c r="I628" t="s">
        <v>35</v>
      </c>
      <c r="J628" t="s">
        <v>3052</v>
      </c>
      <c r="K628" t="s">
        <v>37</v>
      </c>
      <c r="Q628" t="s">
        <v>3053</v>
      </c>
    </row>
    <row r="629" spans="1:17" x14ac:dyDescent="0.25">
      <c r="A629" t="s">
        <v>3054</v>
      </c>
      <c r="B629" t="s">
        <v>3055</v>
      </c>
      <c r="C629" s="8" t="s">
        <v>3056</v>
      </c>
      <c r="D629" t="s">
        <v>112</v>
      </c>
      <c r="E629" t="s">
        <v>205</v>
      </c>
      <c r="F629" t="s">
        <v>224</v>
      </c>
      <c r="G629" t="s">
        <v>33</v>
      </c>
      <c r="H629" t="s">
        <v>3057</v>
      </c>
      <c r="I629" t="s">
        <v>35</v>
      </c>
      <c r="J629" t="s">
        <v>3058</v>
      </c>
      <c r="K629" t="s">
        <v>37</v>
      </c>
      <c r="L629" t="s">
        <v>3059</v>
      </c>
      <c r="N629" t="s">
        <v>3060</v>
      </c>
      <c r="Q629" t="s">
        <v>3061</v>
      </c>
    </row>
    <row r="630" spans="1:17" x14ac:dyDescent="0.25">
      <c r="A630" t="s">
        <v>3062</v>
      </c>
      <c r="B630" t="s">
        <v>3063</v>
      </c>
      <c r="C630" s="8" t="s">
        <v>3064</v>
      </c>
      <c r="D630" t="s">
        <v>45</v>
      </c>
      <c r="F630" t="s">
        <v>32</v>
      </c>
      <c r="G630" t="s">
        <v>33</v>
      </c>
      <c r="H630" t="s">
        <v>2392</v>
      </c>
      <c r="I630" t="s">
        <v>80</v>
      </c>
      <c r="J630" t="s">
        <v>3065</v>
      </c>
      <c r="K630" t="s">
        <v>82</v>
      </c>
      <c r="P630" t="s">
        <v>3066</v>
      </c>
      <c r="Q630" t="s">
        <v>3067</v>
      </c>
    </row>
    <row r="631" spans="1:17" x14ac:dyDescent="0.25">
      <c r="A631" t="s">
        <v>3068</v>
      </c>
      <c r="B631" t="s">
        <v>3069</v>
      </c>
      <c r="C631" s="8" t="s">
        <v>3070</v>
      </c>
      <c r="D631" t="s">
        <v>51</v>
      </c>
      <c r="E631" t="s">
        <v>52</v>
      </c>
      <c r="F631" t="s">
        <v>181</v>
      </c>
      <c r="G631" t="s">
        <v>33</v>
      </c>
      <c r="H631" t="s">
        <v>87</v>
      </c>
      <c r="I631" t="s">
        <v>35</v>
      </c>
      <c r="J631" t="s">
        <v>3071</v>
      </c>
      <c r="K631" t="s">
        <v>37</v>
      </c>
      <c r="Q631" t="s">
        <v>3072</v>
      </c>
    </row>
    <row r="632" spans="1:17" x14ac:dyDescent="0.25">
      <c r="A632" t="s">
        <v>3073</v>
      </c>
      <c r="B632" t="s">
        <v>3074</v>
      </c>
      <c r="C632" s="8" t="s">
        <v>282</v>
      </c>
      <c r="D632" t="s">
        <v>30</v>
      </c>
      <c r="E632" t="s">
        <v>31</v>
      </c>
      <c r="F632" t="s">
        <v>32</v>
      </c>
      <c r="G632" t="s">
        <v>33</v>
      </c>
      <c r="H632" t="s">
        <v>34</v>
      </c>
      <c r="I632" t="s">
        <v>35</v>
      </c>
      <c r="J632" t="s">
        <v>283</v>
      </c>
      <c r="K632" t="s">
        <v>37</v>
      </c>
    </row>
    <row r="633" spans="1:17" x14ac:dyDescent="0.25">
      <c r="A633" t="s">
        <v>3075</v>
      </c>
      <c r="B633" t="s">
        <v>3076</v>
      </c>
      <c r="C633" s="8" t="s">
        <v>3077</v>
      </c>
      <c r="D633" t="s">
        <v>51</v>
      </c>
      <c r="F633" t="s">
        <v>53</v>
      </c>
      <c r="G633" t="s">
        <v>33</v>
      </c>
      <c r="H633" t="s">
        <v>349</v>
      </c>
      <c r="I633" t="s">
        <v>35</v>
      </c>
      <c r="J633" t="s">
        <v>3078</v>
      </c>
      <c r="K633" t="s">
        <v>82</v>
      </c>
      <c r="M633" t="s">
        <v>351</v>
      </c>
      <c r="O633" t="s">
        <v>352</v>
      </c>
      <c r="Q633" t="s">
        <v>3079</v>
      </c>
    </row>
    <row r="634" spans="1:17" x14ac:dyDescent="0.25">
      <c r="A634" t="s">
        <v>3080</v>
      </c>
      <c r="B634" t="s">
        <v>3081</v>
      </c>
      <c r="C634" s="8" t="s">
        <v>3082</v>
      </c>
      <c r="D634" t="s">
        <v>112</v>
      </c>
      <c r="F634" t="s">
        <v>566</v>
      </c>
      <c r="G634" t="s">
        <v>162</v>
      </c>
      <c r="H634" t="s">
        <v>1777</v>
      </c>
      <c r="I634" t="s">
        <v>35</v>
      </c>
      <c r="J634" t="s">
        <v>3083</v>
      </c>
      <c r="K634" t="s">
        <v>82</v>
      </c>
      <c r="M634" t="s">
        <v>786</v>
      </c>
      <c r="Q634" t="s">
        <v>3084</v>
      </c>
    </row>
    <row r="635" spans="1:17" x14ac:dyDescent="0.25">
      <c r="A635" t="s">
        <v>3085</v>
      </c>
      <c r="B635" t="s">
        <v>3086</v>
      </c>
      <c r="C635" s="8" t="s">
        <v>1670</v>
      </c>
      <c r="D635" t="s">
        <v>30</v>
      </c>
      <c r="E635" t="s">
        <v>31</v>
      </c>
      <c r="F635" t="s">
        <v>32</v>
      </c>
      <c r="G635" t="s">
        <v>33</v>
      </c>
      <c r="H635" t="s">
        <v>34</v>
      </c>
      <c r="I635" t="s">
        <v>35</v>
      </c>
      <c r="J635" t="s">
        <v>1671</v>
      </c>
      <c r="K635" t="s">
        <v>37</v>
      </c>
    </row>
    <row r="636" spans="1:17" x14ac:dyDescent="0.25">
      <c r="A636" t="s">
        <v>3087</v>
      </c>
      <c r="B636" t="s">
        <v>3088</v>
      </c>
      <c r="C636" s="8" t="s">
        <v>1580</v>
      </c>
      <c r="D636" t="s">
        <v>30</v>
      </c>
      <c r="E636" t="s">
        <v>31</v>
      </c>
      <c r="F636" t="s">
        <v>32</v>
      </c>
      <c r="G636" t="s">
        <v>33</v>
      </c>
      <c r="H636" t="s">
        <v>34</v>
      </c>
      <c r="I636" t="s">
        <v>35</v>
      </c>
      <c r="J636" t="s">
        <v>1581</v>
      </c>
      <c r="K636" t="s">
        <v>37</v>
      </c>
    </row>
    <row r="637" spans="1:17" x14ac:dyDescent="0.25">
      <c r="A637" t="s">
        <v>3089</v>
      </c>
      <c r="B637" t="s">
        <v>3090</v>
      </c>
      <c r="C637" s="8" t="s">
        <v>3091</v>
      </c>
      <c r="D637" t="s">
        <v>45</v>
      </c>
      <c r="E637" t="s">
        <v>191</v>
      </c>
      <c r="F637" t="s">
        <v>32</v>
      </c>
      <c r="G637" t="s">
        <v>33</v>
      </c>
      <c r="H637" t="s">
        <v>34</v>
      </c>
      <c r="I637" t="s">
        <v>35</v>
      </c>
      <c r="J637" t="s">
        <v>3092</v>
      </c>
      <c r="K637" t="s">
        <v>37</v>
      </c>
      <c r="Q637" t="s">
        <v>3093</v>
      </c>
    </row>
    <row r="638" spans="1:17" x14ac:dyDescent="0.25">
      <c r="A638" t="s">
        <v>3094</v>
      </c>
      <c r="B638" t="s">
        <v>3095</v>
      </c>
      <c r="C638" s="8" t="s">
        <v>3096</v>
      </c>
      <c r="D638" t="s">
        <v>30</v>
      </c>
      <c r="E638" t="s">
        <v>31</v>
      </c>
      <c r="F638" t="s">
        <v>32</v>
      </c>
      <c r="G638" t="s">
        <v>33</v>
      </c>
      <c r="H638" t="s">
        <v>54</v>
      </c>
      <c r="I638" t="s">
        <v>35</v>
      </c>
      <c r="J638" t="s">
        <v>3097</v>
      </c>
      <c r="K638" t="s">
        <v>37</v>
      </c>
      <c r="L638" t="s">
        <v>142</v>
      </c>
      <c r="N638" t="s">
        <v>66</v>
      </c>
    </row>
    <row r="639" spans="1:17" x14ac:dyDescent="0.25">
      <c r="A639" t="s">
        <v>3098</v>
      </c>
      <c r="B639" t="s">
        <v>3099</v>
      </c>
      <c r="C639" s="8" t="s">
        <v>3100</v>
      </c>
      <c r="D639" t="s">
        <v>30</v>
      </c>
      <c r="E639" t="s">
        <v>105</v>
      </c>
      <c r="F639" t="s">
        <v>106</v>
      </c>
      <c r="G639" t="s">
        <v>33</v>
      </c>
      <c r="H639" t="s">
        <v>87</v>
      </c>
      <c r="I639" t="s">
        <v>35</v>
      </c>
      <c r="J639" t="s">
        <v>3101</v>
      </c>
      <c r="K639" t="s">
        <v>37</v>
      </c>
    </row>
    <row r="640" spans="1:17" x14ac:dyDescent="0.25">
      <c r="A640" t="s">
        <v>3102</v>
      </c>
      <c r="B640" t="s">
        <v>3103</v>
      </c>
      <c r="C640" s="8" t="s">
        <v>3104</v>
      </c>
      <c r="D640" t="s">
        <v>30</v>
      </c>
      <c r="E640" t="s">
        <v>31</v>
      </c>
      <c r="F640" t="s">
        <v>32</v>
      </c>
      <c r="G640" t="s">
        <v>33</v>
      </c>
      <c r="H640" t="s">
        <v>34</v>
      </c>
      <c r="I640" t="s">
        <v>35</v>
      </c>
      <c r="J640" t="s">
        <v>3105</v>
      </c>
      <c r="K640" t="s">
        <v>37</v>
      </c>
    </row>
    <row r="641" spans="1:17" x14ac:dyDescent="0.25">
      <c r="A641" t="s">
        <v>3106</v>
      </c>
      <c r="B641" t="s">
        <v>3107</v>
      </c>
      <c r="C641" s="8" t="s">
        <v>3108</v>
      </c>
      <c r="D641" t="s">
        <v>51</v>
      </c>
      <c r="E641" t="s">
        <v>52</v>
      </c>
      <c r="F641" t="s">
        <v>139</v>
      </c>
      <c r="G641" t="s">
        <v>33</v>
      </c>
      <c r="H641" t="s">
        <v>54</v>
      </c>
      <c r="I641" t="s">
        <v>35</v>
      </c>
      <c r="J641" t="s">
        <v>3109</v>
      </c>
      <c r="K641" t="s">
        <v>37</v>
      </c>
      <c r="Q641" t="s">
        <v>3110</v>
      </c>
    </row>
    <row r="642" spans="1:17" x14ac:dyDescent="0.25">
      <c r="A642" t="s">
        <v>3111</v>
      </c>
      <c r="B642" t="s">
        <v>3112</v>
      </c>
      <c r="C642" s="8" t="s">
        <v>3113</v>
      </c>
      <c r="D642" t="s">
        <v>45</v>
      </c>
      <c r="F642" t="s">
        <v>2590</v>
      </c>
      <c r="G642" t="s">
        <v>33</v>
      </c>
      <c r="H642" t="s">
        <v>349</v>
      </c>
      <c r="I642" t="s">
        <v>35</v>
      </c>
      <c r="J642" t="s">
        <v>3114</v>
      </c>
      <c r="K642" t="s">
        <v>82</v>
      </c>
      <c r="M642" t="s">
        <v>351</v>
      </c>
      <c r="O642" t="s">
        <v>352</v>
      </c>
    </row>
    <row r="643" spans="1:17" x14ac:dyDescent="0.25">
      <c r="A643" t="s">
        <v>3115</v>
      </c>
      <c r="B643" t="s">
        <v>3116</v>
      </c>
      <c r="C643" s="8" t="s">
        <v>1580</v>
      </c>
      <c r="D643" t="s">
        <v>30</v>
      </c>
      <c r="E643" t="s">
        <v>31</v>
      </c>
      <c r="F643" t="s">
        <v>32</v>
      </c>
      <c r="G643" t="s">
        <v>33</v>
      </c>
      <c r="H643" t="s">
        <v>34</v>
      </c>
      <c r="I643" t="s">
        <v>35</v>
      </c>
      <c r="J643" t="s">
        <v>1581</v>
      </c>
      <c r="K643" t="s">
        <v>37</v>
      </c>
    </row>
    <row r="644" spans="1:17" x14ac:dyDescent="0.25">
      <c r="A644" t="s">
        <v>3117</v>
      </c>
      <c r="B644" t="s">
        <v>3118</v>
      </c>
      <c r="C644" s="8" t="s">
        <v>3119</v>
      </c>
      <c r="D644" t="s">
        <v>45</v>
      </c>
      <c r="E644" t="s">
        <v>46</v>
      </c>
      <c r="F644" t="s">
        <v>32</v>
      </c>
      <c r="G644" t="s">
        <v>33</v>
      </c>
      <c r="H644" t="s">
        <v>54</v>
      </c>
      <c r="I644" t="s">
        <v>35</v>
      </c>
      <c r="J644" t="s">
        <v>3120</v>
      </c>
      <c r="K644" t="s">
        <v>37</v>
      </c>
    </row>
    <row r="645" spans="1:17" x14ac:dyDescent="0.25">
      <c r="A645" t="s">
        <v>3121</v>
      </c>
      <c r="B645" t="s">
        <v>3122</v>
      </c>
      <c r="C645" s="8" t="s">
        <v>3123</v>
      </c>
      <c r="D645" t="s">
        <v>51</v>
      </c>
      <c r="E645" t="s">
        <v>205</v>
      </c>
      <c r="F645" t="s">
        <v>139</v>
      </c>
      <c r="G645" t="s">
        <v>33</v>
      </c>
      <c r="H645" t="s">
        <v>3124</v>
      </c>
      <c r="I645" t="s">
        <v>35</v>
      </c>
      <c r="J645" t="s">
        <v>3125</v>
      </c>
      <c r="K645" t="s">
        <v>37</v>
      </c>
      <c r="L645" t="s">
        <v>3126</v>
      </c>
      <c r="N645" t="s">
        <v>3127</v>
      </c>
      <c r="Q645" t="s">
        <v>3128</v>
      </c>
    </row>
    <row r="646" spans="1:17" x14ac:dyDescent="0.25">
      <c r="A646" t="s">
        <v>3129</v>
      </c>
      <c r="B646" t="s">
        <v>3130</v>
      </c>
      <c r="C646" s="8" t="s">
        <v>2174</v>
      </c>
      <c r="D646" t="s">
        <v>30</v>
      </c>
      <c r="E646" t="s">
        <v>31</v>
      </c>
      <c r="F646" t="s">
        <v>32</v>
      </c>
      <c r="G646" t="s">
        <v>33</v>
      </c>
      <c r="H646" t="s">
        <v>34</v>
      </c>
      <c r="I646" t="s">
        <v>35</v>
      </c>
      <c r="J646" t="s">
        <v>2175</v>
      </c>
      <c r="K646" t="s">
        <v>37</v>
      </c>
    </row>
    <row r="647" spans="1:17" x14ac:dyDescent="0.25">
      <c r="A647" t="s">
        <v>3131</v>
      </c>
      <c r="B647" t="s">
        <v>3132</v>
      </c>
      <c r="C647" s="8" t="s">
        <v>3133</v>
      </c>
      <c r="D647" t="s">
        <v>95</v>
      </c>
      <c r="F647" t="s">
        <v>251</v>
      </c>
      <c r="G647" t="s">
        <v>33</v>
      </c>
      <c r="H647" t="s">
        <v>2503</v>
      </c>
      <c r="I647" t="s">
        <v>35</v>
      </c>
      <c r="J647" t="s">
        <v>3134</v>
      </c>
      <c r="K647" t="s">
        <v>82</v>
      </c>
      <c r="M647" t="s">
        <v>2505</v>
      </c>
    </row>
    <row r="648" spans="1:17" x14ac:dyDescent="0.25">
      <c r="A648" t="s">
        <v>3135</v>
      </c>
      <c r="B648" t="s">
        <v>3136</v>
      </c>
      <c r="C648" s="8" t="s">
        <v>3137</v>
      </c>
      <c r="D648" t="s">
        <v>30</v>
      </c>
      <c r="E648" t="s">
        <v>31</v>
      </c>
      <c r="F648" t="s">
        <v>32</v>
      </c>
      <c r="G648" t="s">
        <v>33</v>
      </c>
      <c r="H648" t="s">
        <v>34</v>
      </c>
      <c r="I648" t="s">
        <v>35</v>
      </c>
      <c r="J648" t="s">
        <v>3138</v>
      </c>
      <c r="K648" t="s">
        <v>37</v>
      </c>
    </row>
    <row r="649" spans="1:17" x14ac:dyDescent="0.25">
      <c r="A649" t="s">
        <v>92</v>
      </c>
      <c r="B649" t="s">
        <v>93</v>
      </c>
      <c r="C649" s="8" t="s">
        <v>3139</v>
      </c>
      <c r="D649" t="s">
        <v>95</v>
      </c>
      <c r="E649" t="s">
        <v>96</v>
      </c>
      <c r="F649" t="s">
        <v>206</v>
      </c>
      <c r="G649" t="s">
        <v>33</v>
      </c>
      <c r="H649" t="s">
        <v>2699</v>
      </c>
      <c r="I649" t="s">
        <v>35</v>
      </c>
      <c r="J649" t="s">
        <v>3140</v>
      </c>
      <c r="K649" t="s">
        <v>37</v>
      </c>
      <c r="L649" t="s">
        <v>3141</v>
      </c>
      <c r="N649" t="s">
        <v>1763</v>
      </c>
    </row>
    <row r="650" spans="1:17" x14ac:dyDescent="0.25">
      <c r="A650" t="s">
        <v>3142</v>
      </c>
      <c r="B650" t="s">
        <v>3143</v>
      </c>
      <c r="C650" s="8" t="s">
        <v>3144</v>
      </c>
      <c r="D650" t="s">
        <v>51</v>
      </c>
      <c r="F650" t="s">
        <v>192</v>
      </c>
      <c r="G650" t="s">
        <v>33</v>
      </c>
      <c r="H650" t="s">
        <v>1219</v>
      </c>
      <c r="I650" t="s">
        <v>35</v>
      </c>
      <c r="J650" t="s">
        <v>3145</v>
      </c>
      <c r="K650" t="s">
        <v>82</v>
      </c>
      <c r="M650" t="s">
        <v>435</v>
      </c>
      <c r="Q650" t="s">
        <v>3146</v>
      </c>
    </row>
    <row r="651" spans="1:17" x14ac:dyDescent="0.25">
      <c r="A651" t="s">
        <v>3147</v>
      </c>
      <c r="B651" t="s">
        <v>3148</v>
      </c>
      <c r="C651" s="8" t="s">
        <v>3149</v>
      </c>
      <c r="D651" t="s">
        <v>95</v>
      </c>
      <c r="E651" t="s">
        <v>386</v>
      </c>
      <c r="F651" t="s">
        <v>3150</v>
      </c>
      <c r="G651" t="s">
        <v>33</v>
      </c>
      <c r="H651" t="s">
        <v>182</v>
      </c>
      <c r="I651" t="s">
        <v>35</v>
      </c>
      <c r="J651" t="s">
        <v>3151</v>
      </c>
      <c r="K651" t="s">
        <v>37</v>
      </c>
      <c r="Q651" t="s">
        <v>3152</v>
      </c>
    </row>
    <row r="652" spans="1:17" x14ac:dyDescent="0.25">
      <c r="A652" t="s">
        <v>3153</v>
      </c>
      <c r="B652" t="s">
        <v>3154</v>
      </c>
      <c r="C652" s="8" t="s">
        <v>3155</v>
      </c>
      <c r="D652" t="s">
        <v>45</v>
      </c>
      <c r="F652" t="s">
        <v>241</v>
      </c>
      <c r="G652" t="s">
        <v>33</v>
      </c>
      <c r="H652" t="s">
        <v>3156</v>
      </c>
      <c r="I652" t="s">
        <v>80</v>
      </c>
      <c r="J652" t="s">
        <v>3157</v>
      </c>
      <c r="K652" t="s">
        <v>82</v>
      </c>
      <c r="M652" t="s">
        <v>3158</v>
      </c>
      <c r="Q652" t="s">
        <v>3159</v>
      </c>
    </row>
    <row r="653" spans="1:17" x14ac:dyDescent="0.25">
      <c r="A653" t="s">
        <v>3160</v>
      </c>
      <c r="B653" t="s">
        <v>3161</v>
      </c>
      <c r="C653" s="8" t="s">
        <v>3162</v>
      </c>
      <c r="D653" t="s">
        <v>95</v>
      </c>
      <c r="F653" t="s">
        <v>1129</v>
      </c>
      <c r="G653" t="s">
        <v>33</v>
      </c>
      <c r="H653" t="s">
        <v>3163</v>
      </c>
      <c r="I653" t="s">
        <v>35</v>
      </c>
      <c r="J653" t="s">
        <v>3164</v>
      </c>
      <c r="K653" t="s">
        <v>82</v>
      </c>
      <c r="M653" t="s">
        <v>3165</v>
      </c>
      <c r="O653" t="s">
        <v>3166</v>
      </c>
      <c r="Q653" t="s">
        <v>3167</v>
      </c>
    </row>
    <row r="654" spans="1:17" x14ac:dyDescent="0.25">
      <c r="A654" t="s">
        <v>3168</v>
      </c>
      <c r="B654" t="s">
        <v>3169</v>
      </c>
      <c r="C654" s="8" t="s">
        <v>3170</v>
      </c>
      <c r="D654" t="s">
        <v>45</v>
      </c>
      <c r="E654" t="s">
        <v>46</v>
      </c>
      <c r="F654" t="s">
        <v>32</v>
      </c>
      <c r="G654" t="s">
        <v>33</v>
      </c>
      <c r="H654" t="s">
        <v>185</v>
      </c>
      <c r="I654" t="s">
        <v>80</v>
      </c>
      <c r="J654" t="s">
        <v>3171</v>
      </c>
      <c r="K654" t="s">
        <v>37</v>
      </c>
      <c r="P654" t="s">
        <v>3172</v>
      </c>
    </row>
    <row r="655" spans="1:17" x14ac:dyDescent="0.25">
      <c r="A655" t="s">
        <v>3173</v>
      </c>
      <c r="B655" t="s">
        <v>1922</v>
      </c>
      <c r="C655" s="8" t="s">
        <v>29</v>
      </c>
      <c r="D655" t="s">
        <v>30</v>
      </c>
      <c r="E655" t="s">
        <v>31</v>
      </c>
      <c r="F655" t="s">
        <v>32</v>
      </c>
      <c r="G655" t="s">
        <v>33</v>
      </c>
      <c r="H655" t="s">
        <v>34</v>
      </c>
      <c r="I655" t="s">
        <v>35</v>
      </c>
      <c r="J655" t="s">
        <v>36</v>
      </c>
      <c r="K655" t="s">
        <v>37</v>
      </c>
    </row>
    <row r="656" spans="1:17" x14ac:dyDescent="0.25">
      <c r="A656" t="s">
        <v>3174</v>
      </c>
      <c r="B656" t="s">
        <v>3175</v>
      </c>
      <c r="C656" s="8" t="s">
        <v>3176</v>
      </c>
      <c r="D656" t="s">
        <v>45</v>
      </c>
      <c r="E656" t="s">
        <v>46</v>
      </c>
      <c r="F656" t="s">
        <v>32</v>
      </c>
      <c r="G656" t="s">
        <v>33</v>
      </c>
      <c r="H656" t="s">
        <v>34</v>
      </c>
      <c r="I656" t="s">
        <v>35</v>
      </c>
      <c r="J656" t="s">
        <v>3177</v>
      </c>
      <c r="K656" t="s">
        <v>37</v>
      </c>
    </row>
    <row r="657" spans="1:17" x14ac:dyDescent="0.25">
      <c r="A657" t="s">
        <v>3178</v>
      </c>
      <c r="B657" t="s">
        <v>3179</v>
      </c>
      <c r="C657" s="8" t="s">
        <v>3180</v>
      </c>
      <c r="D657" t="s">
        <v>45</v>
      </c>
      <c r="F657" t="s">
        <v>113</v>
      </c>
      <c r="G657" t="s">
        <v>33</v>
      </c>
      <c r="H657" t="s">
        <v>3181</v>
      </c>
      <c r="I657" t="s">
        <v>35</v>
      </c>
      <c r="J657" t="s">
        <v>3182</v>
      </c>
      <c r="K657" t="s">
        <v>82</v>
      </c>
      <c r="M657" t="s">
        <v>727</v>
      </c>
    </row>
    <row r="658" spans="1:17" x14ac:dyDescent="0.25">
      <c r="A658" t="s">
        <v>3183</v>
      </c>
      <c r="B658" t="s">
        <v>3184</v>
      </c>
      <c r="C658" s="8" t="s">
        <v>1710</v>
      </c>
      <c r="D658" t="s">
        <v>30</v>
      </c>
      <c r="E658" t="s">
        <v>31</v>
      </c>
      <c r="F658" t="s">
        <v>32</v>
      </c>
      <c r="G658" t="s">
        <v>33</v>
      </c>
      <c r="H658" t="s">
        <v>34</v>
      </c>
      <c r="I658" t="s">
        <v>35</v>
      </c>
      <c r="J658" t="s">
        <v>1711</v>
      </c>
      <c r="K658" t="s">
        <v>37</v>
      </c>
    </row>
    <row r="659" spans="1:17" x14ac:dyDescent="0.25">
      <c r="A659" t="s">
        <v>515</v>
      </c>
      <c r="B659" t="s">
        <v>516</v>
      </c>
      <c r="C659" s="8" t="s">
        <v>3185</v>
      </c>
      <c r="D659" t="s">
        <v>45</v>
      </c>
      <c r="E659" t="s">
        <v>191</v>
      </c>
      <c r="F659" t="s">
        <v>97</v>
      </c>
      <c r="G659" t="s">
        <v>33</v>
      </c>
      <c r="H659" t="s">
        <v>34</v>
      </c>
      <c r="I659" t="s">
        <v>35</v>
      </c>
      <c r="J659" t="s">
        <v>3186</v>
      </c>
      <c r="K659" t="s">
        <v>37</v>
      </c>
    </row>
    <row r="660" spans="1:17" x14ac:dyDescent="0.25">
      <c r="A660" t="s">
        <v>3187</v>
      </c>
      <c r="B660" t="s">
        <v>3188</v>
      </c>
      <c r="C660" s="8" t="s">
        <v>124</v>
      </c>
      <c r="D660" t="s">
        <v>45</v>
      </c>
      <c r="E660" t="s">
        <v>46</v>
      </c>
      <c r="F660" t="s">
        <v>32</v>
      </c>
      <c r="G660" t="s">
        <v>33</v>
      </c>
      <c r="H660" t="s">
        <v>54</v>
      </c>
      <c r="I660" t="s">
        <v>35</v>
      </c>
      <c r="J660" t="s">
        <v>125</v>
      </c>
      <c r="K660" t="s">
        <v>37</v>
      </c>
      <c r="L660" t="s">
        <v>126</v>
      </c>
      <c r="N660" t="s">
        <v>66</v>
      </c>
    </row>
    <row r="661" spans="1:17" x14ac:dyDescent="0.25">
      <c r="A661" t="s">
        <v>3189</v>
      </c>
      <c r="B661" t="s">
        <v>3190</v>
      </c>
      <c r="C661" s="8" t="s">
        <v>3191</v>
      </c>
      <c r="D661" t="s">
        <v>45</v>
      </c>
      <c r="E661" t="s">
        <v>191</v>
      </c>
      <c r="F661" t="s">
        <v>206</v>
      </c>
      <c r="G661" t="s">
        <v>33</v>
      </c>
      <c r="H661" t="s">
        <v>193</v>
      </c>
      <c r="I661" t="s">
        <v>35</v>
      </c>
      <c r="J661" t="s">
        <v>3192</v>
      </c>
      <c r="K661" t="s">
        <v>37</v>
      </c>
      <c r="L661" t="s">
        <v>3193</v>
      </c>
      <c r="N661" t="s">
        <v>196</v>
      </c>
      <c r="Q661" t="s">
        <v>3194</v>
      </c>
    </row>
    <row r="662" spans="1:17" x14ac:dyDescent="0.25">
      <c r="A662" t="s">
        <v>3195</v>
      </c>
      <c r="B662" t="s">
        <v>3196</v>
      </c>
      <c r="C662" s="8" t="s">
        <v>2511</v>
      </c>
      <c r="D662" t="s">
        <v>45</v>
      </c>
      <c r="E662" t="s">
        <v>46</v>
      </c>
      <c r="F662" t="s">
        <v>86</v>
      </c>
      <c r="G662" t="s">
        <v>33</v>
      </c>
      <c r="H662" t="s">
        <v>87</v>
      </c>
      <c r="I662" t="s">
        <v>35</v>
      </c>
      <c r="J662" t="s">
        <v>2512</v>
      </c>
      <c r="K662" t="s">
        <v>37</v>
      </c>
      <c r="L662" t="s">
        <v>373</v>
      </c>
      <c r="N662" t="s">
        <v>90</v>
      </c>
      <c r="Q662" t="s">
        <v>2513</v>
      </c>
    </row>
    <row r="663" spans="1:17" x14ac:dyDescent="0.25">
      <c r="A663" t="s">
        <v>3197</v>
      </c>
      <c r="B663" t="s">
        <v>3198</v>
      </c>
      <c r="C663" s="8" t="s">
        <v>3199</v>
      </c>
      <c r="D663" t="s">
        <v>45</v>
      </c>
      <c r="E663" t="s">
        <v>191</v>
      </c>
      <c r="F663" t="s">
        <v>32</v>
      </c>
      <c r="G663" t="s">
        <v>33</v>
      </c>
      <c r="H663" t="s">
        <v>34</v>
      </c>
      <c r="I663" t="s">
        <v>35</v>
      </c>
      <c r="J663" t="s">
        <v>3200</v>
      </c>
      <c r="K663" t="s">
        <v>37</v>
      </c>
      <c r="Q663" t="s">
        <v>3201</v>
      </c>
    </row>
    <row r="664" spans="1:17" x14ac:dyDescent="0.25">
      <c r="A664" t="s">
        <v>3202</v>
      </c>
      <c r="B664" t="s">
        <v>3203</v>
      </c>
      <c r="C664" s="8" t="s">
        <v>3204</v>
      </c>
      <c r="D664" t="s">
        <v>45</v>
      </c>
      <c r="F664" t="s">
        <v>192</v>
      </c>
      <c r="G664" t="s">
        <v>33</v>
      </c>
      <c r="H664" t="s">
        <v>1219</v>
      </c>
      <c r="I664" t="s">
        <v>35</v>
      </c>
      <c r="J664" t="s">
        <v>3205</v>
      </c>
      <c r="K664" t="s">
        <v>82</v>
      </c>
      <c r="M664" t="s">
        <v>435</v>
      </c>
      <c r="Q664" t="s">
        <v>3206</v>
      </c>
    </row>
    <row r="665" spans="1:17" x14ac:dyDescent="0.25">
      <c r="A665" t="s">
        <v>3207</v>
      </c>
      <c r="B665" t="s">
        <v>3208</v>
      </c>
      <c r="C665" s="8" t="s">
        <v>3209</v>
      </c>
      <c r="D665" t="s">
        <v>45</v>
      </c>
      <c r="E665" t="s">
        <v>191</v>
      </c>
      <c r="F665" t="s">
        <v>53</v>
      </c>
      <c r="G665" t="s">
        <v>33</v>
      </c>
      <c r="H665" t="s">
        <v>87</v>
      </c>
      <c r="I665" t="s">
        <v>35</v>
      </c>
      <c r="J665" t="s">
        <v>3210</v>
      </c>
      <c r="K665" t="s">
        <v>37</v>
      </c>
      <c r="L665" t="s">
        <v>3211</v>
      </c>
      <c r="N665" t="s">
        <v>427</v>
      </c>
      <c r="Q665" t="s">
        <v>3212</v>
      </c>
    </row>
    <row r="666" spans="1:17" x14ac:dyDescent="0.25">
      <c r="A666" t="s">
        <v>3213</v>
      </c>
      <c r="B666" t="s">
        <v>3214</v>
      </c>
      <c r="C666" s="8" t="s">
        <v>3215</v>
      </c>
      <c r="D666" t="s">
        <v>112</v>
      </c>
      <c r="F666" t="s">
        <v>53</v>
      </c>
      <c r="G666" t="s">
        <v>33</v>
      </c>
      <c r="H666" t="s">
        <v>695</v>
      </c>
      <c r="I666" t="s">
        <v>35</v>
      </c>
      <c r="J666" t="s">
        <v>3216</v>
      </c>
      <c r="K666" t="s">
        <v>82</v>
      </c>
      <c r="M666" t="s">
        <v>697</v>
      </c>
      <c r="O666" t="s">
        <v>698</v>
      </c>
    </row>
    <row r="667" spans="1:17" x14ac:dyDescent="0.25">
      <c r="A667" t="s">
        <v>3217</v>
      </c>
      <c r="B667" t="s">
        <v>3218</v>
      </c>
      <c r="C667" s="8" t="s">
        <v>3219</v>
      </c>
      <c r="D667" t="s">
        <v>112</v>
      </c>
      <c r="F667" t="s">
        <v>32</v>
      </c>
      <c r="G667" t="s">
        <v>33</v>
      </c>
      <c r="H667" t="s">
        <v>3220</v>
      </c>
      <c r="I667" t="s">
        <v>80</v>
      </c>
      <c r="J667" t="s">
        <v>3221</v>
      </c>
      <c r="K667" t="s">
        <v>82</v>
      </c>
      <c r="Q667" t="s">
        <v>3222</v>
      </c>
    </row>
    <row r="668" spans="1:17" x14ac:dyDescent="0.25">
      <c r="A668" t="s">
        <v>3223</v>
      </c>
      <c r="B668" t="s">
        <v>3224</v>
      </c>
      <c r="C668" s="8" t="s">
        <v>3225</v>
      </c>
      <c r="D668" t="s">
        <v>45</v>
      </c>
      <c r="E668" t="s">
        <v>138</v>
      </c>
      <c r="F668" t="s">
        <v>78</v>
      </c>
      <c r="G668" t="s">
        <v>33</v>
      </c>
      <c r="H668" t="s">
        <v>54</v>
      </c>
      <c r="I668" t="s">
        <v>35</v>
      </c>
      <c r="J668" t="s">
        <v>3226</v>
      </c>
      <c r="K668" t="s">
        <v>37</v>
      </c>
      <c r="Q668" t="s">
        <v>3227</v>
      </c>
    </row>
    <row r="669" spans="1:17" x14ac:dyDescent="0.25">
      <c r="A669" t="s">
        <v>3228</v>
      </c>
      <c r="B669" t="s">
        <v>3229</v>
      </c>
      <c r="C669" s="8" t="s">
        <v>3230</v>
      </c>
      <c r="D669" t="s">
        <v>95</v>
      </c>
      <c r="E669" t="s">
        <v>1029</v>
      </c>
      <c r="F669" t="s">
        <v>97</v>
      </c>
      <c r="G669" t="s">
        <v>33</v>
      </c>
      <c r="H669" t="s">
        <v>54</v>
      </c>
      <c r="I669" t="s">
        <v>35</v>
      </c>
      <c r="J669" t="s">
        <v>3231</v>
      </c>
      <c r="K669" t="s">
        <v>37</v>
      </c>
      <c r="O669" t="s">
        <v>193</v>
      </c>
      <c r="P669" t="s">
        <v>3232</v>
      </c>
      <c r="Q669" t="s">
        <v>3233</v>
      </c>
    </row>
    <row r="670" spans="1:17" x14ac:dyDescent="0.25">
      <c r="A670" t="s">
        <v>3234</v>
      </c>
      <c r="B670" t="s">
        <v>3235</v>
      </c>
      <c r="C670" s="8" t="s">
        <v>2694</v>
      </c>
      <c r="D670" t="s">
        <v>45</v>
      </c>
      <c r="E670" t="s">
        <v>46</v>
      </c>
      <c r="F670" t="s">
        <v>32</v>
      </c>
      <c r="G670" t="s">
        <v>33</v>
      </c>
      <c r="H670" t="s">
        <v>34</v>
      </c>
      <c r="I670" t="s">
        <v>35</v>
      </c>
      <c r="J670" t="s">
        <v>2695</v>
      </c>
      <c r="K670" t="s">
        <v>37</v>
      </c>
    </row>
    <row r="671" spans="1:17" x14ac:dyDescent="0.25">
      <c r="A671" t="s">
        <v>3236</v>
      </c>
      <c r="B671" t="s">
        <v>3237</v>
      </c>
      <c r="C671" s="8" t="s">
        <v>2928</v>
      </c>
      <c r="D671" t="s">
        <v>30</v>
      </c>
      <c r="E671" t="s">
        <v>31</v>
      </c>
      <c r="F671" t="s">
        <v>32</v>
      </c>
      <c r="G671" t="s">
        <v>33</v>
      </c>
      <c r="H671" t="s">
        <v>34</v>
      </c>
      <c r="I671" t="s">
        <v>35</v>
      </c>
      <c r="J671" t="s">
        <v>2929</v>
      </c>
      <c r="K671" t="s">
        <v>37</v>
      </c>
    </row>
    <row r="672" spans="1:17" x14ac:dyDescent="0.25">
      <c r="A672" t="s">
        <v>3238</v>
      </c>
      <c r="B672" t="s">
        <v>3239</v>
      </c>
      <c r="C672" s="8" t="s">
        <v>3240</v>
      </c>
      <c r="D672" t="s">
        <v>51</v>
      </c>
      <c r="E672" t="s">
        <v>205</v>
      </c>
      <c r="F672" t="s">
        <v>32</v>
      </c>
      <c r="G672" t="s">
        <v>33</v>
      </c>
      <c r="H672" t="s">
        <v>3241</v>
      </c>
      <c r="I672" t="s">
        <v>35</v>
      </c>
      <c r="J672" t="s">
        <v>3242</v>
      </c>
      <c r="K672" t="s">
        <v>37</v>
      </c>
      <c r="N672" t="s">
        <v>3243</v>
      </c>
      <c r="P672" t="s">
        <v>3244</v>
      </c>
      <c r="Q672" t="s">
        <v>3245</v>
      </c>
    </row>
    <row r="673" spans="1:17" x14ac:dyDescent="0.25">
      <c r="A673" t="s">
        <v>3246</v>
      </c>
      <c r="B673" t="s">
        <v>3247</v>
      </c>
      <c r="C673" s="8" t="s">
        <v>3248</v>
      </c>
      <c r="D673" t="s">
        <v>30</v>
      </c>
      <c r="F673" t="s">
        <v>32</v>
      </c>
      <c r="G673" t="s">
        <v>33</v>
      </c>
      <c r="H673" t="s">
        <v>252</v>
      </c>
      <c r="I673" t="s">
        <v>80</v>
      </c>
      <c r="J673" t="s">
        <v>3249</v>
      </c>
      <c r="K673" t="s">
        <v>82</v>
      </c>
    </row>
    <row r="674" spans="1:17" x14ac:dyDescent="0.25">
      <c r="A674" t="s">
        <v>3250</v>
      </c>
      <c r="B674" t="s">
        <v>3251</v>
      </c>
      <c r="C674" s="8" t="s">
        <v>3252</v>
      </c>
      <c r="D674" t="s">
        <v>30</v>
      </c>
      <c r="F674" t="s">
        <v>130</v>
      </c>
      <c r="G674" t="s">
        <v>33</v>
      </c>
      <c r="H674" t="s">
        <v>2364</v>
      </c>
      <c r="I674" t="s">
        <v>35</v>
      </c>
      <c r="J674" t="s">
        <v>3253</v>
      </c>
      <c r="K674" t="s">
        <v>82</v>
      </c>
      <c r="M674" t="s">
        <v>133</v>
      </c>
    </row>
    <row r="675" spans="1:17" x14ac:dyDescent="0.25">
      <c r="A675" t="s">
        <v>3254</v>
      </c>
      <c r="B675" t="s">
        <v>3255</v>
      </c>
      <c r="C675" s="8" t="s">
        <v>3256</v>
      </c>
      <c r="D675" t="s">
        <v>45</v>
      </c>
      <c r="E675" t="s">
        <v>46</v>
      </c>
      <c r="F675" t="s">
        <v>251</v>
      </c>
      <c r="G675" t="s">
        <v>33</v>
      </c>
      <c r="H675" t="s">
        <v>1186</v>
      </c>
      <c r="I675" t="s">
        <v>35</v>
      </c>
      <c r="J675" t="s">
        <v>3257</v>
      </c>
      <c r="K675" t="s">
        <v>37</v>
      </c>
    </row>
    <row r="676" spans="1:17" x14ac:dyDescent="0.25">
      <c r="A676" t="s">
        <v>3258</v>
      </c>
      <c r="B676" t="s">
        <v>3259</v>
      </c>
      <c r="C676" s="8" t="s">
        <v>3260</v>
      </c>
      <c r="D676" t="s">
        <v>51</v>
      </c>
      <c r="E676" t="s">
        <v>180</v>
      </c>
      <c r="F676" t="s">
        <v>32</v>
      </c>
      <c r="G676" t="s">
        <v>33</v>
      </c>
      <c r="H676" t="s">
        <v>34</v>
      </c>
      <c r="I676" t="s">
        <v>35</v>
      </c>
      <c r="J676" t="s">
        <v>3261</v>
      </c>
      <c r="K676" t="s">
        <v>37</v>
      </c>
      <c r="Q676" t="s">
        <v>3262</v>
      </c>
    </row>
    <row r="677" spans="1:17" x14ac:dyDescent="0.25">
      <c r="A677" t="s">
        <v>3263</v>
      </c>
      <c r="B677" t="s">
        <v>3264</v>
      </c>
      <c r="C677" s="8" t="s">
        <v>3265</v>
      </c>
      <c r="D677" t="s">
        <v>112</v>
      </c>
      <c r="E677" t="s">
        <v>205</v>
      </c>
      <c r="F677" t="s">
        <v>78</v>
      </c>
      <c r="G677" t="s">
        <v>33</v>
      </c>
      <c r="H677" t="s">
        <v>3266</v>
      </c>
      <c r="I677" t="s">
        <v>35</v>
      </c>
      <c r="J677" t="s">
        <v>3267</v>
      </c>
      <c r="K677" t="s">
        <v>37</v>
      </c>
      <c r="L677" t="s">
        <v>3268</v>
      </c>
      <c r="N677" t="s">
        <v>3269</v>
      </c>
      <c r="Q677" t="s">
        <v>3270</v>
      </c>
    </row>
    <row r="678" spans="1:17" x14ac:dyDescent="0.25">
      <c r="A678" t="s">
        <v>3271</v>
      </c>
      <c r="B678" t="s">
        <v>3272</v>
      </c>
      <c r="C678" s="8" t="s">
        <v>3273</v>
      </c>
      <c r="D678" t="s">
        <v>30</v>
      </c>
      <c r="E678" t="s">
        <v>31</v>
      </c>
      <c r="F678" t="s">
        <v>32</v>
      </c>
      <c r="G678" t="s">
        <v>33</v>
      </c>
      <c r="H678" t="s">
        <v>34</v>
      </c>
      <c r="I678" t="s">
        <v>35</v>
      </c>
      <c r="J678" t="s">
        <v>3274</v>
      </c>
      <c r="K678" t="s">
        <v>37</v>
      </c>
    </row>
    <row r="679" spans="1:17" x14ac:dyDescent="0.25">
      <c r="A679" t="s">
        <v>3275</v>
      </c>
      <c r="B679" t="s">
        <v>3276</v>
      </c>
      <c r="C679" s="8" t="s">
        <v>3277</v>
      </c>
      <c r="D679" t="s">
        <v>112</v>
      </c>
      <c r="E679" t="s">
        <v>690</v>
      </c>
      <c r="F679" t="s">
        <v>906</v>
      </c>
      <c r="G679" t="s">
        <v>33</v>
      </c>
      <c r="H679" t="s">
        <v>3278</v>
      </c>
      <c r="I679" t="s">
        <v>35</v>
      </c>
      <c r="J679" t="s">
        <v>3279</v>
      </c>
      <c r="K679" t="s">
        <v>37</v>
      </c>
      <c r="Q679" t="s">
        <v>3280</v>
      </c>
    </row>
    <row r="680" spans="1:17" x14ac:dyDescent="0.25">
      <c r="A680" t="s">
        <v>3281</v>
      </c>
      <c r="B680" t="s">
        <v>3282</v>
      </c>
      <c r="C680" s="8" t="s">
        <v>3283</v>
      </c>
      <c r="D680" t="s">
        <v>45</v>
      </c>
      <c r="F680" t="s">
        <v>78</v>
      </c>
      <c r="G680" t="s">
        <v>33</v>
      </c>
      <c r="H680" t="s">
        <v>3284</v>
      </c>
      <c r="I680" t="s">
        <v>80</v>
      </c>
      <c r="J680" t="s">
        <v>3285</v>
      </c>
      <c r="K680" t="s">
        <v>82</v>
      </c>
      <c r="P680" t="s">
        <v>3286</v>
      </c>
      <c r="Q680" t="s">
        <v>3287</v>
      </c>
    </row>
    <row r="681" spans="1:17" x14ac:dyDescent="0.25">
      <c r="A681" t="s">
        <v>3288</v>
      </c>
      <c r="B681" t="s">
        <v>3289</v>
      </c>
      <c r="C681" s="8" t="s">
        <v>3290</v>
      </c>
      <c r="D681" t="s">
        <v>51</v>
      </c>
      <c r="E681" t="s">
        <v>52</v>
      </c>
      <c r="F681" t="s">
        <v>32</v>
      </c>
      <c r="G681" t="s">
        <v>33</v>
      </c>
      <c r="H681" t="s">
        <v>34</v>
      </c>
      <c r="I681" t="s">
        <v>35</v>
      </c>
      <c r="J681" t="s">
        <v>3291</v>
      </c>
      <c r="K681" t="s">
        <v>37</v>
      </c>
    </row>
    <row r="682" spans="1:17" x14ac:dyDescent="0.25">
      <c r="A682" t="s">
        <v>3292</v>
      </c>
      <c r="B682" t="s">
        <v>3293</v>
      </c>
      <c r="C682" s="8" t="s">
        <v>3294</v>
      </c>
      <c r="D682" t="s">
        <v>30</v>
      </c>
      <c r="F682" t="s">
        <v>32</v>
      </c>
      <c r="G682" t="s">
        <v>33</v>
      </c>
      <c r="H682" t="s">
        <v>3295</v>
      </c>
      <c r="I682" t="s">
        <v>80</v>
      </c>
      <c r="J682" t="s">
        <v>3296</v>
      </c>
      <c r="K682" t="s">
        <v>82</v>
      </c>
      <c r="Q682" t="s">
        <v>3297</v>
      </c>
    </row>
    <row r="683" spans="1:17" x14ac:dyDescent="0.25">
      <c r="A683" t="s">
        <v>3298</v>
      </c>
      <c r="B683" t="s">
        <v>3299</v>
      </c>
      <c r="C683" s="8" t="s">
        <v>3300</v>
      </c>
      <c r="D683" t="s">
        <v>51</v>
      </c>
      <c r="E683" t="s">
        <v>52</v>
      </c>
      <c r="F683" t="s">
        <v>272</v>
      </c>
      <c r="G683" t="s">
        <v>33</v>
      </c>
      <c r="H683" t="s">
        <v>474</v>
      </c>
      <c r="I683" t="s">
        <v>35</v>
      </c>
      <c r="J683" t="s">
        <v>3301</v>
      </c>
      <c r="K683" t="s">
        <v>37</v>
      </c>
      <c r="Q683" t="s">
        <v>3302</v>
      </c>
    </row>
    <row r="684" spans="1:17" x14ac:dyDescent="0.25">
      <c r="A684" t="s">
        <v>3303</v>
      </c>
      <c r="B684" t="s">
        <v>3304</v>
      </c>
      <c r="C684" s="8" t="s">
        <v>3305</v>
      </c>
      <c r="D684" t="s">
        <v>51</v>
      </c>
      <c r="F684" t="s">
        <v>53</v>
      </c>
      <c r="G684" t="s">
        <v>33</v>
      </c>
      <c r="H684" t="s">
        <v>1219</v>
      </c>
      <c r="I684" t="s">
        <v>35</v>
      </c>
      <c r="J684" t="s">
        <v>3306</v>
      </c>
      <c r="K684" t="s">
        <v>82</v>
      </c>
      <c r="M684" t="s">
        <v>435</v>
      </c>
      <c r="Q684" t="s">
        <v>3307</v>
      </c>
    </row>
    <row r="685" spans="1:17" x14ac:dyDescent="0.25">
      <c r="A685" t="s">
        <v>3308</v>
      </c>
      <c r="B685" t="s">
        <v>3309</v>
      </c>
      <c r="C685" s="8" t="s">
        <v>3310</v>
      </c>
      <c r="D685" t="s">
        <v>30</v>
      </c>
      <c r="F685" t="s">
        <v>1129</v>
      </c>
      <c r="G685" t="s">
        <v>33</v>
      </c>
      <c r="H685" t="s">
        <v>295</v>
      </c>
      <c r="I685" t="s">
        <v>35</v>
      </c>
      <c r="J685" t="s">
        <v>3311</v>
      </c>
      <c r="K685" t="s">
        <v>82</v>
      </c>
      <c r="M685" t="s">
        <v>297</v>
      </c>
      <c r="O685" t="s">
        <v>298</v>
      </c>
      <c r="Q685" t="s">
        <v>3312</v>
      </c>
    </row>
    <row r="686" spans="1:17" x14ac:dyDescent="0.25">
      <c r="A686" t="s">
        <v>3313</v>
      </c>
      <c r="B686" t="s">
        <v>3314</v>
      </c>
      <c r="C686" s="8" t="s">
        <v>3315</v>
      </c>
      <c r="D686" t="s">
        <v>112</v>
      </c>
      <c r="E686" t="s">
        <v>287</v>
      </c>
      <c r="F686" t="s">
        <v>32</v>
      </c>
      <c r="G686" t="s">
        <v>33</v>
      </c>
      <c r="H686" t="s">
        <v>34</v>
      </c>
      <c r="I686" t="s">
        <v>35</v>
      </c>
      <c r="J686" t="s">
        <v>3316</v>
      </c>
      <c r="K686" t="s">
        <v>37</v>
      </c>
    </row>
    <row r="687" spans="1:17" x14ac:dyDescent="0.25">
      <c r="A687" t="s">
        <v>3317</v>
      </c>
      <c r="B687" t="s">
        <v>3318</v>
      </c>
      <c r="C687" s="8" t="s">
        <v>3319</v>
      </c>
      <c r="D687" t="s">
        <v>112</v>
      </c>
      <c r="E687" t="s">
        <v>287</v>
      </c>
      <c r="F687" t="s">
        <v>32</v>
      </c>
      <c r="G687" t="s">
        <v>33</v>
      </c>
      <c r="H687" t="s">
        <v>185</v>
      </c>
      <c r="I687" t="s">
        <v>80</v>
      </c>
      <c r="J687" t="s">
        <v>3320</v>
      </c>
      <c r="K687" t="s">
        <v>37</v>
      </c>
    </row>
    <row r="688" spans="1:17" x14ac:dyDescent="0.25">
      <c r="A688" t="s">
        <v>3321</v>
      </c>
      <c r="B688" t="s">
        <v>3322</v>
      </c>
      <c r="C688" s="8" t="s">
        <v>3323</v>
      </c>
      <c r="D688" t="s">
        <v>45</v>
      </c>
      <c r="E688" t="s">
        <v>46</v>
      </c>
      <c r="F688" t="s">
        <v>32</v>
      </c>
      <c r="G688" t="s">
        <v>33</v>
      </c>
      <c r="H688" t="s">
        <v>54</v>
      </c>
      <c r="I688" t="s">
        <v>35</v>
      </c>
      <c r="J688" t="s">
        <v>3324</v>
      </c>
      <c r="K688" t="s">
        <v>37</v>
      </c>
      <c r="L688" t="s">
        <v>3325</v>
      </c>
      <c r="N688" t="s">
        <v>66</v>
      </c>
    </row>
    <row r="689" spans="1:17" x14ac:dyDescent="0.25">
      <c r="A689" t="s">
        <v>3326</v>
      </c>
      <c r="B689" t="s">
        <v>3327</v>
      </c>
      <c r="C689" s="8" t="s">
        <v>3328</v>
      </c>
      <c r="D689" t="s">
        <v>112</v>
      </c>
      <c r="E689" t="s">
        <v>1309</v>
      </c>
      <c r="F689" t="s">
        <v>32</v>
      </c>
      <c r="G689" t="s">
        <v>33</v>
      </c>
      <c r="H689" t="s">
        <v>1069</v>
      </c>
      <c r="I689" t="s">
        <v>80</v>
      </c>
      <c r="J689" t="s">
        <v>3329</v>
      </c>
      <c r="K689" t="s">
        <v>37</v>
      </c>
    </row>
    <row r="690" spans="1:17" x14ac:dyDescent="0.25">
      <c r="A690" t="s">
        <v>3330</v>
      </c>
      <c r="B690" t="s">
        <v>3331</v>
      </c>
      <c r="C690" s="8" t="s">
        <v>3332</v>
      </c>
      <c r="D690" t="s">
        <v>95</v>
      </c>
      <c r="E690" t="s">
        <v>386</v>
      </c>
      <c r="F690" t="s">
        <v>1705</v>
      </c>
      <c r="G690" t="s">
        <v>33</v>
      </c>
      <c r="H690" t="s">
        <v>182</v>
      </c>
      <c r="I690" t="s">
        <v>35</v>
      </c>
      <c r="J690" t="s">
        <v>3333</v>
      </c>
      <c r="K690" t="s">
        <v>37</v>
      </c>
      <c r="Q690" t="s">
        <v>3334</v>
      </c>
    </row>
    <row r="691" spans="1:17" x14ac:dyDescent="0.25">
      <c r="A691" t="s">
        <v>3335</v>
      </c>
      <c r="B691" t="s">
        <v>3336</v>
      </c>
      <c r="C691" s="8" t="s">
        <v>2034</v>
      </c>
      <c r="D691" t="s">
        <v>30</v>
      </c>
      <c r="E691" t="s">
        <v>31</v>
      </c>
      <c r="F691" t="s">
        <v>32</v>
      </c>
      <c r="G691" t="s">
        <v>33</v>
      </c>
      <c r="H691" t="s">
        <v>34</v>
      </c>
      <c r="I691" t="s">
        <v>35</v>
      </c>
      <c r="J691" t="s">
        <v>2035</v>
      </c>
      <c r="K691" t="s">
        <v>37</v>
      </c>
    </row>
    <row r="692" spans="1:17" x14ac:dyDescent="0.25">
      <c r="A692" t="s">
        <v>3337</v>
      </c>
      <c r="B692" t="s">
        <v>3338</v>
      </c>
      <c r="C692" s="8" t="s">
        <v>3339</v>
      </c>
      <c r="D692" t="s">
        <v>30</v>
      </c>
      <c r="F692" t="s">
        <v>192</v>
      </c>
      <c r="G692" t="s">
        <v>33</v>
      </c>
      <c r="H692" t="s">
        <v>1219</v>
      </c>
      <c r="I692" t="s">
        <v>35</v>
      </c>
      <c r="J692" t="s">
        <v>3340</v>
      </c>
      <c r="K692" t="s">
        <v>82</v>
      </c>
      <c r="M692" t="s">
        <v>435</v>
      </c>
      <c r="Q692" t="s">
        <v>3341</v>
      </c>
    </row>
    <row r="693" spans="1:17" x14ac:dyDescent="0.25">
      <c r="A693" t="s">
        <v>3342</v>
      </c>
      <c r="B693" t="s">
        <v>3343</v>
      </c>
      <c r="C693" s="8" t="s">
        <v>3015</v>
      </c>
      <c r="D693" t="s">
        <v>95</v>
      </c>
      <c r="E693" t="s">
        <v>1499</v>
      </c>
      <c r="F693" t="s">
        <v>86</v>
      </c>
      <c r="G693" t="s">
        <v>33</v>
      </c>
      <c r="H693" t="s">
        <v>87</v>
      </c>
      <c r="I693" t="s">
        <v>35</v>
      </c>
      <c r="J693" t="s">
        <v>3016</v>
      </c>
      <c r="K693" t="s">
        <v>37</v>
      </c>
      <c r="L693" t="s">
        <v>319</v>
      </c>
      <c r="N693" t="s">
        <v>90</v>
      </c>
      <c r="Q693" t="s">
        <v>3017</v>
      </c>
    </row>
    <row r="694" spans="1:17" x14ac:dyDescent="0.25">
      <c r="A694" t="s">
        <v>3344</v>
      </c>
      <c r="B694" t="s">
        <v>3345</v>
      </c>
      <c r="C694" s="8" t="s">
        <v>3346</v>
      </c>
      <c r="D694" t="s">
        <v>51</v>
      </c>
      <c r="E694" t="s">
        <v>52</v>
      </c>
      <c r="F694" t="s">
        <v>113</v>
      </c>
      <c r="G694" t="s">
        <v>33</v>
      </c>
      <c r="H694" t="s">
        <v>87</v>
      </c>
      <c r="I694" t="s">
        <v>35</v>
      </c>
      <c r="J694" t="s">
        <v>3347</v>
      </c>
      <c r="K694" t="s">
        <v>37</v>
      </c>
      <c r="Q694" t="s">
        <v>3348</v>
      </c>
    </row>
    <row r="695" spans="1:17" x14ac:dyDescent="0.25">
      <c r="A695" t="s">
        <v>3349</v>
      </c>
      <c r="B695" t="s">
        <v>3350</v>
      </c>
      <c r="C695" s="8" t="s">
        <v>3351</v>
      </c>
      <c r="D695" t="s">
        <v>112</v>
      </c>
      <c r="F695" t="s">
        <v>113</v>
      </c>
      <c r="G695" t="s">
        <v>33</v>
      </c>
      <c r="H695" t="s">
        <v>3352</v>
      </c>
      <c r="I695" t="s">
        <v>80</v>
      </c>
      <c r="J695" t="s">
        <v>3353</v>
      </c>
      <c r="K695" t="s">
        <v>82</v>
      </c>
      <c r="M695" t="s">
        <v>1160</v>
      </c>
      <c r="Q695" t="s">
        <v>3354</v>
      </c>
    </row>
    <row r="696" spans="1:17" x14ac:dyDescent="0.25">
      <c r="A696" t="s">
        <v>3355</v>
      </c>
      <c r="B696" t="s">
        <v>3356</v>
      </c>
      <c r="C696" s="8" t="s">
        <v>3357</v>
      </c>
      <c r="D696" t="s">
        <v>95</v>
      </c>
      <c r="E696" t="s">
        <v>1720</v>
      </c>
      <c r="F696" t="s">
        <v>32</v>
      </c>
      <c r="G696" t="s">
        <v>33</v>
      </c>
      <c r="H696" t="s">
        <v>185</v>
      </c>
      <c r="I696" t="s">
        <v>80</v>
      </c>
      <c r="J696" t="s">
        <v>3358</v>
      </c>
      <c r="K696" t="s">
        <v>37</v>
      </c>
    </row>
    <row r="697" spans="1:17" x14ac:dyDescent="0.25">
      <c r="A697" t="s">
        <v>3359</v>
      </c>
      <c r="B697" t="s">
        <v>3360</v>
      </c>
      <c r="C697" s="8" t="s">
        <v>3361</v>
      </c>
      <c r="D697" t="s">
        <v>95</v>
      </c>
      <c r="E697" t="s">
        <v>1029</v>
      </c>
      <c r="F697" t="s">
        <v>258</v>
      </c>
      <c r="G697" t="s">
        <v>33</v>
      </c>
      <c r="H697" t="s">
        <v>216</v>
      </c>
      <c r="I697" t="s">
        <v>35</v>
      </c>
      <c r="J697" t="s">
        <v>3362</v>
      </c>
      <c r="K697" t="s">
        <v>37</v>
      </c>
      <c r="L697" t="s">
        <v>1920</v>
      </c>
      <c r="N697" t="s">
        <v>219</v>
      </c>
      <c r="Q697" t="s">
        <v>3363</v>
      </c>
    </row>
    <row r="698" spans="1:17" x14ac:dyDescent="0.25">
      <c r="A698" t="s">
        <v>3364</v>
      </c>
      <c r="B698" t="s">
        <v>3365</v>
      </c>
      <c r="C698" s="8" t="s">
        <v>3366</v>
      </c>
      <c r="D698" t="s">
        <v>95</v>
      </c>
      <c r="F698" t="s">
        <v>432</v>
      </c>
      <c r="G698" t="s">
        <v>33</v>
      </c>
      <c r="H698" t="s">
        <v>3367</v>
      </c>
      <c r="I698" t="s">
        <v>35</v>
      </c>
      <c r="J698" t="s">
        <v>3368</v>
      </c>
      <c r="K698" t="s">
        <v>82</v>
      </c>
      <c r="M698" t="s">
        <v>584</v>
      </c>
      <c r="Q698" t="s">
        <v>3369</v>
      </c>
    </row>
    <row r="699" spans="1:17" x14ac:dyDescent="0.25">
      <c r="A699" t="s">
        <v>3370</v>
      </c>
      <c r="B699" t="s">
        <v>3371</v>
      </c>
      <c r="C699" s="8" t="s">
        <v>3372</v>
      </c>
      <c r="D699" t="s">
        <v>95</v>
      </c>
      <c r="F699" t="s">
        <v>264</v>
      </c>
      <c r="G699" t="s">
        <v>33</v>
      </c>
      <c r="H699" t="s">
        <v>695</v>
      </c>
      <c r="I699" t="s">
        <v>35</v>
      </c>
      <c r="J699" t="s">
        <v>3373</v>
      </c>
      <c r="K699" t="s">
        <v>82</v>
      </c>
      <c r="M699" t="s">
        <v>697</v>
      </c>
      <c r="O699" t="s">
        <v>698</v>
      </c>
      <c r="Q699" t="s">
        <v>3374</v>
      </c>
    </row>
    <row r="700" spans="1:17" x14ac:dyDescent="0.25">
      <c r="A700" t="s">
        <v>3375</v>
      </c>
      <c r="B700" t="s">
        <v>3376</v>
      </c>
      <c r="C700" s="8" t="s">
        <v>3377</v>
      </c>
      <c r="D700" t="s">
        <v>30</v>
      </c>
      <c r="F700" t="s">
        <v>32</v>
      </c>
      <c r="G700" t="s">
        <v>33</v>
      </c>
      <c r="H700" t="s">
        <v>2834</v>
      </c>
      <c r="I700" t="s">
        <v>35</v>
      </c>
      <c r="J700" t="s">
        <v>3378</v>
      </c>
      <c r="K700" t="s">
        <v>82</v>
      </c>
      <c r="M700" t="s">
        <v>2836</v>
      </c>
    </row>
    <row r="701" spans="1:17" x14ac:dyDescent="0.25">
      <c r="A701" t="s">
        <v>3379</v>
      </c>
      <c r="B701" t="s">
        <v>3380</v>
      </c>
      <c r="C701" s="8" t="s">
        <v>2423</v>
      </c>
      <c r="D701" t="s">
        <v>30</v>
      </c>
      <c r="E701" t="s">
        <v>31</v>
      </c>
      <c r="F701" t="s">
        <v>32</v>
      </c>
      <c r="G701" t="s">
        <v>33</v>
      </c>
      <c r="H701" t="s">
        <v>34</v>
      </c>
      <c r="I701" t="s">
        <v>35</v>
      </c>
      <c r="J701" t="s">
        <v>2424</v>
      </c>
      <c r="K701" t="s">
        <v>37</v>
      </c>
    </row>
    <row r="702" spans="1:17" x14ac:dyDescent="0.25">
      <c r="A702" t="s">
        <v>3381</v>
      </c>
      <c r="B702" t="s">
        <v>3382</v>
      </c>
      <c r="C702" s="8" t="s">
        <v>3383</v>
      </c>
      <c r="D702" t="s">
        <v>95</v>
      </c>
      <c r="E702" t="s">
        <v>287</v>
      </c>
      <c r="F702" t="s">
        <v>32</v>
      </c>
      <c r="G702" t="s">
        <v>33</v>
      </c>
      <c r="H702" t="s">
        <v>34</v>
      </c>
      <c r="I702" t="s">
        <v>35</v>
      </c>
      <c r="J702" t="s">
        <v>3384</v>
      </c>
      <c r="K702" t="s">
        <v>37</v>
      </c>
    </row>
    <row r="703" spans="1:17" x14ac:dyDescent="0.25">
      <c r="A703" t="s">
        <v>3385</v>
      </c>
      <c r="B703" t="s">
        <v>3386</v>
      </c>
      <c r="C703" s="8" t="s">
        <v>245</v>
      </c>
      <c r="D703" t="s">
        <v>30</v>
      </c>
      <c r="E703" t="s">
        <v>146</v>
      </c>
      <c r="F703" t="s">
        <v>32</v>
      </c>
      <c r="G703" t="s">
        <v>33</v>
      </c>
      <c r="H703" t="s">
        <v>34</v>
      </c>
      <c r="I703" t="s">
        <v>35</v>
      </c>
      <c r="J703" t="s">
        <v>246</v>
      </c>
      <c r="K703" t="s">
        <v>37</v>
      </c>
      <c r="Q703" t="s">
        <v>247</v>
      </c>
    </row>
    <row r="704" spans="1:17" x14ac:dyDescent="0.25">
      <c r="A704" t="s">
        <v>3387</v>
      </c>
      <c r="B704" t="s">
        <v>3388</v>
      </c>
      <c r="C704" s="8" t="s">
        <v>3389</v>
      </c>
      <c r="D704" t="s">
        <v>45</v>
      </c>
      <c r="F704" t="s">
        <v>241</v>
      </c>
      <c r="G704" t="s">
        <v>33</v>
      </c>
      <c r="H704" t="s">
        <v>3390</v>
      </c>
      <c r="I704" t="s">
        <v>35</v>
      </c>
      <c r="J704" t="s">
        <v>3391</v>
      </c>
      <c r="K704" t="s">
        <v>82</v>
      </c>
      <c r="M704" t="s">
        <v>1063</v>
      </c>
      <c r="Q704" t="s">
        <v>3392</v>
      </c>
    </row>
    <row r="705" spans="1:17" x14ac:dyDescent="0.25">
      <c r="A705" t="s">
        <v>3393</v>
      </c>
      <c r="B705" t="s">
        <v>3394</v>
      </c>
      <c r="C705" s="8" t="s">
        <v>3395</v>
      </c>
      <c r="D705" t="s">
        <v>45</v>
      </c>
      <c r="E705" t="s">
        <v>46</v>
      </c>
      <c r="F705" t="s">
        <v>32</v>
      </c>
      <c r="G705" t="s">
        <v>33</v>
      </c>
      <c r="H705" t="s">
        <v>54</v>
      </c>
      <c r="I705" t="s">
        <v>35</v>
      </c>
      <c r="J705" t="s">
        <v>3396</v>
      </c>
      <c r="K705" t="s">
        <v>37</v>
      </c>
    </row>
    <row r="706" spans="1:17" x14ac:dyDescent="0.25">
      <c r="A706" t="s">
        <v>3397</v>
      </c>
      <c r="B706" t="s">
        <v>3398</v>
      </c>
      <c r="C706" s="8" t="s">
        <v>3399</v>
      </c>
      <c r="D706" t="s">
        <v>51</v>
      </c>
      <c r="E706" t="s">
        <v>205</v>
      </c>
      <c r="F706" t="s">
        <v>32</v>
      </c>
      <c r="G706" t="s">
        <v>33</v>
      </c>
      <c r="H706" t="s">
        <v>2790</v>
      </c>
      <c r="I706" t="s">
        <v>35</v>
      </c>
      <c r="J706" t="s">
        <v>3400</v>
      </c>
      <c r="K706" t="s">
        <v>37</v>
      </c>
      <c r="L706" t="s">
        <v>2584</v>
      </c>
      <c r="N706" t="s">
        <v>2792</v>
      </c>
    </row>
    <row r="707" spans="1:17" x14ac:dyDescent="0.25">
      <c r="A707" t="s">
        <v>3401</v>
      </c>
      <c r="B707" t="s">
        <v>3402</v>
      </c>
      <c r="C707" s="8" t="s">
        <v>3403</v>
      </c>
      <c r="D707" t="s">
        <v>95</v>
      </c>
      <c r="E707" t="s">
        <v>1499</v>
      </c>
      <c r="F707" t="s">
        <v>86</v>
      </c>
      <c r="G707" t="s">
        <v>33</v>
      </c>
      <c r="H707" t="s">
        <v>87</v>
      </c>
      <c r="I707" t="s">
        <v>35</v>
      </c>
      <c r="J707" t="s">
        <v>3404</v>
      </c>
      <c r="K707" t="s">
        <v>37</v>
      </c>
      <c r="Q707" t="s">
        <v>3405</v>
      </c>
    </row>
    <row r="708" spans="1:17" x14ac:dyDescent="0.25">
      <c r="A708" t="s">
        <v>3406</v>
      </c>
      <c r="B708" t="s">
        <v>3407</v>
      </c>
      <c r="C708" s="8" t="s">
        <v>3408</v>
      </c>
      <c r="D708" t="s">
        <v>30</v>
      </c>
      <c r="E708" t="s">
        <v>105</v>
      </c>
      <c r="F708" t="s">
        <v>106</v>
      </c>
      <c r="G708" t="s">
        <v>33</v>
      </c>
      <c r="H708" t="s">
        <v>87</v>
      </c>
      <c r="I708" t="s">
        <v>35</v>
      </c>
      <c r="J708" t="s">
        <v>3409</v>
      </c>
      <c r="K708" t="s">
        <v>37</v>
      </c>
    </row>
    <row r="709" spans="1:17" x14ac:dyDescent="0.25">
      <c r="A709" t="s">
        <v>3410</v>
      </c>
      <c r="B709" t="s">
        <v>3411</v>
      </c>
      <c r="C709" s="8" t="s">
        <v>3412</v>
      </c>
      <c r="D709" t="s">
        <v>45</v>
      </c>
      <c r="F709" t="s">
        <v>139</v>
      </c>
      <c r="G709" t="s">
        <v>33</v>
      </c>
      <c r="H709" t="s">
        <v>3413</v>
      </c>
      <c r="I709" t="s">
        <v>80</v>
      </c>
      <c r="J709" t="s">
        <v>3414</v>
      </c>
      <c r="K709" t="s">
        <v>82</v>
      </c>
      <c r="M709" t="s">
        <v>1587</v>
      </c>
      <c r="Q709" t="s">
        <v>3415</v>
      </c>
    </row>
    <row r="710" spans="1:17" x14ac:dyDescent="0.25">
      <c r="A710" t="s">
        <v>3416</v>
      </c>
      <c r="B710" t="s">
        <v>3417</v>
      </c>
      <c r="C710" s="8" t="s">
        <v>3418</v>
      </c>
      <c r="D710" t="s">
        <v>112</v>
      </c>
      <c r="E710" t="s">
        <v>690</v>
      </c>
      <c r="F710" t="s">
        <v>906</v>
      </c>
      <c r="G710" t="s">
        <v>33</v>
      </c>
      <c r="H710" t="s">
        <v>34</v>
      </c>
      <c r="I710" t="s">
        <v>35</v>
      </c>
      <c r="J710" t="s">
        <v>3419</v>
      </c>
      <c r="K710" t="s">
        <v>37</v>
      </c>
    </row>
    <row r="711" spans="1:17" x14ac:dyDescent="0.25">
      <c r="A711" t="s">
        <v>3420</v>
      </c>
      <c r="B711" t="s">
        <v>3421</v>
      </c>
      <c r="C711" s="8" t="s">
        <v>3422</v>
      </c>
      <c r="D711" t="s">
        <v>45</v>
      </c>
      <c r="F711" t="s">
        <v>264</v>
      </c>
      <c r="G711" t="s">
        <v>33</v>
      </c>
      <c r="H711" t="s">
        <v>695</v>
      </c>
      <c r="I711" t="s">
        <v>35</v>
      </c>
      <c r="J711" t="s">
        <v>3423</v>
      </c>
      <c r="K711" t="s">
        <v>82</v>
      </c>
      <c r="M711" t="s">
        <v>697</v>
      </c>
      <c r="O711" t="s">
        <v>698</v>
      </c>
    </row>
    <row r="712" spans="1:17" x14ac:dyDescent="0.25">
      <c r="A712" t="s">
        <v>3228</v>
      </c>
      <c r="B712" t="s">
        <v>3229</v>
      </c>
      <c r="C712" s="8" t="s">
        <v>3232</v>
      </c>
      <c r="D712" t="s">
        <v>95</v>
      </c>
      <c r="E712" t="s">
        <v>1029</v>
      </c>
      <c r="F712" t="s">
        <v>288</v>
      </c>
      <c r="G712" t="s">
        <v>33</v>
      </c>
      <c r="H712" t="s">
        <v>3424</v>
      </c>
      <c r="I712" t="s">
        <v>35</v>
      </c>
      <c r="J712" t="s">
        <v>3231</v>
      </c>
      <c r="K712" t="s">
        <v>37</v>
      </c>
      <c r="L712" t="s">
        <v>3425</v>
      </c>
      <c r="N712" t="s">
        <v>140</v>
      </c>
      <c r="O712" t="s">
        <v>3426</v>
      </c>
      <c r="Q712" t="s">
        <v>3230</v>
      </c>
    </row>
    <row r="713" spans="1:17" x14ac:dyDescent="0.25">
      <c r="A713" t="s">
        <v>3427</v>
      </c>
      <c r="B713" t="s">
        <v>3428</v>
      </c>
      <c r="C713" s="8" t="s">
        <v>1958</v>
      </c>
      <c r="D713" t="s">
        <v>30</v>
      </c>
      <c r="E713" t="s">
        <v>31</v>
      </c>
      <c r="F713" t="s">
        <v>32</v>
      </c>
      <c r="G713" t="s">
        <v>33</v>
      </c>
      <c r="H713" t="s">
        <v>34</v>
      </c>
      <c r="I713" t="s">
        <v>35</v>
      </c>
      <c r="J713" t="s">
        <v>1959</v>
      </c>
      <c r="K713" t="s">
        <v>37</v>
      </c>
    </row>
    <row r="714" spans="1:17" x14ac:dyDescent="0.25">
      <c r="A714" t="s">
        <v>3429</v>
      </c>
      <c r="B714" t="s">
        <v>3430</v>
      </c>
      <c r="C714" s="8" t="s">
        <v>3431</v>
      </c>
      <c r="D714" t="s">
        <v>51</v>
      </c>
      <c r="F714" t="s">
        <v>331</v>
      </c>
      <c r="G714" t="s">
        <v>33</v>
      </c>
      <c r="H714" t="s">
        <v>770</v>
      </c>
      <c r="I714" t="s">
        <v>35</v>
      </c>
      <c r="J714" t="s">
        <v>3432</v>
      </c>
      <c r="K714" t="s">
        <v>82</v>
      </c>
      <c r="M714" t="s">
        <v>772</v>
      </c>
      <c r="Q714" t="s">
        <v>3433</v>
      </c>
    </row>
    <row r="715" spans="1:17" x14ac:dyDescent="0.25">
      <c r="A715" t="s">
        <v>3434</v>
      </c>
      <c r="B715" t="s">
        <v>3435</v>
      </c>
      <c r="C715" s="8" t="s">
        <v>3436</v>
      </c>
      <c r="D715" t="s">
        <v>30</v>
      </c>
      <c r="F715" t="s">
        <v>86</v>
      </c>
      <c r="G715" t="s">
        <v>33</v>
      </c>
      <c r="H715" t="s">
        <v>1609</v>
      </c>
      <c r="I715" t="s">
        <v>35</v>
      </c>
      <c r="J715" t="s">
        <v>3437</v>
      </c>
      <c r="K715" t="s">
        <v>82</v>
      </c>
      <c r="M715" t="s">
        <v>1611</v>
      </c>
      <c r="Q715" t="s">
        <v>3438</v>
      </c>
    </row>
    <row r="716" spans="1:17" x14ac:dyDescent="0.25">
      <c r="A716" t="s">
        <v>3439</v>
      </c>
      <c r="B716" t="s">
        <v>3440</v>
      </c>
      <c r="C716" s="8" t="s">
        <v>3441</v>
      </c>
      <c r="D716" t="s">
        <v>45</v>
      </c>
      <c r="E716" t="s">
        <v>191</v>
      </c>
      <c r="F716" t="s">
        <v>78</v>
      </c>
      <c r="G716" t="s">
        <v>33</v>
      </c>
      <c r="H716" t="s">
        <v>34</v>
      </c>
      <c r="I716" t="s">
        <v>35</v>
      </c>
      <c r="J716" t="s">
        <v>3442</v>
      </c>
      <c r="K716" t="s">
        <v>37</v>
      </c>
      <c r="Q716" t="s">
        <v>3443</v>
      </c>
    </row>
    <row r="717" spans="1:17" x14ac:dyDescent="0.25">
      <c r="A717" t="s">
        <v>3444</v>
      </c>
      <c r="B717" t="s">
        <v>3445</v>
      </c>
      <c r="C717" s="8" t="s">
        <v>3446</v>
      </c>
      <c r="D717" t="s">
        <v>112</v>
      </c>
      <c r="F717" t="s">
        <v>1296</v>
      </c>
      <c r="G717" t="s">
        <v>33</v>
      </c>
      <c r="H717" t="s">
        <v>3447</v>
      </c>
      <c r="I717" t="s">
        <v>80</v>
      </c>
      <c r="J717" t="s">
        <v>3448</v>
      </c>
      <c r="K717" t="s">
        <v>82</v>
      </c>
      <c r="M717" t="s">
        <v>923</v>
      </c>
      <c r="P717" t="s">
        <v>3449</v>
      </c>
      <c r="Q717" t="s">
        <v>3450</v>
      </c>
    </row>
    <row r="718" spans="1:17" x14ac:dyDescent="0.25">
      <c r="A718" t="s">
        <v>3451</v>
      </c>
      <c r="B718" t="s">
        <v>3452</v>
      </c>
      <c r="C718" s="8" t="s">
        <v>3453</v>
      </c>
      <c r="D718" t="s">
        <v>3454</v>
      </c>
      <c r="E718" t="s">
        <v>928</v>
      </c>
      <c r="F718" t="s">
        <v>97</v>
      </c>
      <c r="G718" t="s">
        <v>33</v>
      </c>
      <c r="H718" t="s">
        <v>87</v>
      </c>
      <c r="I718" t="s">
        <v>35</v>
      </c>
      <c r="J718" t="s">
        <v>3455</v>
      </c>
      <c r="K718" t="s">
        <v>37</v>
      </c>
      <c r="L718" t="s">
        <v>3456</v>
      </c>
      <c r="N718" t="s">
        <v>427</v>
      </c>
      <c r="O718" t="s">
        <v>3457</v>
      </c>
    </row>
    <row r="719" spans="1:17" x14ac:dyDescent="0.25">
      <c r="A719" t="s">
        <v>3458</v>
      </c>
      <c r="B719" t="s">
        <v>3459</v>
      </c>
      <c r="C719" s="8" t="s">
        <v>2511</v>
      </c>
      <c r="D719" t="s">
        <v>45</v>
      </c>
      <c r="E719" t="s">
        <v>46</v>
      </c>
      <c r="F719" t="s">
        <v>86</v>
      </c>
      <c r="G719" t="s">
        <v>33</v>
      </c>
      <c r="H719" t="s">
        <v>87</v>
      </c>
      <c r="I719" t="s">
        <v>35</v>
      </c>
      <c r="J719" t="s">
        <v>2512</v>
      </c>
      <c r="K719" t="s">
        <v>37</v>
      </c>
      <c r="L719" t="s">
        <v>373</v>
      </c>
      <c r="N719" t="s">
        <v>90</v>
      </c>
      <c r="Q719" t="s">
        <v>2513</v>
      </c>
    </row>
    <row r="720" spans="1:17" x14ac:dyDescent="0.25">
      <c r="A720" t="s">
        <v>3460</v>
      </c>
      <c r="B720" t="s">
        <v>3461</v>
      </c>
      <c r="C720" s="8" t="s">
        <v>3462</v>
      </c>
      <c r="D720" t="s">
        <v>45</v>
      </c>
      <c r="F720" t="s">
        <v>241</v>
      </c>
      <c r="G720" t="s">
        <v>33</v>
      </c>
      <c r="H720" t="s">
        <v>3463</v>
      </c>
      <c r="I720" t="s">
        <v>35</v>
      </c>
      <c r="J720" t="s">
        <v>3464</v>
      </c>
      <c r="K720" t="s">
        <v>82</v>
      </c>
      <c r="M720" t="s">
        <v>3158</v>
      </c>
      <c r="O720" t="s">
        <v>3465</v>
      </c>
      <c r="Q720" t="s">
        <v>3466</v>
      </c>
    </row>
    <row r="721" spans="1:17" x14ac:dyDescent="0.25">
      <c r="A721" t="s">
        <v>3467</v>
      </c>
      <c r="B721" t="s">
        <v>3468</v>
      </c>
      <c r="C721" s="8" t="s">
        <v>3469</v>
      </c>
      <c r="D721" t="s">
        <v>112</v>
      </c>
      <c r="F721" t="s">
        <v>3470</v>
      </c>
      <c r="G721" t="s">
        <v>33</v>
      </c>
      <c r="H721" t="s">
        <v>3471</v>
      </c>
      <c r="I721" t="s">
        <v>35</v>
      </c>
      <c r="J721" t="s">
        <v>3472</v>
      </c>
      <c r="K721" t="s">
        <v>82</v>
      </c>
      <c r="M721" t="s">
        <v>415</v>
      </c>
      <c r="O721" t="s">
        <v>2003</v>
      </c>
      <c r="Q721" t="s">
        <v>3473</v>
      </c>
    </row>
    <row r="722" spans="1:17" x14ac:dyDescent="0.25">
      <c r="A722" t="s">
        <v>3474</v>
      </c>
      <c r="B722" t="s">
        <v>3475</v>
      </c>
      <c r="C722" s="8" t="s">
        <v>3476</v>
      </c>
      <c r="D722" t="s">
        <v>30</v>
      </c>
      <c r="F722" t="s">
        <v>78</v>
      </c>
      <c r="G722" t="s">
        <v>33</v>
      </c>
      <c r="H722" t="s">
        <v>1280</v>
      </c>
      <c r="I722" t="s">
        <v>80</v>
      </c>
      <c r="J722" t="s">
        <v>3477</v>
      </c>
      <c r="K722" t="s">
        <v>82</v>
      </c>
      <c r="M722" t="s">
        <v>873</v>
      </c>
      <c r="Q722" t="s">
        <v>3478</v>
      </c>
    </row>
    <row r="723" spans="1:17" x14ac:dyDescent="0.25">
      <c r="A723" t="s">
        <v>3479</v>
      </c>
      <c r="B723" t="s">
        <v>3480</v>
      </c>
      <c r="C723" s="8" t="s">
        <v>3481</v>
      </c>
      <c r="D723" t="s">
        <v>30</v>
      </c>
      <c r="E723" t="s">
        <v>31</v>
      </c>
      <c r="F723" t="s">
        <v>32</v>
      </c>
      <c r="G723" t="s">
        <v>33</v>
      </c>
      <c r="H723" t="s">
        <v>54</v>
      </c>
      <c r="I723" t="s">
        <v>35</v>
      </c>
      <c r="J723" t="s">
        <v>3482</v>
      </c>
      <c r="K723" t="s">
        <v>37</v>
      </c>
    </row>
    <row r="724" spans="1:17" x14ac:dyDescent="0.25">
      <c r="A724" t="s">
        <v>3483</v>
      </c>
      <c r="B724" t="s">
        <v>3484</v>
      </c>
      <c r="C724" s="8" t="s">
        <v>3485</v>
      </c>
      <c r="D724" t="s">
        <v>45</v>
      </c>
      <c r="F724" t="s">
        <v>192</v>
      </c>
      <c r="G724" t="s">
        <v>33</v>
      </c>
      <c r="H724" t="s">
        <v>3486</v>
      </c>
      <c r="I724" t="s">
        <v>35</v>
      </c>
      <c r="J724" t="s">
        <v>3487</v>
      </c>
      <c r="K724" t="s">
        <v>82</v>
      </c>
      <c r="M724" t="s">
        <v>435</v>
      </c>
      <c r="Q724" t="s">
        <v>3488</v>
      </c>
    </row>
    <row r="725" spans="1:17" x14ac:dyDescent="0.25">
      <c r="A725" t="s">
        <v>3489</v>
      </c>
      <c r="B725" t="s">
        <v>3490</v>
      </c>
      <c r="C725" s="8" t="s">
        <v>3491</v>
      </c>
      <c r="D725" t="s">
        <v>30</v>
      </c>
      <c r="E725" t="s">
        <v>205</v>
      </c>
      <c r="F725" t="s">
        <v>53</v>
      </c>
      <c r="G725" t="s">
        <v>33</v>
      </c>
      <c r="H725" t="s">
        <v>3492</v>
      </c>
      <c r="I725" t="s">
        <v>35</v>
      </c>
      <c r="J725" t="s">
        <v>3493</v>
      </c>
      <c r="K725" t="s">
        <v>37</v>
      </c>
      <c r="L725" t="s">
        <v>2552</v>
      </c>
      <c r="N725" t="s">
        <v>184</v>
      </c>
      <c r="Q725" t="s">
        <v>3494</v>
      </c>
    </row>
    <row r="726" spans="1:17" x14ac:dyDescent="0.25">
      <c r="A726" t="s">
        <v>3495</v>
      </c>
      <c r="B726" t="s">
        <v>3496</v>
      </c>
      <c r="C726" s="8" t="s">
        <v>3497</v>
      </c>
      <c r="D726" t="s">
        <v>112</v>
      </c>
      <c r="E726" t="s">
        <v>257</v>
      </c>
      <c r="F726" t="s">
        <v>3498</v>
      </c>
      <c r="G726" t="s">
        <v>33</v>
      </c>
      <c r="H726" t="s">
        <v>182</v>
      </c>
      <c r="I726" t="s">
        <v>35</v>
      </c>
      <c r="J726" t="s">
        <v>3499</v>
      </c>
      <c r="K726" t="s">
        <v>37</v>
      </c>
      <c r="Q726" t="s">
        <v>3500</v>
      </c>
    </row>
    <row r="727" spans="1:17" x14ac:dyDescent="0.25">
      <c r="A727" t="s">
        <v>3501</v>
      </c>
      <c r="B727" t="s">
        <v>3502</v>
      </c>
      <c r="C727" s="8" t="s">
        <v>3503</v>
      </c>
      <c r="D727" t="s">
        <v>30</v>
      </c>
      <c r="F727" t="s">
        <v>1296</v>
      </c>
      <c r="G727" t="s">
        <v>33</v>
      </c>
      <c r="H727" t="s">
        <v>3504</v>
      </c>
      <c r="I727" t="s">
        <v>35</v>
      </c>
      <c r="J727" t="s">
        <v>3505</v>
      </c>
      <c r="K727" t="s">
        <v>82</v>
      </c>
      <c r="M727" t="s">
        <v>2060</v>
      </c>
      <c r="Q727" t="s">
        <v>3506</v>
      </c>
    </row>
    <row r="728" spans="1:17" x14ac:dyDescent="0.25">
      <c r="A728" t="s">
        <v>3507</v>
      </c>
      <c r="B728" t="s">
        <v>3508</v>
      </c>
      <c r="C728" s="8" t="s">
        <v>3509</v>
      </c>
      <c r="D728" t="s">
        <v>30</v>
      </c>
      <c r="E728" t="s">
        <v>31</v>
      </c>
      <c r="F728" t="s">
        <v>32</v>
      </c>
      <c r="G728" t="s">
        <v>33</v>
      </c>
      <c r="H728" t="s">
        <v>34</v>
      </c>
      <c r="I728" t="s">
        <v>35</v>
      </c>
      <c r="J728" t="s">
        <v>3510</v>
      </c>
      <c r="K728" t="s">
        <v>37</v>
      </c>
    </row>
    <row r="729" spans="1:17" x14ac:dyDescent="0.25">
      <c r="A729" t="s">
        <v>3511</v>
      </c>
      <c r="B729" t="s">
        <v>3512</v>
      </c>
      <c r="C729" s="8" t="s">
        <v>3513</v>
      </c>
      <c r="D729" t="s">
        <v>30</v>
      </c>
      <c r="F729" t="s">
        <v>32</v>
      </c>
      <c r="G729" t="s">
        <v>33</v>
      </c>
      <c r="H729" t="s">
        <v>2834</v>
      </c>
      <c r="I729" t="s">
        <v>35</v>
      </c>
      <c r="J729" t="s">
        <v>3514</v>
      </c>
      <c r="K729" t="s">
        <v>82</v>
      </c>
      <c r="M729" t="s">
        <v>2836</v>
      </c>
      <c r="P729" t="s">
        <v>3515</v>
      </c>
      <c r="Q729" t="s">
        <v>3516</v>
      </c>
    </row>
    <row r="730" spans="1:17" x14ac:dyDescent="0.25">
      <c r="A730" t="s">
        <v>3517</v>
      </c>
      <c r="B730" t="s">
        <v>3518</v>
      </c>
      <c r="C730" s="8" t="s">
        <v>282</v>
      </c>
      <c r="D730" t="s">
        <v>30</v>
      </c>
      <c r="E730" t="s">
        <v>31</v>
      </c>
      <c r="F730" t="s">
        <v>32</v>
      </c>
      <c r="G730" t="s">
        <v>33</v>
      </c>
      <c r="H730" t="s">
        <v>34</v>
      </c>
      <c r="I730" t="s">
        <v>35</v>
      </c>
      <c r="J730" t="s">
        <v>283</v>
      </c>
      <c r="K730" t="s">
        <v>37</v>
      </c>
    </row>
    <row r="731" spans="1:17" x14ac:dyDescent="0.25">
      <c r="A731" t="s">
        <v>3519</v>
      </c>
      <c r="B731" t="s">
        <v>3520</v>
      </c>
      <c r="C731" s="8" t="s">
        <v>3521</v>
      </c>
      <c r="D731" t="s">
        <v>112</v>
      </c>
      <c r="E731" t="s">
        <v>287</v>
      </c>
      <c r="F731" t="s">
        <v>1296</v>
      </c>
      <c r="G731" t="s">
        <v>33</v>
      </c>
      <c r="H731" t="s">
        <v>1043</v>
      </c>
      <c r="I731" t="s">
        <v>35</v>
      </c>
      <c r="J731" t="s">
        <v>3522</v>
      </c>
      <c r="K731" t="s">
        <v>37</v>
      </c>
      <c r="L731" t="s">
        <v>3523</v>
      </c>
      <c r="N731" t="s">
        <v>326</v>
      </c>
      <c r="Q731" t="s">
        <v>3524</v>
      </c>
    </row>
    <row r="732" spans="1:17" x14ac:dyDescent="0.25">
      <c r="A732" t="s">
        <v>3525</v>
      </c>
      <c r="B732" t="s">
        <v>3526</v>
      </c>
      <c r="C732" s="8" t="s">
        <v>169</v>
      </c>
      <c r="D732" t="s">
        <v>30</v>
      </c>
      <c r="E732" t="s">
        <v>31</v>
      </c>
      <c r="F732" t="s">
        <v>32</v>
      </c>
      <c r="G732" t="s">
        <v>33</v>
      </c>
      <c r="H732" t="s">
        <v>34</v>
      </c>
      <c r="I732" t="s">
        <v>35</v>
      </c>
      <c r="J732" t="s">
        <v>170</v>
      </c>
      <c r="K732" t="s">
        <v>37</v>
      </c>
    </row>
    <row r="733" spans="1:17" x14ac:dyDescent="0.25">
      <c r="A733" t="s">
        <v>3527</v>
      </c>
      <c r="B733" t="s">
        <v>3528</v>
      </c>
      <c r="C733" s="8" t="s">
        <v>3529</v>
      </c>
      <c r="D733" t="s">
        <v>95</v>
      </c>
      <c r="E733" t="s">
        <v>386</v>
      </c>
      <c r="F733" t="s">
        <v>53</v>
      </c>
      <c r="G733" t="s">
        <v>33</v>
      </c>
      <c r="H733" t="s">
        <v>216</v>
      </c>
      <c r="I733" t="s">
        <v>35</v>
      </c>
      <c r="J733" t="s">
        <v>3530</v>
      </c>
      <c r="K733" t="s">
        <v>37</v>
      </c>
      <c r="Q733" t="s">
        <v>3531</v>
      </c>
    </row>
    <row r="734" spans="1:17" x14ac:dyDescent="0.25">
      <c r="A734" t="s">
        <v>3532</v>
      </c>
      <c r="B734" t="s">
        <v>3533</v>
      </c>
      <c r="C734" s="8" t="s">
        <v>3534</v>
      </c>
      <c r="D734" t="s">
        <v>30</v>
      </c>
      <c r="E734" t="s">
        <v>146</v>
      </c>
      <c r="F734" t="s">
        <v>86</v>
      </c>
      <c r="G734" t="s">
        <v>33</v>
      </c>
      <c r="H734" t="s">
        <v>87</v>
      </c>
      <c r="I734" t="s">
        <v>35</v>
      </c>
      <c r="J734" t="s">
        <v>3535</v>
      </c>
      <c r="K734" t="s">
        <v>37</v>
      </c>
      <c r="Q734" t="s">
        <v>3536</v>
      </c>
    </row>
    <row r="735" spans="1:17" x14ac:dyDescent="0.25">
      <c r="A735" t="s">
        <v>3537</v>
      </c>
      <c r="B735" t="s">
        <v>3538</v>
      </c>
      <c r="C735" s="8" t="s">
        <v>173</v>
      </c>
      <c r="D735" t="s">
        <v>112</v>
      </c>
      <c r="E735" t="s">
        <v>174</v>
      </c>
      <c r="F735" t="s">
        <v>53</v>
      </c>
      <c r="G735" t="s">
        <v>33</v>
      </c>
      <c r="H735" t="s">
        <v>87</v>
      </c>
      <c r="I735" t="s">
        <v>35</v>
      </c>
      <c r="J735" t="s">
        <v>175</v>
      </c>
      <c r="K735" t="s">
        <v>37</v>
      </c>
      <c r="Q735" t="s">
        <v>176</v>
      </c>
    </row>
    <row r="736" spans="1:17" x14ac:dyDescent="0.25">
      <c r="A736" t="s">
        <v>3539</v>
      </c>
      <c r="B736" t="s">
        <v>3540</v>
      </c>
      <c r="C736" s="8" t="s">
        <v>306</v>
      </c>
      <c r="D736" t="s">
        <v>30</v>
      </c>
      <c r="E736" t="s">
        <v>31</v>
      </c>
      <c r="F736" t="s">
        <v>32</v>
      </c>
      <c r="G736" t="s">
        <v>33</v>
      </c>
      <c r="H736" t="s">
        <v>34</v>
      </c>
      <c r="I736" t="s">
        <v>35</v>
      </c>
      <c r="J736" t="s">
        <v>307</v>
      </c>
      <c r="K736" t="s">
        <v>37</v>
      </c>
    </row>
    <row r="737" spans="1:17" x14ac:dyDescent="0.25">
      <c r="A737" t="s">
        <v>3541</v>
      </c>
      <c r="B737" t="s">
        <v>3542</v>
      </c>
      <c r="C737" s="8" t="s">
        <v>3543</v>
      </c>
      <c r="D737" t="s">
        <v>45</v>
      </c>
      <c r="F737" t="s">
        <v>264</v>
      </c>
      <c r="G737" t="s">
        <v>33</v>
      </c>
      <c r="H737" t="s">
        <v>404</v>
      </c>
      <c r="I737" t="s">
        <v>35</v>
      </c>
      <c r="J737" t="s">
        <v>3544</v>
      </c>
      <c r="K737" t="s">
        <v>82</v>
      </c>
      <c r="M737" t="s">
        <v>406</v>
      </c>
    </row>
    <row r="738" spans="1:17" x14ac:dyDescent="0.25">
      <c r="A738" t="s">
        <v>3545</v>
      </c>
      <c r="B738" t="s">
        <v>2882</v>
      </c>
      <c r="C738" s="8" t="s">
        <v>2889</v>
      </c>
      <c r="D738" t="s">
        <v>112</v>
      </c>
      <c r="E738" t="s">
        <v>205</v>
      </c>
      <c r="F738" t="s">
        <v>251</v>
      </c>
      <c r="G738" t="s">
        <v>33</v>
      </c>
      <c r="H738" t="s">
        <v>2887</v>
      </c>
      <c r="I738" t="s">
        <v>80</v>
      </c>
      <c r="J738" t="s">
        <v>2885</v>
      </c>
      <c r="K738" t="s">
        <v>37</v>
      </c>
      <c r="N738" t="s">
        <v>3546</v>
      </c>
      <c r="P738" t="s">
        <v>2883</v>
      </c>
      <c r="Q738" t="s">
        <v>3547</v>
      </c>
    </row>
    <row r="739" spans="1:17" x14ac:dyDescent="0.25">
      <c r="A739" t="s">
        <v>3548</v>
      </c>
      <c r="B739" t="s">
        <v>3549</v>
      </c>
      <c r="C739" s="8" t="s">
        <v>3550</v>
      </c>
      <c r="D739" t="s">
        <v>30</v>
      </c>
      <c r="F739" t="s">
        <v>32</v>
      </c>
      <c r="G739" t="s">
        <v>33</v>
      </c>
      <c r="H739" t="s">
        <v>339</v>
      </c>
      <c r="I739" t="s">
        <v>35</v>
      </c>
      <c r="J739" t="s">
        <v>3551</v>
      </c>
      <c r="K739" t="s">
        <v>82</v>
      </c>
      <c r="M739" t="s">
        <v>341</v>
      </c>
      <c r="Q739" t="s">
        <v>3552</v>
      </c>
    </row>
    <row r="740" spans="1:17" x14ac:dyDescent="0.25">
      <c r="A740" t="s">
        <v>3553</v>
      </c>
      <c r="B740" t="s">
        <v>3554</v>
      </c>
      <c r="C740" s="8" t="s">
        <v>941</v>
      </c>
      <c r="D740" t="s">
        <v>30</v>
      </c>
      <c r="E740" t="s">
        <v>31</v>
      </c>
      <c r="F740" t="s">
        <v>224</v>
      </c>
      <c r="G740" t="s">
        <v>33</v>
      </c>
      <c r="H740" t="s">
        <v>34</v>
      </c>
      <c r="I740" t="s">
        <v>35</v>
      </c>
      <c r="J740" t="s">
        <v>942</v>
      </c>
      <c r="K740" t="s">
        <v>37</v>
      </c>
    </row>
    <row r="741" spans="1:17" x14ac:dyDescent="0.25">
      <c r="A741" t="s">
        <v>3555</v>
      </c>
      <c r="B741" t="s">
        <v>3556</v>
      </c>
      <c r="C741" s="8" t="s">
        <v>3557</v>
      </c>
      <c r="D741" t="s">
        <v>30</v>
      </c>
      <c r="F741" t="s">
        <v>206</v>
      </c>
      <c r="G741" t="s">
        <v>33</v>
      </c>
      <c r="H741" t="s">
        <v>1641</v>
      </c>
      <c r="I741" t="s">
        <v>35</v>
      </c>
      <c r="J741" t="s">
        <v>3558</v>
      </c>
      <c r="K741" t="s">
        <v>82</v>
      </c>
      <c r="M741" t="s">
        <v>1176</v>
      </c>
      <c r="Q741" t="s">
        <v>3559</v>
      </c>
    </row>
    <row r="742" spans="1:17" x14ac:dyDescent="0.25">
      <c r="A742" t="s">
        <v>3560</v>
      </c>
      <c r="B742" t="s">
        <v>3561</v>
      </c>
      <c r="C742" s="8" t="s">
        <v>3562</v>
      </c>
      <c r="D742" t="s">
        <v>112</v>
      </c>
      <c r="E742" t="s">
        <v>257</v>
      </c>
      <c r="F742" t="s">
        <v>78</v>
      </c>
      <c r="G742" t="s">
        <v>33</v>
      </c>
      <c r="H742" t="s">
        <v>193</v>
      </c>
      <c r="I742" t="s">
        <v>35</v>
      </c>
      <c r="J742" t="s">
        <v>3563</v>
      </c>
      <c r="K742" t="s">
        <v>37</v>
      </c>
      <c r="Q742" t="s">
        <v>3564</v>
      </c>
    </row>
    <row r="743" spans="1:17" x14ac:dyDescent="0.25">
      <c r="A743" t="s">
        <v>3565</v>
      </c>
      <c r="B743" t="s">
        <v>3566</v>
      </c>
      <c r="C743" s="8" t="s">
        <v>3567</v>
      </c>
      <c r="D743" t="s">
        <v>51</v>
      </c>
      <c r="E743" t="s">
        <v>52</v>
      </c>
      <c r="F743" t="s">
        <v>86</v>
      </c>
      <c r="G743" t="s">
        <v>33</v>
      </c>
      <c r="H743" t="s">
        <v>87</v>
      </c>
      <c r="I743" t="s">
        <v>35</v>
      </c>
      <c r="J743" t="s">
        <v>3568</v>
      </c>
      <c r="K743" t="s">
        <v>37</v>
      </c>
      <c r="Q743" t="s">
        <v>3569</v>
      </c>
    </row>
    <row r="744" spans="1:17" x14ac:dyDescent="0.25">
      <c r="A744" t="s">
        <v>3570</v>
      </c>
      <c r="B744" t="s">
        <v>3571</v>
      </c>
      <c r="C744" s="8" t="s">
        <v>3395</v>
      </c>
      <c r="D744" t="s">
        <v>45</v>
      </c>
      <c r="E744" t="s">
        <v>46</v>
      </c>
      <c r="F744" t="s">
        <v>32</v>
      </c>
      <c r="G744" t="s">
        <v>33</v>
      </c>
      <c r="H744" t="s">
        <v>54</v>
      </c>
      <c r="I744" t="s">
        <v>35</v>
      </c>
      <c r="J744" t="s">
        <v>3396</v>
      </c>
      <c r="K744" t="s">
        <v>37</v>
      </c>
    </row>
    <row r="745" spans="1:17" x14ac:dyDescent="0.25">
      <c r="A745" t="s">
        <v>3572</v>
      </c>
      <c r="B745" t="s">
        <v>3573</v>
      </c>
      <c r="C745" s="8" t="s">
        <v>3574</v>
      </c>
      <c r="D745" t="s">
        <v>30</v>
      </c>
      <c r="E745" t="s">
        <v>31</v>
      </c>
      <c r="F745" t="s">
        <v>32</v>
      </c>
      <c r="G745" t="s">
        <v>33</v>
      </c>
      <c r="H745" t="s">
        <v>34</v>
      </c>
      <c r="I745" t="s">
        <v>35</v>
      </c>
      <c r="J745" t="s">
        <v>3575</v>
      </c>
      <c r="K745" t="s">
        <v>37</v>
      </c>
    </row>
    <row r="746" spans="1:17" x14ac:dyDescent="0.25">
      <c r="A746" t="s">
        <v>3576</v>
      </c>
      <c r="B746" t="s">
        <v>3577</v>
      </c>
      <c r="C746" s="8" t="s">
        <v>2174</v>
      </c>
      <c r="D746" t="s">
        <v>30</v>
      </c>
      <c r="E746" t="s">
        <v>31</v>
      </c>
      <c r="F746" t="s">
        <v>32</v>
      </c>
      <c r="G746" t="s">
        <v>33</v>
      </c>
      <c r="H746" t="s">
        <v>34</v>
      </c>
      <c r="I746" t="s">
        <v>35</v>
      </c>
      <c r="J746" t="s">
        <v>2175</v>
      </c>
      <c r="K746" t="s">
        <v>37</v>
      </c>
    </row>
    <row r="747" spans="1:17" x14ac:dyDescent="0.25">
      <c r="A747" t="s">
        <v>3578</v>
      </c>
      <c r="B747" t="s">
        <v>3579</v>
      </c>
      <c r="C747" s="8" t="s">
        <v>3580</v>
      </c>
      <c r="D747" t="s">
        <v>45</v>
      </c>
      <c r="F747" t="s">
        <v>724</v>
      </c>
      <c r="G747" t="s">
        <v>33</v>
      </c>
      <c r="H747" t="s">
        <v>725</v>
      </c>
      <c r="I747" t="s">
        <v>35</v>
      </c>
      <c r="J747" t="s">
        <v>3581</v>
      </c>
      <c r="K747" t="s">
        <v>82</v>
      </c>
      <c r="M747" t="s">
        <v>727</v>
      </c>
      <c r="Q747" t="s">
        <v>3582</v>
      </c>
    </row>
    <row r="748" spans="1:17" x14ac:dyDescent="0.25">
      <c r="A748" t="s">
        <v>3583</v>
      </c>
      <c r="B748" t="s">
        <v>3584</v>
      </c>
      <c r="C748" s="8" t="s">
        <v>3585</v>
      </c>
      <c r="D748" t="s">
        <v>45</v>
      </c>
      <c r="E748" t="s">
        <v>915</v>
      </c>
      <c r="F748" t="s">
        <v>86</v>
      </c>
      <c r="G748" t="s">
        <v>33</v>
      </c>
      <c r="H748" t="s">
        <v>87</v>
      </c>
      <c r="I748" t="s">
        <v>35</v>
      </c>
      <c r="J748" t="s">
        <v>3586</v>
      </c>
      <c r="K748" t="s">
        <v>37</v>
      </c>
      <c r="Q748" t="s">
        <v>3587</v>
      </c>
    </row>
    <row r="749" spans="1:17" x14ac:dyDescent="0.25">
      <c r="A749" t="s">
        <v>3588</v>
      </c>
      <c r="B749" t="s">
        <v>3589</v>
      </c>
      <c r="C749" s="8" t="s">
        <v>1757</v>
      </c>
      <c r="D749" t="s">
        <v>30</v>
      </c>
      <c r="E749" t="s">
        <v>31</v>
      </c>
      <c r="F749" t="s">
        <v>32</v>
      </c>
      <c r="G749" t="s">
        <v>33</v>
      </c>
      <c r="H749" t="s">
        <v>34</v>
      </c>
      <c r="I749" t="s">
        <v>35</v>
      </c>
      <c r="J749" t="s">
        <v>1758</v>
      </c>
      <c r="K749" t="s">
        <v>37</v>
      </c>
    </row>
    <row r="750" spans="1:17" x14ac:dyDescent="0.25">
      <c r="A750" t="s">
        <v>3590</v>
      </c>
      <c r="B750" t="s">
        <v>3591</v>
      </c>
      <c r="C750" s="8" t="s">
        <v>2468</v>
      </c>
      <c r="D750" t="s">
        <v>45</v>
      </c>
      <c r="E750" t="s">
        <v>46</v>
      </c>
      <c r="F750" t="s">
        <v>32</v>
      </c>
      <c r="G750" t="s">
        <v>33</v>
      </c>
      <c r="H750" t="s">
        <v>185</v>
      </c>
      <c r="I750" t="s">
        <v>80</v>
      </c>
      <c r="J750" t="s">
        <v>2469</v>
      </c>
      <c r="K750" t="s">
        <v>37</v>
      </c>
      <c r="P750" t="s">
        <v>2470</v>
      </c>
    </row>
    <row r="751" spans="1:17" x14ac:dyDescent="0.25">
      <c r="A751" t="s">
        <v>3592</v>
      </c>
      <c r="B751" t="s">
        <v>3593</v>
      </c>
      <c r="C751" s="8" t="s">
        <v>3383</v>
      </c>
      <c r="D751" t="s">
        <v>95</v>
      </c>
      <c r="E751" t="s">
        <v>287</v>
      </c>
      <c r="F751" t="s">
        <v>32</v>
      </c>
      <c r="G751" t="s">
        <v>33</v>
      </c>
      <c r="H751" t="s">
        <v>34</v>
      </c>
      <c r="I751" t="s">
        <v>35</v>
      </c>
      <c r="J751" t="s">
        <v>3384</v>
      </c>
      <c r="K751" t="s">
        <v>37</v>
      </c>
    </row>
    <row r="752" spans="1:17" x14ac:dyDescent="0.25">
      <c r="A752" t="s">
        <v>3594</v>
      </c>
      <c r="B752" t="s">
        <v>3595</v>
      </c>
      <c r="C752" s="8" t="s">
        <v>3596</v>
      </c>
      <c r="D752" t="s">
        <v>30</v>
      </c>
      <c r="E752" t="s">
        <v>777</v>
      </c>
      <c r="F752" t="s">
        <v>980</v>
      </c>
      <c r="G752" t="s">
        <v>33</v>
      </c>
      <c r="H752" t="s">
        <v>34</v>
      </c>
      <c r="I752" t="s">
        <v>35</v>
      </c>
      <c r="J752" t="s">
        <v>3597</v>
      </c>
      <c r="K752" t="s">
        <v>37</v>
      </c>
    </row>
    <row r="753" spans="1:17" x14ac:dyDescent="0.25">
      <c r="A753" t="s">
        <v>3598</v>
      </c>
      <c r="B753" t="s">
        <v>3599</v>
      </c>
      <c r="C753" s="8" t="s">
        <v>3600</v>
      </c>
      <c r="D753" t="s">
        <v>51</v>
      </c>
      <c r="E753" t="s">
        <v>180</v>
      </c>
      <c r="F753" t="s">
        <v>181</v>
      </c>
      <c r="G753" t="s">
        <v>33</v>
      </c>
      <c r="H753" t="s">
        <v>182</v>
      </c>
      <c r="I753" t="s">
        <v>35</v>
      </c>
      <c r="J753" t="s">
        <v>3601</v>
      </c>
      <c r="K753" t="s">
        <v>37</v>
      </c>
      <c r="L753" t="s">
        <v>184</v>
      </c>
      <c r="N753" t="s">
        <v>185</v>
      </c>
      <c r="O753" t="s">
        <v>186</v>
      </c>
      <c r="Q753" t="s">
        <v>3602</v>
      </c>
    </row>
    <row r="754" spans="1:17" x14ac:dyDescent="0.25">
      <c r="A754" t="s">
        <v>3603</v>
      </c>
      <c r="B754" t="s">
        <v>3604</v>
      </c>
      <c r="C754" s="8" t="s">
        <v>3605</v>
      </c>
      <c r="D754" t="s">
        <v>45</v>
      </c>
      <c r="E754" t="s">
        <v>46</v>
      </c>
      <c r="F754" t="s">
        <v>32</v>
      </c>
      <c r="G754" t="s">
        <v>33</v>
      </c>
      <c r="H754" t="s">
        <v>54</v>
      </c>
      <c r="I754" t="s">
        <v>35</v>
      </c>
      <c r="J754" t="s">
        <v>3606</v>
      </c>
      <c r="K754" t="s">
        <v>37</v>
      </c>
      <c r="L754" t="s">
        <v>358</v>
      </c>
      <c r="N754" t="s">
        <v>66</v>
      </c>
    </row>
    <row r="755" spans="1:17" x14ac:dyDescent="0.25">
      <c r="A755" t="s">
        <v>3607</v>
      </c>
      <c r="B755" t="s">
        <v>3608</v>
      </c>
      <c r="C755" s="8" t="s">
        <v>1631</v>
      </c>
      <c r="D755" t="s">
        <v>45</v>
      </c>
      <c r="E755" t="s">
        <v>46</v>
      </c>
      <c r="F755" t="s">
        <v>32</v>
      </c>
      <c r="G755" t="s">
        <v>33</v>
      </c>
      <c r="H755" t="s">
        <v>34</v>
      </c>
      <c r="I755" t="s">
        <v>35</v>
      </c>
      <c r="J755" t="s">
        <v>1632</v>
      </c>
      <c r="K755" t="s">
        <v>37</v>
      </c>
    </row>
    <row r="756" spans="1:17" x14ac:dyDescent="0.25">
      <c r="A756" t="s">
        <v>3609</v>
      </c>
      <c r="B756" t="s">
        <v>3610</v>
      </c>
      <c r="C756" s="8" t="s">
        <v>3611</v>
      </c>
      <c r="D756" t="s">
        <v>112</v>
      </c>
      <c r="E756" t="s">
        <v>174</v>
      </c>
      <c r="F756" t="s">
        <v>32</v>
      </c>
      <c r="G756" t="s">
        <v>33</v>
      </c>
      <c r="H756" t="s">
        <v>34</v>
      </c>
      <c r="I756" t="s">
        <v>35</v>
      </c>
      <c r="J756" t="s">
        <v>3612</v>
      </c>
      <c r="K756" t="s">
        <v>37</v>
      </c>
    </row>
    <row r="757" spans="1:17" x14ac:dyDescent="0.25">
      <c r="A757" t="s">
        <v>3613</v>
      </c>
      <c r="B757" t="s">
        <v>3614</v>
      </c>
      <c r="C757" s="8" t="s">
        <v>3615</v>
      </c>
      <c r="D757" t="s">
        <v>51</v>
      </c>
      <c r="E757" t="s">
        <v>205</v>
      </c>
      <c r="F757" t="s">
        <v>78</v>
      </c>
      <c r="G757" t="s">
        <v>33</v>
      </c>
      <c r="H757" t="s">
        <v>3616</v>
      </c>
      <c r="I757" t="s">
        <v>35</v>
      </c>
      <c r="J757" t="s">
        <v>3617</v>
      </c>
      <c r="K757" t="s">
        <v>37</v>
      </c>
      <c r="L757" t="s">
        <v>3618</v>
      </c>
      <c r="N757" t="s">
        <v>3619</v>
      </c>
      <c r="Q757" t="s">
        <v>3620</v>
      </c>
    </row>
    <row r="758" spans="1:17" x14ac:dyDescent="0.25">
      <c r="A758" t="s">
        <v>3621</v>
      </c>
      <c r="B758" t="s">
        <v>3622</v>
      </c>
      <c r="C758" s="8" t="s">
        <v>3623</v>
      </c>
      <c r="D758" t="s">
        <v>112</v>
      </c>
      <c r="E758" t="s">
        <v>257</v>
      </c>
      <c r="F758" t="s">
        <v>78</v>
      </c>
      <c r="G758" t="s">
        <v>33</v>
      </c>
      <c r="H758" t="s">
        <v>193</v>
      </c>
      <c r="I758" t="s">
        <v>35</v>
      </c>
      <c r="J758" t="s">
        <v>3624</v>
      </c>
      <c r="K758" t="s">
        <v>37</v>
      </c>
      <c r="Q758" t="s">
        <v>3625</v>
      </c>
    </row>
    <row r="759" spans="1:17" x14ac:dyDescent="0.25">
      <c r="A759" t="s">
        <v>3626</v>
      </c>
      <c r="B759" t="s">
        <v>3627</v>
      </c>
      <c r="C759" s="8" t="s">
        <v>3628</v>
      </c>
      <c r="D759" t="s">
        <v>95</v>
      </c>
      <c r="E759" t="s">
        <v>287</v>
      </c>
      <c r="F759" t="s">
        <v>32</v>
      </c>
      <c r="G759" t="s">
        <v>33</v>
      </c>
      <c r="H759" t="s">
        <v>185</v>
      </c>
      <c r="I759" t="s">
        <v>80</v>
      </c>
      <c r="J759" t="s">
        <v>3629</v>
      </c>
      <c r="K759" t="s">
        <v>37</v>
      </c>
    </row>
    <row r="760" spans="1:17" x14ac:dyDescent="0.25">
      <c r="A760" t="s">
        <v>3630</v>
      </c>
      <c r="B760" t="s">
        <v>3631</v>
      </c>
      <c r="C760" s="8" t="s">
        <v>702</v>
      </c>
      <c r="D760" t="s">
        <v>30</v>
      </c>
      <c r="E760" t="s">
        <v>31</v>
      </c>
      <c r="F760" t="s">
        <v>32</v>
      </c>
      <c r="G760" t="s">
        <v>33</v>
      </c>
      <c r="H760" t="s">
        <v>34</v>
      </c>
      <c r="I760" t="s">
        <v>35</v>
      </c>
      <c r="J760" t="s">
        <v>703</v>
      </c>
      <c r="K760" t="s">
        <v>37</v>
      </c>
    </row>
    <row r="761" spans="1:17" x14ac:dyDescent="0.25">
      <c r="A761" t="s">
        <v>3632</v>
      </c>
      <c r="B761" t="s">
        <v>3633</v>
      </c>
      <c r="C761" s="8" t="s">
        <v>44</v>
      </c>
      <c r="D761" t="s">
        <v>45</v>
      </c>
      <c r="E761" t="s">
        <v>46</v>
      </c>
      <c r="F761" t="s">
        <v>32</v>
      </c>
      <c r="G761" t="s">
        <v>33</v>
      </c>
      <c r="H761" t="s">
        <v>34</v>
      </c>
      <c r="I761" t="s">
        <v>35</v>
      </c>
      <c r="J761" t="s">
        <v>47</v>
      </c>
      <c r="K761" t="s">
        <v>37</v>
      </c>
    </row>
    <row r="762" spans="1:17" x14ac:dyDescent="0.25">
      <c r="A762" t="s">
        <v>3634</v>
      </c>
      <c r="B762" t="s">
        <v>3635</v>
      </c>
      <c r="C762" s="8" t="s">
        <v>2561</v>
      </c>
      <c r="D762" t="s">
        <v>30</v>
      </c>
      <c r="E762" t="s">
        <v>31</v>
      </c>
      <c r="F762" t="s">
        <v>32</v>
      </c>
      <c r="G762" t="s">
        <v>33</v>
      </c>
      <c r="H762" t="s">
        <v>34</v>
      </c>
      <c r="I762" t="s">
        <v>35</v>
      </c>
      <c r="J762" t="s">
        <v>2562</v>
      </c>
      <c r="K762" t="s">
        <v>37</v>
      </c>
    </row>
    <row r="763" spans="1:17" x14ac:dyDescent="0.25">
      <c r="A763" t="s">
        <v>3636</v>
      </c>
      <c r="B763" t="s">
        <v>3637</v>
      </c>
      <c r="C763" s="8" t="s">
        <v>3638</v>
      </c>
      <c r="D763" t="s">
        <v>30</v>
      </c>
      <c r="F763" t="s">
        <v>251</v>
      </c>
      <c r="G763" t="s">
        <v>33</v>
      </c>
      <c r="H763" t="s">
        <v>1249</v>
      </c>
      <c r="I763" t="s">
        <v>35</v>
      </c>
      <c r="J763" t="s">
        <v>3639</v>
      </c>
      <c r="K763" t="s">
        <v>82</v>
      </c>
      <c r="M763" t="s">
        <v>1251</v>
      </c>
      <c r="Q763" t="s">
        <v>3640</v>
      </c>
    </row>
    <row r="764" spans="1:17" x14ac:dyDescent="0.25">
      <c r="A764" t="s">
        <v>3641</v>
      </c>
      <c r="B764" t="s">
        <v>3642</v>
      </c>
      <c r="C764" s="8" t="s">
        <v>3643</v>
      </c>
      <c r="D764" t="s">
        <v>30</v>
      </c>
      <c r="F764" t="s">
        <v>32</v>
      </c>
      <c r="G764" t="s">
        <v>33</v>
      </c>
      <c r="H764" t="s">
        <v>3644</v>
      </c>
      <c r="I764" t="s">
        <v>80</v>
      </c>
      <c r="J764" t="s">
        <v>3645</v>
      </c>
      <c r="K764" t="s">
        <v>82</v>
      </c>
    </row>
    <row r="765" spans="1:17" x14ac:dyDescent="0.25">
      <c r="A765" t="s">
        <v>3646</v>
      </c>
      <c r="B765" t="s">
        <v>3647</v>
      </c>
      <c r="C765" s="8" t="s">
        <v>3648</v>
      </c>
      <c r="D765" t="s">
        <v>95</v>
      </c>
      <c r="F765" t="s">
        <v>906</v>
      </c>
      <c r="G765" t="s">
        <v>33</v>
      </c>
      <c r="H765" t="s">
        <v>3649</v>
      </c>
      <c r="I765" t="s">
        <v>35</v>
      </c>
      <c r="J765" t="s">
        <v>3650</v>
      </c>
      <c r="K765" t="s">
        <v>82</v>
      </c>
      <c r="M765" t="s">
        <v>2253</v>
      </c>
      <c r="O765" t="s">
        <v>2251</v>
      </c>
      <c r="Q765" t="s">
        <v>3651</v>
      </c>
    </row>
    <row r="766" spans="1:17" x14ac:dyDescent="0.25">
      <c r="A766" t="s">
        <v>3652</v>
      </c>
      <c r="B766" t="s">
        <v>3653</v>
      </c>
      <c r="C766" s="8" t="s">
        <v>3654</v>
      </c>
      <c r="D766" t="s">
        <v>30</v>
      </c>
      <c r="F766" t="s">
        <v>241</v>
      </c>
      <c r="G766" t="s">
        <v>33</v>
      </c>
      <c r="H766" t="s">
        <v>3655</v>
      </c>
      <c r="I766" t="s">
        <v>35</v>
      </c>
      <c r="J766" t="s">
        <v>3656</v>
      </c>
      <c r="K766" t="s">
        <v>82</v>
      </c>
      <c r="M766" t="s">
        <v>406</v>
      </c>
      <c r="Q766" t="s">
        <v>3657</v>
      </c>
    </row>
    <row r="767" spans="1:17" x14ac:dyDescent="0.25">
      <c r="A767" t="s">
        <v>3658</v>
      </c>
      <c r="B767" t="s">
        <v>3659</v>
      </c>
      <c r="C767" s="8" t="s">
        <v>73</v>
      </c>
      <c r="D767" t="s">
        <v>30</v>
      </c>
      <c r="E767" t="s">
        <v>31</v>
      </c>
      <c r="F767" t="s">
        <v>32</v>
      </c>
      <c r="G767" t="s">
        <v>33</v>
      </c>
      <c r="H767" t="s">
        <v>34</v>
      </c>
      <c r="I767" t="s">
        <v>35</v>
      </c>
      <c r="J767" t="s">
        <v>74</v>
      </c>
      <c r="K767" t="s">
        <v>37</v>
      </c>
    </row>
    <row r="768" spans="1:17" x14ac:dyDescent="0.25">
      <c r="A768" t="s">
        <v>3660</v>
      </c>
      <c r="B768" t="s">
        <v>3661</v>
      </c>
      <c r="C768" s="8" t="s">
        <v>3662</v>
      </c>
      <c r="D768" t="s">
        <v>95</v>
      </c>
      <c r="E768" t="s">
        <v>205</v>
      </c>
      <c r="F768" t="s">
        <v>3663</v>
      </c>
      <c r="G768" t="s">
        <v>33</v>
      </c>
      <c r="H768" t="s">
        <v>3664</v>
      </c>
      <c r="I768" t="s">
        <v>35</v>
      </c>
      <c r="J768" t="s">
        <v>3665</v>
      </c>
      <c r="K768" t="s">
        <v>37</v>
      </c>
      <c r="L768" t="s">
        <v>3666</v>
      </c>
      <c r="N768" t="s">
        <v>3667</v>
      </c>
      <c r="O768" t="s">
        <v>3668</v>
      </c>
      <c r="Q768" t="s">
        <v>3669</v>
      </c>
    </row>
    <row r="769" spans="1:17" x14ac:dyDescent="0.25">
      <c r="A769" t="s">
        <v>3670</v>
      </c>
      <c r="B769" t="s">
        <v>3671</v>
      </c>
      <c r="C769" s="8" t="s">
        <v>3574</v>
      </c>
      <c r="D769" t="s">
        <v>30</v>
      </c>
      <c r="E769" t="s">
        <v>31</v>
      </c>
      <c r="F769" t="s">
        <v>32</v>
      </c>
      <c r="G769" t="s">
        <v>33</v>
      </c>
      <c r="H769" t="s">
        <v>34</v>
      </c>
      <c r="I769" t="s">
        <v>35</v>
      </c>
      <c r="J769" t="s">
        <v>3575</v>
      </c>
      <c r="K769" t="s">
        <v>37</v>
      </c>
    </row>
    <row r="770" spans="1:17" x14ac:dyDescent="0.25">
      <c r="A770" t="s">
        <v>3672</v>
      </c>
      <c r="B770" t="s">
        <v>3673</v>
      </c>
      <c r="C770" s="8" t="s">
        <v>232</v>
      </c>
      <c r="D770" t="s">
        <v>30</v>
      </c>
      <c r="E770" t="s">
        <v>146</v>
      </c>
      <c r="F770" t="s">
        <v>32</v>
      </c>
      <c r="G770" t="s">
        <v>33</v>
      </c>
      <c r="H770" t="s">
        <v>34</v>
      </c>
      <c r="I770" t="s">
        <v>35</v>
      </c>
      <c r="J770" t="s">
        <v>233</v>
      </c>
      <c r="K770" t="s">
        <v>37</v>
      </c>
    </row>
    <row r="771" spans="1:17" x14ac:dyDescent="0.25">
      <c r="A771" t="s">
        <v>3674</v>
      </c>
      <c r="B771" t="s">
        <v>3675</v>
      </c>
      <c r="C771" s="8" t="s">
        <v>3676</v>
      </c>
      <c r="D771" t="s">
        <v>45</v>
      </c>
      <c r="E771" t="s">
        <v>46</v>
      </c>
      <c r="F771" t="s">
        <v>936</v>
      </c>
      <c r="G771" t="s">
        <v>33</v>
      </c>
      <c r="H771" t="s">
        <v>182</v>
      </c>
      <c r="I771" t="s">
        <v>35</v>
      </c>
      <c r="J771" t="s">
        <v>3677</v>
      </c>
      <c r="K771" t="s">
        <v>37</v>
      </c>
      <c r="Q771" t="s">
        <v>3678</v>
      </c>
    </row>
    <row r="772" spans="1:17" x14ac:dyDescent="0.25">
      <c r="A772" t="s">
        <v>3679</v>
      </c>
      <c r="B772" t="s">
        <v>3680</v>
      </c>
      <c r="C772" s="8" t="s">
        <v>1240</v>
      </c>
      <c r="D772" t="s">
        <v>30</v>
      </c>
      <c r="E772" t="s">
        <v>31</v>
      </c>
      <c r="F772" t="s">
        <v>32</v>
      </c>
      <c r="G772" t="s">
        <v>33</v>
      </c>
      <c r="H772" t="s">
        <v>34</v>
      </c>
      <c r="I772" t="s">
        <v>35</v>
      </c>
      <c r="J772" t="s">
        <v>1241</v>
      </c>
      <c r="K772" t="s">
        <v>37</v>
      </c>
    </row>
    <row r="773" spans="1:17" x14ac:dyDescent="0.25">
      <c r="A773" t="s">
        <v>3681</v>
      </c>
      <c r="B773" t="s">
        <v>3682</v>
      </c>
      <c r="C773" s="8" t="s">
        <v>3683</v>
      </c>
      <c r="D773" t="s">
        <v>30</v>
      </c>
      <c r="F773" t="s">
        <v>331</v>
      </c>
      <c r="G773" t="s">
        <v>33</v>
      </c>
      <c r="H773" t="s">
        <v>567</v>
      </c>
      <c r="I773" t="s">
        <v>35</v>
      </c>
      <c r="J773" t="s">
        <v>3684</v>
      </c>
      <c r="K773" t="s">
        <v>82</v>
      </c>
      <c r="M773" t="s">
        <v>569</v>
      </c>
      <c r="Q773" t="s">
        <v>3685</v>
      </c>
    </row>
    <row r="774" spans="1:17" x14ac:dyDescent="0.25">
      <c r="A774" t="s">
        <v>3686</v>
      </c>
      <c r="B774" t="s">
        <v>3687</v>
      </c>
      <c r="C774" s="8" t="s">
        <v>3688</v>
      </c>
      <c r="D774" t="s">
        <v>30</v>
      </c>
      <c r="E774" t="s">
        <v>105</v>
      </c>
      <c r="F774" t="s">
        <v>106</v>
      </c>
      <c r="G774" t="s">
        <v>33</v>
      </c>
      <c r="H774" t="s">
        <v>87</v>
      </c>
      <c r="I774" t="s">
        <v>35</v>
      </c>
      <c r="J774" t="s">
        <v>3689</v>
      </c>
      <c r="K774" t="s">
        <v>37</v>
      </c>
    </row>
    <row r="775" spans="1:17" x14ac:dyDescent="0.25">
      <c r="A775" t="s">
        <v>3690</v>
      </c>
      <c r="B775" t="s">
        <v>3691</v>
      </c>
      <c r="C775" s="8" t="s">
        <v>3692</v>
      </c>
      <c r="D775" t="s">
        <v>45</v>
      </c>
      <c r="E775" t="s">
        <v>191</v>
      </c>
      <c r="F775" t="s">
        <v>53</v>
      </c>
      <c r="G775" t="s">
        <v>33</v>
      </c>
      <c r="H775" t="s">
        <v>54</v>
      </c>
      <c r="I775" t="s">
        <v>35</v>
      </c>
      <c r="J775" t="s">
        <v>3693</v>
      </c>
      <c r="K775" t="s">
        <v>37</v>
      </c>
      <c r="L775" t="s">
        <v>3694</v>
      </c>
      <c r="N775" t="s">
        <v>427</v>
      </c>
    </row>
    <row r="776" spans="1:17" x14ac:dyDescent="0.25">
      <c r="A776" t="s">
        <v>3695</v>
      </c>
      <c r="B776" t="s">
        <v>3696</v>
      </c>
      <c r="C776" s="8" t="s">
        <v>3697</v>
      </c>
      <c r="D776" t="s">
        <v>45</v>
      </c>
      <c r="E776" t="s">
        <v>46</v>
      </c>
      <c r="F776" t="s">
        <v>32</v>
      </c>
      <c r="G776" t="s">
        <v>33</v>
      </c>
      <c r="H776" t="s">
        <v>34</v>
      </c>
      <c r="I776" t="s">
        <v>35</v>
      </c>
      <c r="J776" t="s">
        <v>3698</v>
      </c>
      <c r="K776" t="s">
        <v>37</v>
      </c>
      <c r="P776" t="s">
        <v>3699</v>
      </c>
    </row>
    <row r="777" spans="1:17" x14ac:dyDescent="0.25">
      <c r="A777" t="s">
        <v>3700</v>
      </c>
      <c r="B777" t="s">
        <v>3701</v>
      </c>
      <c r="C777" s="8" t="s">
        <v>3702</v>
      </c>
      <c r="D777" t="s">
        <v>95</v>
      </c>
      <c r="F777" t="s">
        <v>1296</v>
      </c>
      <c r="G777" t="s">
        <v>33</v>
      </c>
      <c r="H777" t="s">
        <v>3352</v>
      </c>
      <c r="I777" t="s">
        <v>80</v>
      </c>
      <c r="J777" t="s">
        <v>3703</v>
      </c>
      <c r="K777" t="s">
        <v>82</v>
      </c>
      <c r="M777" t="s">
        <v>1160</v>
      </c>
      <c r="Q777" t="s">
        <v>3704</v>
      </c>
    </row>
    <row r="778" spans="1:17" x14ac:dyDescent="0.25">
      <c r="A778" t="s">
        <v>3705</v>
      </c>
      <c r="B778" t="s">
        <v>3706</v>
      </c>
      <c r="C778" s="8" t="s">
        <v>3707</v>
      </c>
      <c r="D778" t="s">
        <v>45</v>
      </c>
      <c r="E778" t="s">
        <v>46</v>
      </c>
      <c r="F778" t="s">
        <v>32</v>
      </c>
      <c r="G778" t="s">
        <v>33</v>
      </c>
      <c r="H778" t="s">
        <v>34</v>
      </c>
      <c r="I778" t="s">
        <v>35</v>
      </c>
      <c r="J778" t="s">
        <v>3708</v>
      </c>
      <c r="K778" t="s">
        <v>37</v>
      </c>
      <c r="Q778" t="s">
        <v>3709</v>
      </c>
    </row>
    <row r="779" spans="1:17" x14ac:dyDescent="0.25">
      <c r="A779" t="s">
        <v>3710</v>
      </c>
      <c r="B779" t="s">
        <v>3711</v>
      </c>
      <c r="C779" s="8" t="s">
        <v>3712</v>
      </c>
      <c r="D779" t="s">
        <v>30</v>
      </c>
      <c r="F779" t="s">
        <v>241</v>
      </c>
      <c r="G779" t="s">
        <v>33</v>
      </c>
      <c r="H779" t="s">
        <v>404</v>
      </c>
      <c r="I779" t="s">
        <v>35</v>
      </c>
      <c r="J779" t="s">
        <v>3713</v>
      </c>
      <c r="K779" t="s">
        <v>82</v>
      </c>
      <c r="M779" t="s">
        <v>406</v>
      </c>
      <c r="Q779" t="s">
        <v>3714</v>
      </c>
    </row>
    <row r="780" spans="1:17" x14ac:dyDescent="0.25">
      <c r="A780" t="s">
        <v>3715</v>
      </c>
      <c r="B780" t="s">
        <v>3716</v>
      </c>
      <c r="C780" s="8" t="s">
        <v>306</v>
      </c>
      <c r="D780" t="s">
        <v>30</v>
      </c>
      <c r="E780" t="s">
        <v>31</v>
      </c>
      <c r="F780" t="s">
        <v>32</v>
      </c>
      <c r="G780" t="s">
        <v>33</v>
      </c>
      <c r="H780" t="s">
        <v>34</v>
      </c>
      <c r="I780" t="s">
        <v>35</v>
      </c>
      <c r="J780" t="s">
        <v>307</v>
      </c>
      <c r="K780" t="s">
        <v>37</v>
      </c>
    </row>
    <row r="781" spans="1:17" x14ac:dyDescent="0.25">
      <c r="A781" t="s">
        <v>3717</v>
      </c>
      <c r="B781" t="s">
        <v>3718</v>
      </c>
      <c r="C781" s="8" t="s">
        <v>3719</v>
      </c>
      <c r="D781" t="s">
        <v>112</v>
      </c>
      <c r="F781" t="s">
        <v>192</v>
      </c>
      <c r="G781" t="s">
        <v>33</v>
      </c>
      <c r="H781" t="s">
        <v>1219</v>
      </c>
      <c r="I781" t="s">
        <v>35</v>
      </c>
      <c r="J781" t="s">
        <v>3720</v>
      </c>
      <c r="K781" t="s">
        <v>82</v>
      </c>
      <c r="M781" t="s">
        <v>435</v>
      </c>
      <c r="Q781" t="s">
        <v>3721</v>
      </c>
    </row>
    <row r="782" spans="1:17" x14ac:dyDescent="0.25">
      <c r="A782" t="s">
        <v>3722</v>
      </c>
      <c r="B782" t="s">
        <v>3723</v>
      </c>
      <c r="C782" s="8" t="s">
        <v>1207</v>
      </c>
      <c r="D782" t="s">
        <v>45</v>
      </c>
      <c r="E782" t="s">
        <v>46</v>
      </c>
      <c r="F782" t="s">
        <v>32</v>
      </c>
      <c r="G782" t="s">
        <v>33</v>
      </c>
      <c r="H782" t="s">
        <v>34</v>
      </c>
      <c r="I782" t="s">
        <v>35</v>
      </c>
      <c r="J782" t="s">
        <v>1208</v>
      </c>
      <c r="K782" t="s">
        <v>37</v>
      </c>
    </row>
    <row r="783" spans="1:17" x14ac:dyDescent="0.25">
      <c r="A783" t="s">
        <v>3724</v>
      </c>
      <c r="B783" t="s">
        <v>3725</v>
      </c>
      <c r="C783" s="8" t="s">
        <v>1667</v>
      </c>
      <c r="D783" t="s">
        <v>1667</v>
      </c>
      <c r="E783" t="s">
        <v>1667</v>
      </c>
      <c r="F783" t="s">
        <v>113</v>
      </c>
      <c r="G783" t="s">
        <v>1667</v>
      </c>
      <c r="H783" t="s">
        <v>1667</v>
      </c>
      <c r="I783" t="s">
        <v>1667</v>
      </c>
      <c r="J783" t="s">
        <v>1667</v>
      </c>
      <c r="K783" t="s">
        <v>1667</v>
      </c>
      <c r="L783" t="s">
        <v>1667</v>
      </c>
      <c r="M783" t="s">
        <v>1667</v>
      </c>
      <c r="N783" t="s">
        <v>1667</v>
      </c>
      <c r="O783" t="s">
        <v>1667</v>
      </c>
    </row>
    <row r="784" spans="1:17" x14ac:dyDescent="0.25">
      <c r="A784" t="s">
        <v>3726</v>
      </c>
      <c r="B784" t="s">
        <v>3727</v>
      </c>
      <c r="C784" s="8" t="s">
        <v>3728</v>
      </c>
      <c r="D784" t="s">
        <v>30</v>
      </c>
      <c r="F784" t="s">
        <v>3729</v>
      </c>
      <c r="G784" t="s">
        <v>162</v>
      </c>
      <c r="H784" t="s">
        <v>3730</v>
      </c>
      <c r="I784" t="s">
        <v>35</v>
      </c>
      <c r="J784" t="s">
        <v>3731</v>
      </c>
      <c r="K784" t="s">
        <v>82</v>
      </c>
      <c r="M784" t="s">
        <v>2253</v>
      </c>
      <c r="O784" t="s">
        <v>3732</v>
      </c>
    </row>
    <row r="785" spans="1:17" x14ac:dyDescent="0.25">
      <c r="A785" t="s">
        <v>3733</v>
      </c>
      <c r="B785" t="s">
        <v>3734</v>
      </c>
      <c r="C785" s="8" t="s">
        <v>3735</v>
      </c>
      <c r="D785" t="s">
        <v>112</v>
      </c>
      <c r="F785" t="s">
        <v>264</v>
      </c>
      <c r="G785" t="s">
        <v>33</v>
      </c>
      <c r="H785" t="s">
        <v>1219</v>
      </c>
      <c r="I785" t="s">
        <v>35</v>
      </c>
      <c r="J785" t="s">
        <v>3736</v>
      </c>
      <c r="K785" t="s">
        <v>82</v>
      </c>
      <c r="M785" t="s">
        <v>435</v>
      </c>
    </row>
    <row r="786" spans="1:17" x14ac:dyDescent="0.25">
      <c r="A786" t="s">
        <v>3737</v>
      </c>
      <c r="B786" t="s">
        <v>3738</v>
      </c>
      <c r="C786" s="8" t="s">
        <v>3739</v>
      </c>
      <c r="D786" t="s">
        <v>30</v>
      </c>
      <c r="F786" t="s">
        <v>566</v>
      </c>
      <c r="G786" t="s">
        <v>33</v>
      </c>
      <c r="H786" t="s">
        <v>1777</v>
      </c>
      <c r="I786" t="s">
        <v>35</v>
      </c>
      <c r="J786" t="s">
        <v>3740</v>
      </c>
      <c r="K786" t="s">
        <v>82</v>
      </c>
      <c r="M786" t="s">
        <v>786</v>
      </c>
      <c r="Q786" t="s">
        <v>3741</v>
      </c>
    </row>
    <row r="787" spans="1:17" x14ac:dyDescent="0.25">
      <c r="A787" t="s">
        <v>3742</v>
      </c>
      <c r="B787" t="s">
        <v>3743</v>
      </c>
      <c r="C787" s="8" t="s">
        <v>3744</v>
      </c>
      <c r="D787" t="s">
        <v>45</v>
      </c>
      <c r="F787" t="s">
        <v>331</v>
      </c>
      <c r="G787" t="s">
        <v>33</v>
      </c>
      <c r="H787" t="s">
        <v>567</v>
      </c>
      <c r="I787" t="s">
        <v>35</v>
      </c>
      <c r="J787" t="s">
        <v>3745</v>
      </c>
      <c r="K787" t="s">
        <v>82</v>
      </c>
      <c r="M787" t="s">
        <v>569</v>
      </c>
      <c r="Q787" t="s">
        <v>3746</v>
      </c>
    </row>
    <row r="788" spans="1:17" x14ac:dyDescent="0.25">
      <c r="A788" t="s">
        <v>3747</v>
      </c>
      <c r="B788" t="s">
        <v>3748</v>
      </c>
      <c r="C788" s="8" t="s">
        <v>299</v>
      </c>
      <c r="D788" t="s">
        <v>30</v>
      </c>
      <c r="F788" t="s">
        <v>224</v>
      </c>
      <c r="G788" t="s">
        <v>33</v>
      </c>
      <c r="H788" t="s">
        <v>3749</v>
      </c>
      <c r="I788" t="s">
        <v>80</v>
      </c>
      <c r="J788" t="s">
        <v>3750</v>
      </c>
      <c r="K788" t="s">
        <v>82</v>
      </c>
      <c r="M788" t="s">
        <v>983</v>
      </c>
      <c r="P788" t="s">
        <v>3751</v>
      </c>
      <c r="Q788" t="s">
        <v>3752</v>
      </c>
    </row>
    <row r="789" spans="1:17" x14ac:dyDescent="0.25">
      <c r="A789" t="s">
        <v>3753</v>
      </c>
      <c r="B789" t="s">
        <v>3754</v>
      </c>
      <c r="C789" s="8" t="s">
        <v>3755</v>
      </c>
      <c r="D789" t="s">
        <v>112</v>
      </c>
      <c r="F789" t="s">
        <v>32</v>
      </c>
      <c r="G789" t="s">
        <v>33</v>
      </c>
      <c r="H789" t="s">
        <v>3352</v>
      </c>
      <c r="I789" t="s">
        <v>80</v>
      </c>
      <c r="J789" t="s">
        <v>3756</v>
      </c>
      <c r="K789" t="s">
        <v>82</v>
      </c>
      <c r="M789" t="s">
        <v>1160</v>
      </c>
      <c r="P789" t="s">
        <v>3757</v>
      </c>
      <c r="Q789" t="s">
        <v>3758</v>
      </c>
    </row>
    <row r="790" spans="1:17" x14ac:dyDescent="0.25">
      <c r="A790" t="s">
        <v>3759</v>
      </c>
      <c r="B790" t="s">
        <v>3760</v>
      </c>
      <c r="C790" s="8" t="s">
        <v>3761</v>
      </c>
      <c r="D790" t="s">
        <v>45</v>
      </c>
      <c r="F790" t="s">
        <v>53</v>
      </c>
      <c r="G790" t="s">
        <v>33</v>
      </c>
      <c r="H790" t="s">
        <v>2796</v>
      </c>
      <c r="I790" t="s">
        <v>35</v>
      </c>
      <c r="J790" t="s">
        <v>3762</v>
      </c>
      <c r="K790" t="s">
        <v>82</v>
      </c>
      <c r="M790" t="s">
        <v>297</v>
      </c>
      <c r="O790" t="s">
        <v>2798</v>
      </c>
      <c r="Q790" t="s">
        <v>3763</v>
      </c>
    </row>
    <row r="791" spans="1:17" x14ac:dyDescent="0.25">
      <c r="A791" t="s">
        <v>3764</v>
      </c>
      <c r="B791" t="s">
        <v>3765</v>
      </c>
      <c r="C791" s="8" t="s">
        <v>3766</v>
      </c>
      <c r="D791" t="s">
        <v>45</v>
      </c>
      <c r="E791" t="s">
        <v>46</v>
      </c>
      <c r="F791" t="s">
        <v>224</v>
      </c>
      <c r="G791" t="s">
        <v>33</v>
      </c>
      <c r="H791" t="s">
        <v>54</v>
      </c>
      <c r="I791" t="s">
        <v>35</v>
      </c>
      <c r="J791" t="s">
        <v>3767</v>
      </c>
      <c r="K791" t="s">
        <v>37</v>
      </c>
      <c r="L791" t="s">
        <v>638</v>
      </c>
      <c r="N791" t="s">
        <v>66</v>
      </c>
    </row>
    <row r="792" spans="1:17" x14ac:dyDescent="0.25">
      <c r="A792" t="s">
        <v>3768</v>
      </c>
      <c r="B792" t="s">
        <v>3769</v>
      </c>
      <c r="C792" s="8" t="s">
        <v>3770</v>
      </c>
      <c r="D792" t="s">
        <v>30</v>
      </c>
      <c r="E792" t="s">
        <v>928</v>
      </c>
      <c r="F792" t="s">
        <v>53</v>
      </c>
      <c r="G792" t="s">
        <v>33</v>
      </c>
      <c r="H792" t="s">
        <v>87</v>
      </c>
      <c r="I792" t="s">
        <v>35</v>
      </c>
      <c r="J792" t="s">
        <v>3771</v>
      </c>
      <c r="K792" t="s">
        <v>37</v>
      </c>
    </row>
    <row r="793" spans="1:17" x14ac:dyDescent="0.25">
      <c r="A793" t="s">
        <v>3772</v>
      </c>
      <c r="B793" t="s">
        <v>3773</v>
      </c>
      <c r="C793" s="8" t="s">
        <v>1757</v>
      </c>
      <c r="D793" t="s">
        <v>30</v>
      </c>
      <c r="E793" t="s">
        <v>31</v>
      </c>
      <c r="F793" t="s">
        <v>32</v>
      </c>
      <c r="G793" t="s">
        <v>33</v>
      </c>
      <c r="H793" t="s">
        <v>34</v>
      </c>
      <c r="I793" t="s">
        <v>35</v>
      </c>
      <c r="J793" t="s">
        <v>1758</v>
      </c>
      <c r="K793" t="s">
        <v>37</v>
      </c>
    </row>
    <row r="794" spans="1:17" x14ac:dyDescent="0.25">
      <c r="A794" t="s">
        <v>3774</v>
      </c>
      <c r="B794" t="s">
        <v>3775</v>
      </c>
      <c r="C794" s="8" t="s">
        <v>2203</v>
      </c>
      <c r="D794" t="s">
        <v>30</v>
      </c>
      <c r="E794" t="s">
        <v>31</v>
      </c>
      <c r="F794" t="s">
        <v>32</v>
      </c>
      <c r="G794" t="s">
        <v>33</v>
      </c>
      <c r="H794" t="s">
        <v>34</v>
      </c>
      <c r="I794" t="s">
        <v>35</v>
      </c>
      <c r="J794" t="s">
        <v>2204</v>
      </c>
      <c r="K794" t="s">
        <v>37</v>
      </c>
    </row>
    <row r="795" spans="1:17" x14ac:dyDescent="0.25">
      <c r="A795" t="s">
        <v>3776</v>
      </c>
      <c r="B795" t="s">
        <v>3777</v>
      </c>
      <c r="C795" s="8" t="s">
        <v>1001</v>
      </c>
      <c r="D795" t="s">
        <v>30</v>
      </c>
      <c r="E795" t="s">
        <v>31</v>
      </c>
      <c r="F795" t="s">
        <v>32</v>
      </c>
      <c r="G795" t="s">
        <v>33</v>
      </c>
      <c r="H795" t="s">
        <v>34</v>
      </c>
      <c r="I795" t="s">
        <v>35</v>
      </c>
      <c r="J795" t="s">
        <v>1002</v>
      </c>
      <c r="K795" t="s">
        <v>37</v>
      </c>
    </row>
    <row r="796" spans="1:17" x14ac:dyDescent="0.25">
      <c r="A796" t="s">
        <v>3778</v>
      </c>
      <c r="B796" t="s">
        <v>3779</v>
      </c>
      <c r="C796" s="8" t="s">
        <v>3780</v>
      </c>
      <c r="D796" t="s">
        <v>95</v>
      </c>
      <c r="F796" t="s">
        <v>32</v>
      </c>
      <c r="G796" t="s">
        <v>33</v>
      </c>
      <c r="H796" t="s">
        <v>2364</v>
      </c>
      <c r="I796" t="s">
        <v>35</v>
      </c>
      <c r="J796" t="s">
        <v>3781</v>
      </c>
      <c r="K796" t="s">
        <v>82</v>
      </c>
      <c r="M796" t="s">
        <v>133</v>
      </c>
      <c r="Q796" t="s">
        <v>3782</v>
      </c>
    </row>
    <row r="797" spans="1:17" x14ac:dyDescent="0.25">
      <c r="A797" t="s">
        <v>3783</v>
      </c>
      <c r="B797" t="s">
        <v>3784</v>
      </c>
      <c r="C797" s="8" t="s">
        <v>124</v>
      </c>
      <c r="D797" t="s">
        <v>45</v>
      </c>
      <c r="E797" t="s">
        <v>46</v>
      </c>
      <c r="F797" t="s">
        <v>32</v>
      </c>
      <c r="G797" t="s">
        <v>33</v>
      </c>
      <c r="H797" t="s">
        <v>54</v>
      </c>
      <c r="I797" t="s">
        <v>35</v>
      </c>
      <c r="J797" t="s">
        <v>125</v>
      </c>
      <c r="K797" t="s">
        <v>37</v>
      </c>
      <c r="L797" t="s">
        <v>126</v>
      </c>
      <c r="N797" t="s">
        <v>66</v>
      </c>
    </row>
    <row r="798" spans="1:17" x14ac:dyDescent="0.25">
      <c r="A798" t="s">
        <v>3785</v>
      </c>
      <c r="B798" t="s">
        <v>3786</v>
      </c>
      <c r="C798" s="8" t="s">
        <v>503</v>
      </c>
      <c r="D798" t="s">
        <v>30</v>
      </c>
      <c r="E798" t="s">
        <v>31</v>
      </c>
      <c r="F798" t="s">
        <v>32</v>
      </c>
      <c r="G798" t="s">
        <v>33</v>
      </c>
      <c r="H798" t="s">
        <v>34</v>
      </c>
      <c r="I798" t="s">
        <v>35</v>
      </c>
      <c r="J798" t="s">
        <v>504</v>
      </c>
      <c r="K798" t="s">
        <v>37</v>
      </c>
    </row>
    <row r="799" spans="1:17" x14ac:dyDescent="0.25">
      <c r="A799" t="s">
        <v>3787</v>
      </c>
      <c r="B799" t="s">
        <v>3788</v>
      </c>
      <c r="C799" s="8" t="s">
        <v>3789</v>
      </c>
      <c r="D799" t="s">
        <v>45</v>
      </c>
      <c r="E799" t="s">
        <v>46</v>
      </c>
      <c r="F799" t="s">
        <v>224</v>
      </c>
      <c r="G799" t="s">
        <v>33</v>
      </c>
      <c r="H799" t="s">
        <v>3790</v>
      </c>
      <c r="I799" t="s">
        <v>35</v>
      </c>
      <c r="J799" t="s">
        <v>3791</v>
      </c>
      <c r="K799" t="s">
        <v>37</v>
      </c>
    </row>
    <row r="800" spans="1:17" x14ac:dyDescent="0.25">
      <c r="A800" t="s">
        <v>3792</v>
      </c>
      <c r="B800" t="s">
        <v>3793</v>
      </c>
      <c r="C800" s="8" t="s">
        <v>3029</v>
      </c>
      <c r="D800" t="s">
        <v>45</v>
      </c>
      <c r="E800" t="s">
        <v>46</v>
      </c>
      <c r="F800" t="s">
        <v>86</v>
      </c>
      <c r="G800" t="s">
        <v>33</v>
      </c>
      <c r="H800" t="s">
        <v>87</v>
      </c>
      <c r="I800" t="s">
        <v>35</v>
      </c>
      <c r="J800" t="s">
        <v>3030</v>
      </c>
      <c r="K800" t="s">
        <v>37</v>
      </c>
      <c r="L800" t="s">
        <v>373</v>
      </c>
      <c r="N800" t="s">
        <v>90</v>
      </c>
      <c r="Q800" t="s">
        <v>3031</v>
      </c>
    </row>
    <row r="801" spans="1:17" x14ac:dyDescent="0.25">
      <c r="A801" t="s">
        <v>3794</v>
      </c>
      <c r="B801" t="s">
        <v>3795</v>
      </c>
      <c r="C801" s="8" t="s">
        <v>3796</v>
      </c>
      <c r="D801" t="s">
        <v>30</v>
      </c>
      <c r="F801" t="s">
        <v>32</v>
      </c>
      <c r="G801" t="s">
        <v>33</v>
      </c>
      <c r="H801" t="s">
        <v>3797</v>
      </c>
      <c r="I801" t="s">
        <v>80</v>
      </c>
      <c r="J801" t="s">
        <v>3798</v>
      </c>
      <c r="K801" t="s">
        <v>82</v>
      </c>
    </row>
    <row r="802" spans="1:17" x14ac:dyDescent="0.25">
      <c r="A802" t="s">
        <v>3799</v>
      </c>
      <c r="B802" t="s">
        <v>3800</v>
      </c>
      <c r="C802" s="8" t="s">
        <v>3801</v>
      </c>
      <c r="D802" t="s">
        <v>45</v>
      </c>
      <c r="E802" t="s">
        <v>46</v>
      </c>
      <c r="F802" t="s">
        <v>251</v>
      </c>
      <c r="G802" t="s">
        <v>33</v>
      </c>
      <c r="H802" t="s">
        <v>1186</v>
      </c>
      <c r="I802" t="s">
        <v>35</v>
      </c>
      <c r="J802" t="s">
        <v>3802</v>
      </c>
      <c r="K802" t="s">
        <v>37</v>
      </c>
      <c r="L802" t="s">
        <v>325</v>
      </c>
      <c r="N802" t="s">
        <v>326</v>
      </c>
    </row>
    <row r="803" spans="1:17" x14ac:dyDescent="0.25">
      <c r="A803" t="s">
        <v>3803</v>
      </c>
      <c r="B803" t="s">
        <v>3804</v>
      </c>
      <c r="C803" s="8" t="s">
        <v>3805</v>
      </c>
      <c r="D803" t="s">
        <v>30</v>
      </c>
      <c r="F803" t="s">
        <v>78</v>
      </c>
      <c r="G803" t="s">
        <v>33</v>
      </c>
      <c r="H803" t="s">
        <v>3284</v>
      </c>
      <c r="I803" t="s">
        <v>80</v>
      </c>
      <c r="J803" t="s">
        <v>3806</v>
      </c>
      <c r="K803" t="s">
        <v>82</v>
      </c>
      <c r="P803" t="s">
        <v>3807</v>
      </c>
      <c r="Q803" t="s">
        <v>3808</v>
      </c>
    </row>
    <row r="804" spans="1:17" x14ac:dyDescent="0.25">
      <c r="A804" t="s">
        <v>2768</v>
      </c>
      <c r="B804" t="s">
        <v>2769</v>
      </c>
      <c r="C804" s="8" t="s">
        <v>3809</v>
      </c>
      <c r="D804" t="s">
        <v>30</v>
      </c>
      <c r="E804" t="s">
        <v>2771</v>
      </c>
      <c r="F804" t="s">
        <v>97</v>
      </c>
      <c r="G804" t="s">
        <v>33</v>
      </c>
      <c r="H804" t="s">
        <v>3810</v>
      </c>
      <c r="I804" t="s">
        <v>35</v>
      </c>
      <c r="J804" t="s">
        <v>3811</v>
      </c>
      <c r="K804" t="s">
        <v>37</v>
      </c>
      <c r="L804" t="s">
        <v>3812</v>
      </c>
      <c r="N804" t="s">
        <v>3813</v>
      </c>
    </row>
    <row r="805" spans="1:17" x14ac:dyDescent="0.25">
      <c r="A805" t="s">
        <v>3814</v>
      </c>
      <c r="B805" t="s">
        <v>3815</v>
      </c>
      <c r="C805" s="8" t="s">
        <v>282</v>
      </c>
      <c r="D805" t="s">
        <v>30</v>
      </c>
      <c r="E805" t="s">
        <v>31</v>
      </c>
      <c r="F805" t="s">
        <v>32</v>
      </c>
      <c r="G805" t="s">
        <v>33</v>
      </c>
      <c r="H805" t="s">
        <v>34</v>
      </c>
      <c r="I805" t="s">
        <v>35</v>
      </c>
      <c r="J805" t="s">
        <v>283</v>
      </c>
      <c r="K805" t="s">
        <v>37</v>
      </c>
    </row>
    <row r="806" spans="1:17" x14ac:dyDescent="0.25">
      <c r="A806" t="s">
        <v>3816</v>
      </c>
      <c r="B806" t="s">
        <v>3817</v>
      </c>
      <c r="C806" s="8" t="s">
        <v>1005</v>
      </c>
      <c r="D806" t="s">
        <v>30</v>
      </c>
      <c r="E806" t="s">
        <v>146</v>
      </c>
      <c r="F806" t="s">
        <v>32</v>
      </c>
      <c r="G806" t="s">
        <v>33</v>
      </c>
      <c r="H806" t="s">
        <v>34</v>
      </c>
      <c r="I806" t="s">
        <v>35</v>
      </c>
      <c r="J806" t="s">
        <v>1006</v>
      </c>
      <c r="K806" t="s">
        <v>37</v>
      </c>
      <c r="Q806" t="s">
        <v>1007</v>
      </c>
    </row>
    <row r="807" spans="1:17" x14ac:dyDescent="0.25">
      <c r="A807" t="s">
        <v>3818</v>
      </c>
      <c r="B807" t="s">
        <v>3819</v>
      </c>
      <c r="C807" s="8" t="s">
        <v>3820</v>
      </c>
      <c r="D807" t="s">
        <v>30</v>
      </c>
      <c r="F807" t="s">
        <v>113</v>
      </c>
      <c r="G807" t="s">
        <v>33</v>
      </c>
      <c r="H807" t="s">
        <v>1235</v>
      </c>
      <c r="I807" t="s">
        <v>80</v>
      </c>
      <c r="J807" t="s">
        <v>3821</v>
      </c>
      <c r="K807" t="s">
        <v>82</v>
      </c>
      <c r="Q807" t="s">
        <v>3822</v>
      </c>
    </row>
    <row r="808" spans="1:17" x14ac:dyDescent="0.25">
      <c r="A808" t="s">
        <v>3823</v>
      </c>
      <c r="B808" t="s">
        <v>3824</v>
      </c>
      <c r="C808" s="8" t="s">
        <v>3825</v>
      </c>
      <c r="D808" t="s">
        <v>30</v>
      </c>
      <c r="E808" t="s">
        <v>915</v>
      </c>
      <c r="F808" t="s">
        <v>130</v>
      </c>
      <c r="G808" t="s">
        <v>33</v>
      </c>
      <c r="H808" t="s">
        <v>193</v>
      </c>
      <c r="I808" t="s">
        <v>35</v>
      </c>
      <c r="J808" t="s">
        <v>3826</v>
      </c>
      <c r="K808" t="s">
        <v>37</v>
      </c>
    </row>
    <row r="809" spans="1:17" x14ac:dyDescent="0.25">
      <c r="A809" t="s">
        <v>3827</v>
      </c>
      <c r="B809" t="s">
        <v>3828</v>
      </c>
      <c r="C809" s="8" t="s">
        <v>124</v>
      </c>
      <c r="D809" t="s">
        <v>45</v>
      </c>
      <c r="E809" t="s">
        <v>46</v>
      </c>
      <c r="F809" t="s">
        <v>32</v>
      </c>
      <c r="G809" t="s">
        <v>33</v>
      </c>
      <c r="H809" t="s">
        <v>54</v>
      </c>
      <c r="I809" t="s">
        <v>35</v>
      </c>
      <c r="J809" t="s">
        <v>125</v>
      </c>
      <c r="K809" t="s">
        <v>37</v>
      </c>
      <c r="L809" t="s">
        <v>126</v>
      </c>
      <c r="N809" t="s">
        <v>66</v>
      </c>
    </row>
    <row r="810" spans="1:17" x14ac:dyDescent="0.25">
      <c r="A810" t="s">
        <v>3829</v>
      </c>
      <c r="B810" t="s">
        <v>3830</v>
      </c>
      <c r="C810" s="8" t="s">
        <v>3831</v>
      </c>
      <c r="D810" t="s">
        <v>45</v>
      </c>
      <c r="F810" t="s">
        <v>392</v>
      </c>
      <c r="G810" t="s">
        <v>33</v>
      </c>
      <c r="H810" t="s">
        <v>393</v>
      </c>
      <c r="I810" t="s">
        <v>35</v>
      </c>
      <c r="J810" t="s">
        <v>3832</v>
      </c>
      <c r="K810" t="s">
        <v>82</v>
      </c>
      <c r="M810" t="s">
        <v>395</v>
      </c>
      <c r="Q810" t="s">
        <v>3833</v>
      </c>
    </row>
    <row r="811" spans="1:17" x14ac:dyDescent="0.25">
      <c r="A811" t="s">
        <v>3834</v>
      </c>
      <c r="B811" t="s">
        <v>3835</v>
      </c>
      <c r="C811" s="8" t="s">
        <v>2998</v>
      </c>
      <c r="D811" t="s">
        <v>112</v>
      </c>
      <c r="E811" t="s">
        <v>690</v>
      </c>
      <c r="F811" t="s">
        <v>906</v>
      </c>
      <c r="G811" t="s">
        <v>33</v>
      </c>
      <c r="H811" t="s">
        <v>474</v>
      </c>
      <c r="I811" t="s">
        <v>35</v>
      </c>
      <c r="J811" t="s">
        <v>2999</v>
      </c>
      <c r="K811" t="s">
        <v>37</v>
      </c>
      <c r="Q811" t="s">
        <v>3000</v>
      </c>
    </row>
    <row r="812" spans="1:17" x14ac:dyDescent="0.25">
      <c r="A812" t="s">
        <v>3836</v>
      </c>
      <c r="B812" t="s">
        <v>3837</v>
      </c>
      <c r="C812" s="8" t="s">
        <v>3838</v>
      </c>
      <c r="D812" t="s">
        <v>30</v>
      </c>
      <c r="E812" t="s">
        <v>31</v>
      </c>
      <c r="F812" t="s">
        <v>32</v>
      </c>
      <c r="G812" t="s">
        <v>33</v>
      </c>
      <c r="H812" t="s">
        <v>34</v>
      </c>
      <c r="I812" t="s">
        <v>35</v>
      </c>
      <c r="J812" t="s">
        <v>3839</v>
      </c>
      <c r="K812" t="s">
        <v>37</v>
      </c>
    </row>
    <row r="813" spans="1:17" x14ac:dyDescent="0.25">
      <c r="A813" t="s">
        <v>3840</v>
      </c>
      <c r="B813" t="s">
        <v>3841</v>
      </c>
      <c r="C813" s="8" t="s">
        <v>3842</v>
      </c>
      <c r="D813" t="s">
        <v>95</v>
      </c>
      <c r="E813" t="s">
        <v>1636</v>
      </c>
      <c r="F813" t="s">
        <v>32</v>
      </c>
      <c r="G813" t="s">
        <v>33</v>
      </c>
      <c r="H813" t="s">
        <v>34</v>
      </c>
      <c r="I813" t="s">
        <v>35</v>
      </c>
      <c r="J813" t="s">
        <v>3843</v>
      </c>
      <c r="K813" t="s">
        <v>37</v>
      </c>
    </row>
    <row r="814" spans="1:17" x14ac:dyDescent="0.25">
      <c r="A814" t="s">
        <v>3844</v>
      </c>
      <c r="B814" t="s">
        <v>3845</v>
      </c>
      <c r="C814" s="8" t="s">
        <v>3846</v>
      </c>
      <c r="D814" t="s">
        <v>51</v>
      </c>
      <c r="E814" t="s">
        <v>180</v>
      </c>
      <c r="F814" t="s">
        <v>181</v>
      </c>
      <c r="G814" t="s">
        <v>33</v>
      </c>
      <c r="H814" t="s">
        <v>182</v>
      </c>
      <c r="I814" t="s">
        <v>35</v>
      </c>
      <c r="J814" t="s">
        <v>3847</v>
      </c>
      <c r="K814" t="s">
        <v>37</v>
      </c>
      <c r="L814" t="s">
        <v>184</v>
      </c>
      <c r="N814" t="s">
        <v>185</v>
      </c>
      <c r="O814" t="s">
        <v>186</v>
      </c>
      <c r="Q814" t="s">
        <v>3848</v>
      </c>
    </row>
    <row r="815" spans="1:17" x14ac:dyDescent="0.25">
      <c r="A815" t="s">
        <v>3849</v>
      </c>
      <c r="B815" t="s">
        <v>3850</v>
      </c>
      <c r="C815" s="8" t="s">
        <v>3851</v>
      </c>
      <c r="D815" t="s">
        <v>95</v>
      </c>
      <c r="E815" t="s">
        <v>386</v>
      </c>
      <c r="F815" t="s">
        <v>139</v>
      </c>
      <c r="G815" t="s">
        <v>33</v>
      </c>
      <c r="H815" t="s">
        <v>474</v>
      </c>
      <c r="I815" t="s">
        <v>35</v>
      </c>
      <c r="J815" t="s">
        <v>3852</v>
      </c>
      <c r="K815" t="s">
        <v>37</v>
      </c>
      <c r="Q815" t="s">
        <v>3853</v>
      </c>
    </row>
    <row r="816" spans="1:17" x14ac:dyDescent="0.25">
      <c r="A816" t="s">
        <v>3854</v>
      </c>
      <c r="B816" t="s">
        <v>3855</v>
      </c>
      <c r="C816" s="8" t="s">
        <v>3856</v>
      </c>
      <c r="D816" t="s">
        <v>30</v>
      </c>
      <c r="E816" t="s">
        <v>31</v>
      </c>
      <c r="F816" t="s">
        <v>32</v>
      </c>
      <c r="G816" t="s">
        <v>33</v>
      </c>
      <c r="H816" t="s">
        <v>34</v>
      </c>
      <c r="I816" t="s">
        <v>35</v>
      </c>
      <c r="J816" t="s">
        <v>3857</v>
      </c>
      <c r="K816" t="s">
        <v>37</v>
      </c>
    </row>
    <row r="817" spans="1:17" x14ac:dyDescent="0.25">
      <c r="A817" t="s">
        <v>3858</v>
      </c>
      <c r="B817" t="s">
        <v>3859</v>
      </c>
      <c r="C817" s="8" t="s">
        <v>3860</v>
      </c>
      <c r="D817" t="s">
        <v>112</v>
      </c>
      <c r="E817" t="s">
        <v>257</v>
      </c>
      <c r="F817" t="s">
        <v>113</v>
      </c>
      <c r="G817" t="s">
        <v>33</v>
      </c>
      <c r="H817" t="s">
        <v>87</v>
      </c>
      <c r="I817" t="s">
        <v>35</v>
      </c>
      <c r="J817" t="s">
        <v>3861</v>
      </c>
      <c r="K817" t="s">
        <v>37</v>
      </c>
      <c r="Q817" t="s">
        <v>3862</v>
      </c>
    </row>
    <row r="818" spans="1:17" x14ac:dyDescent="0.25">
      <c r="A818" t="s">
        <v>3863</v>
      </c>
      <c r="B818" t="s">
        <v>3864</v>
      </c>
      <c r="C818" s="8" t="s">
        <v>3865</v>
      </c>
      <c r="D818" t="s">
        <v>30</v>
      </c>
      <c r="F818" t="s">
        <v>32</v>
      </c>
      <c r="G818" t="s">
        <v>33</v>
      </c>
      <c r="H818" t="s">
        <v>3866</v>
      </c>
      <c r="I818" t="s">
        <v>80</v>
      </c>
      <c r="J818" t="s">
        <v>3867</v>
      </c>
      <c r="K818" t="s">
        <v>82</v>
      </c>
      <c r="Q818" t="s">
        <v>3868</v>
      </c>
    </row>
    <row r="819" spans="1:17" x14ac:dyDescent="0.25">
      <c r="A819" t="s">
        <v>3869</v>
      </c>
      <c r="B819" t="s">
        <v>3870</v>
      </c>
      <c r="C819" s="8" t="s">
        <v>3871</v>
      </c>
      <c r="D819" t="s">
        <v>30</v>
      </c>
      <c r="F819" t="s">
        <v>192</v>
      </c>
      <c r="G819" t="s">
        <v>33</v>
      </c>
      <c r="H819" t="s">
        <v>1219</v>
      </c>
      <c r="I819" t="s">
        <v>35</v>
      </c>
      <c r="J819" t="s">
        <v>3872</v>
      </c>
      <c r="K819" t="s">
        <v>82</v>
      </c>
      <c r="M819" t="s">
        <v>435</v>
      </c>
      <c r="Q819" t="s">
        <v>3873</v>
      </c>
    </row>
    <row r="820" spans="1:17" x14ac:dyDescent="0.25">
      <c r="A820" t="s">
        <v>3874</v>
      </c>
      <c r="B820" t="s">
        <v>3875</v>
      </c>
      <c r="C820" s="8" t="s">
        <v>3876</v>
      </c>
      <c r="D820" t="s">
        <v>45</v>
      </c>
      <c r="E820" t="s">
        <v>191</v>
      </c>
      <c r="F820" t="s">
        <v>32</v>
      </c>
      <c r="G820" t="s">
        <v>33</v>
      </c>
      <c r="H820" t="s">
        <v>474</v>
      </c>
      <c r="I820" t="s">
        <v>35</v>
      </c>
      <c r="J820" t="s">
        <v>3877</v>
      </c>
      <c r="K820" t="s">
        <v>37</v>
      </c>
      <c r="Q820" t="s">
        <v>3878</v>
      </c>
    </row>
    <row r="821" spans="1:17" x14ac:dyDescent="0.25">
      <c r="A821" t="s">
        <v>3879</v>
      </c>
      <c r="B821" t="s">
        <v>3880</v>
      </c>
      <c r="C821" s="8" t="s">
        <v>3881</v>
      </c>
      <c r="D821" t="s">
        <v>112</v>
      </c>
      <c r="E821" t="s">
        <v>690</v>
      </c>
      <c r="F821" t="s">
        <v>53</v>
      </c>
      <c r="G821" t="s">
        <v>33</v>
      </c>
      <c r="H821" t="s">
        <v>474</v>
      </c>
      <c r="I821" t="s">
        <v>35</v>
      </c>
      <c r="J821" t="s">
        <v>3882</v>
      </c>
      <c r="K821" t="s">
        <v>37</v>
      </c>
      <c r="Q821" t="s">
        <v>3883</v>
      </c>
    </row>
    <row r="822" spans="1:17" x14ac:dyDescent="0.25">
      <c r="A822" t="s">
        <v>3884</v>
      </c>
      <c r="B822" t="s">
        <v>3885</v>
      </c>
      <c r="C822" s="8" t="s">
        <v>3886</v>
      </c>
      <c r="D822" t="s">
        <v>95</v>
      </c>
      <c r="F822" t="s">
        <v>241</v>
      </c>
      <c r="G822" t="s">
        <v>33</v>
      </c>
      <c r="H822" t="s">
        <v>265</v>
      </c>
      <c r="I822" t="s">
        <v>35</v>
      </c>
      <c r="J822" t="s">
        <v>3373</v>
      </c>
      <c r="K822" t="s">
        <v>82</v>
      </c>
      <c r="M822" t="s">
        <v>267</v>
      </c>
      <c r="O822" t="s">
        <v>268</v>
      </c>
      <c r="Q822" t="s">
        <v>3887</v>
      </c>
    </row>
    <row r="823" spans="1:17" x14ac:dyDescent="0.25">
      <c r="A823" t="s">
        <v>3888</v>
      </c>
      <c r="B823" t="s">
        <v>3889</v>
      </c>
      <c r="C823" s="8" t="s">
        <v>2076</v>
      </c>
      <c r="D823" t="s">
        <v>45</v>
      </c>
      <c r="E823" t="s">
        <v>46</v>
      </c>
      <c r="F823" t="s">
        <v>32</v>
      </c>
      <c r="G823" t="s">
        <v>33</v>
      </c>
      <c r="H823" t="s">
        <v>54</v>
      </c>
      <c r="I823" t="s">
        <v>35</v>
      </c>
      <c r="J823" t="s">
        <v>2077</v>
      </c>
      <c r="K823" t="s">
        <v>37</v>
      </c>
      <c r="L823" t="s">
        <v>2078</v>
      </c>
      <c r="N823" t="s">
        <v>66</v>
      </c>
    </row>
    <row r="824" spans="1:17" x14ac:dyDescent="0.25">
      <c r="A824" t="s">
        <v>3890</v>
      </c>
      <c r="B824" t="s">
        <v>3891</v>
      </c>
      <c r="C824" s="8" t="s">
        <v>1835</v>
      </c>
      <c r="D824" t="s">
        <v>30</v>
      </c>
      <c r="E824" t="s">
        <v>31</v>
      </c>
      <c r="F824" t="s">
        <v>32</v>
      </c>
      <c r="G824" t="s">
        <v>33</v>
      </c>
      <c r="H824" t="s">
        <v>34</v>
      </c>
      <c r="I824" t="s">
        <v>35</v>
      </c>
      <c r="J824" t="s">
        <v>1836</v>
      </c>
      <c r="K824" t="s">
        <v>37</v>
      </c>
    </row>
    <row r="825" spans="1:17" x14ac:dyDescent="0.25">
      <c r="A825" t="s">
        <v>3892</v>
      </c>
      <c r="B825" t="s">
        <v>3893</v>
      </c>
      <c r="C825" s="8" t="s">
        <v>3894</v>
      </c>
      <c r="D825" t="s">
        <v>45</v>
      </c>
      <c r="F825" t="s">
        <v>130</v>
      </c>
      <c r="G825" t="s">
        <v>33</v>
      </c>
      <c r="H825" t="s">
        <v>3895</v>
      </c>
      <c r="I825" t="s">
        <v>35</v>
      </c>
      <c r="J825" t="s">
        <v>3896</v>
      </c>
      <c r="K825" t="s">
        <v>82</v>
      </c>
      <c r="M825" t="s">
        <v>1445</v>
      </c>
    </row>
    <row r="826" spans="1:17" x14ac:dyDescent="0.25">
      <c r="A826" t="s">
        <v>3897</v>
      </c>
      <c r="B826" t="s">
        <v>3898</v>
      </c>
      <c r="C826" s="8" t="s">
        <v>3899</v>
      </c>
      <c r="D826" t="s">
        <v>45</v>
      </c>
      <c r="E826" t="s">
        <v>191</v>
      </c>
      <c r="F826" t="s">
        <v>32</v>
      </c>
      <c r="G826" t="s">
        <v>33</v>
      </c>
      <c r="H826" t="s">
        <v>34</v>
      </c>
      <c r="I826" t="s">
        <v>35</v>
      </c>
      <c r="J826" t="s">
        <v>3900</v>
      </c>
      <c r="K826" t="s">
        <v>37</v>
      </c>
    </row>
    <row r="827" spans="1:17" x14ac:dyDescent="0.25">
      <c r="A827" t="s">
        <v>3901</v>
      </c>
      <c r="B827" t="s">
        <v>3902</v>
      </c>
      <c r="C827" s="8" t="s">
        <v>824</v>
      </c>
      <c r="D827" t="s">
        <v>30</v>
      </c>
      <c r="E827" t="s">
        <v>31</v>
      </c>
      <c r="F827" t="s">
        <v>32</v>
      </c>
      <c r="G827" t="s">
        <v>33</v>
      </c>
      <c r="H827" t="s">
        <v>34</v>
      </c>
      <c r="I827" t="s">
        <v>35</v>
      </c>
      <c r="J827" t="s">
        <v>825</v>
      </c>
      <c r="K827" t="s">
        <v>37</v>
      </c>
    </row>
    <row r="828" spans="1:17" x14ac:dyDescent="0.25">
      <c r="A828" t="s">
        <v>3903</v>
      </c>
      <c r="B828" t="s">
        <v>3904</v>
      </c>
      <c r="C828" s="8" t="s">
        <v>3905</v>
      </c>
      <c r="D828" t="s">
        <v>51</v>
      </c>
      <c r="E828" t="s">
        <v>180</v>
      </c>
      <c r="F828" t="s">
        <v>181</v>
      </c>
      <c r="G828" t="s">
        <v>33</v>
      </c>
      <c r="H828" t="s">
        <v>182</v>
      </c>
      <c r="I828" t="s">
        <v>35</v>
      </c>
      <c r="J828" t="s">
        <v>3906</v>
      </c>
      <c r="K828" t="s">
        <v>37</v>
      </c>
      <c r="L828" t="s">
        <v>184</v>
      </c>
      <c r="N828" t="s">
        <v>185</v>
      </c>
      <c r="O828" t="s">
        <v>186</v>
      </c>
      <c r="Q828" t="s">
        <v>3907</v>
      </c>
    </row>
    <row r="829" spans="1:17" x14ac:dyDescent="0.25">
      <c r="A829" t="s">
        <v>3908</v>
      </c>
      <c r="B829" t="s">
        <v>3909</v>
      </c>
      <c r="C829" s="8" t="s">
        <v>3910</v>
      </c>
      <c r="D829" t="s">
        <v>45</v>
      </c>
      <c r="F829" t="s">
        <v>566</v>
      </c>
      <c r="G829" t="s">
        <v>33</v>
      </c>
      <c r="H829" t="s">
        <v>784</v>
      </c>
      <c r="I829" t="s">
        <v>35</v>
      </c>
      <c r="J829" t="s">
        <v>3911</v>
      </c>
      <c r="K829" t="s">
        <v>82</v>
      </c>
      <c r="M829" t="s">
        <v>786</v>
      </c>
      <c r="Q829" t="s">
        <v>3912</v>
      </c>
    </row>
    <row r="830" spans="1:17" x14ac:dyDescent="0.25">
      <c r="A830" t="s">
        <v>3913</v>
      </c>
      <c r="B830" t="s">
        <v>3914</v>
      </c>
      <c r="C830" s="8" t="s">
        <v>2232</v>
      </c>
      <c r="D830" t="s">
        <v>30</v>
      </c>
      <c r="E830" t="s">
        <v>31</v>
      </c>
      <c r="F830" t="s">
        <v>32</v>
      </c>
      <c r="G830" t="s">
        <v>33</v>
      </c>
      <c r="H830" t="s">
        <v>34</v>
      </c>
      <c r="I830" t="s">
        <v>35</v>
      </c>
      <c r="J830" t="s">
        <v>2233</v>
      </c>
      <c r="K830" t="s">
        <v>37</v>
      </c>
    </row>
    <row r="831" spans="1:17" x14ac:dyDescent="0.25">
      <c r="A831" t="s">
        <v>3915</v>
      </c>
      <c r="B831" t="s">
        <v>3916</v>
      </c>
      <c r="C831" s="8" t="s">
        <v>3917</v>
      </c>
      <c r="D831" t="s">
        <v>45</v>
      </c>
      <c r="E831" t="s">
        <v>803</v>
      </c>
      <c r="F831" t="s">
        <v>78</v>
      </c>
      <c r="G831" t="s">
        <v>33</v>
      </c>
      <c r="H831" t="s">
        <v>193</v>
      </c>
      <c r="I831" t="s">
        <v>35</v>
      </c>
      <c r="J831" t="s">
        <v>3918</v>
      </c>
      <c r="K831" t="s">
        <v>37</v>
      </c>
      <c r="Q831" t="s">
        <v>3919</v>
      </c>
    </row>
    <row r="832" spans="1:17" x14ac:dyDescent="0.25">
      <c r="A832" t="s">
        <v>3920</v>
      </c>
      <c r="B832" t="s">
        <v>3921</v>
      </c>
      <c r="C832" s="8" t="s">
        <v>3801</v>
      </c>
      <c r="D832" t="s">
        <v>45</v>
      </c>
      <c r="E832" t="s">
        <v>46</v>
      </c>
      <c r="F832" t="s">
        <v>251</v>
      </c>
      <c r="G832" t="s">
        <v>33</v>
      </c>
      <c r="H832" t="s">
        <v>1186</v>
      </c>
      <c r="I832" t="s">
        <v>35</v>
      </c>
      <c r="J832" t="s">
        <v>3802</v>
      </c>
      <c r="K832" t="s">
        <v>37</v>
      </c>
      <c r="L832" t="s">
        <v>325</v>
      </c>
      <c r="N832" t="s">
        <v>326</v>
      </c>
    </row>
    <row r="833" spans="1:17" x14ac:dyDescent="0.25">
      <c r="A833" t="s">
        <v>3922</v>
      </c>
      <c r="B833" t="s">
        <v>3923</v>
      </c>
      <c r="C833" s="8" t="s">
        <v>1890</v>
      </c>
      <c r="D833" t="s">
        <v>45</v>
      </c>
      <c r="E833" t="s">
        <v>46</v>
      </c>
      <c r="F833" t="s">
        <v>86</v>
      </c>
      <c r="G833" t="s">
        <v>33</v>
      </c>
      <c r="H833" t="s">
        <v>185</v>
      </c>
      <c r="I833" t="s">
        <v>80</v>
      </c>
      <c r="J833" t="s">
        <v>1891</v>
      </c>
      <c r="K833" t="s">
        <v>37</v>
      </c>
      <c r="P833" t="s">
        <v>1892</v>
      </c>
      <c r="Q833" t="s">
        <v>1893</v>
      </c>
    </row>
    <row r="834" spans="1:17" x14ac:dyDescent="0.25">
      <c r="A834" t="s">
        <v>3924</v>
      </c>
      <c r="B834" t="s">
        <v>3925</v>
      </c>
      <c r="C834" s="8" t="s">
        <v>702</v>
      </c>
      <c r="D834" t="s">
        <v>30</v>
      </c>
      <c r="E834" t="s">
        <v>31</v>
      </c>
      <c r="F834" t="s">
        <v>32</v>
      </c>
      <c r="G834" t="s">
        <v>33</v>
      </c>
      <c r="H834" t="s">
        <v>34</v>
      </c>
      <c r="I834" t="s">
        <v>35</v>
      </c>
      <c r="J834" t="s">
        <v>703</v>
      </c>
      <c r="K834" t="s">
        <v>37</v>
      </c>
    </row>
    <row r="835" spans="1:17" x14ac:dyDescent="0.25">
      <c r="A835" t="s">
        <v>3926</v>
      </c>
      <c r="B835" t="s">
        <v>3927</v>
      </c>
      <c r="C835" s="8" t="s">
        <v>3928</v>
      </c>
      <c r="D835" t="s">
        <v>30</v>
      </c>
      <c r="F835" t="s">
        <v>1897</v>
      </c>
      <c r="G835" t="s">
        <v>33</v>
      </c>
      <c r="H835" t="s">
        <v>1377</v>
      </c>
      <c r="I835" t="s">
        <v>80</v>
      </c>
      <c r="J835" t="s">
        <v>3929</v>
      </c>
      <c r="K835" t="s">
        <v>82</v>
      </c>
    </row>
    <row r="836" spans="1:17" x14ac:dyDescent="0.25">
      <c r="A836" t="s">
        <v>3930</v>
      </c>
      <c r="B836" t="s">
        <v>3931</v>
      </c>
      <c r="C836" s="8" t="s">
        <v>3932</v>
      </c>
      <c r="D836" t="s">
        <v>51</v>
      </c>
      <c r="E836" t="s">
        <v>1302</v>
      </c>
      <c r="F836" t="s">
        <v>936</v>
      </c>
      <c r="G836" t="s">
        <v>33</v>
      </c>
      <c r="H836" t="s">
        <v>474</v>
      </c>
      <c r="I836" t="s">
        <v>35</v>
      </c>
      <c r="J836" t="s">
        <v>3933</v>
      </c>
      <c r="K836" t="s">
        <v>37</v>
      </c>
      <c r="Q836" t="s">
        <v>3934</v>
      </c>
    </row>
    <row r="837" spans="1:17" x14ac:dyDescent="0.25">
      <c r="A837" t="s">
        <v>3935</v>
      </c>
      <c r="B837" t="s">
        <v>3936</v>
      </c>
      <c r="C837" s="8" t="s">
        <v>3937</v>
      </c>
      <c r="D837" t="s">
        <v>95</v>
      </c>
      <c r="F837" t="s">
        <v>258</v>
      </c>
      <c r="G837" t="s">
        <v>33</v>
      </c>
      <c r="H837" t="s">
        <v>3895</v>
      </c>
      <c r="I837" t="s">
        <v>35</v>
      </c>
      <c r="J837" t="s">
        <v>3938</v>
      </c>
      <c r="K837" t="s">
        <v>82</v>
      </c>
      <c r="M837" t="s">
        <v>1445</v>
      </c>
      <c r="Q837" t="s">
        <v>3939</v>
      </c>
    </row>
    <row r="838" spans="1:17" x14ac:dyDescent="0.25">
      <c r="A838" t="s">
        <v>3940</v>
      </c>
      <c r="B838" t="s">
        <v>3941</v>
      </c>
      <c r="C838" s="8" t="s">
        <v>232</v>
      </c>
      <c r="D838" t="s">
        <v>30</v>
      </c>
      <c r="E838" t="s">
        <v>146</v>
      </c>
      <c r="F838" t="s">
        <v>32</v>
      </c>
      <c r="G838" t="s">
        <v>33</v>
      </c>
      <c r="H838" t="s">
        <v>34</v>
      </c>
      <c r="I838" t="s">
        <v>35</v>
      </c>
      <c r="J838" t="s">
        <v>233</v>
      </c>
      <c r="K838" t="s">
        <v>37</v>
      </c>
    </row>
    <row r="839" spans="1:17" x14ac:dyDescent="0.25">
      <c r="A839" t="s">
        <v>3942</v>
      </c>
      <c r="B839" t="s">
        <v>3943</v>
      </c>
      <c r="C839" s="8" t="s">
        <v>2348</v>
      </c>
      <c r="D839" t="s">
        <v>30</v>
      </c>
      <c r="E839" t="s">
        <v>31</v>
      </c>
      <c r="F839" t="s">
        <v>32</v>
      </c>
      <c r="G839" t="s">
        <v>33</v>
      </c>
      <c r="H839" t="s">
        <v>34</v>
      </c>
      <c r="I839" t="s">
        <v>35</v>
      </c>
      <c r="J839" t="s">
        <v>2349</v>
      </c>
      <c r="K839" t="s">
        <v>37</v>
      </c>
    </row>
    <row r="840" spans="1:17" x14ac:dyDescent="0.25">
      <c r="A840" t="s">
        <v>92</v>
      </c>
      <c r="B840" t="s">
        <v>93</v>
      </c>
      <c r="C840" s="8" t="s">
        <v>3944</v>
      </c>
      <c r="D840" t="s">
        <v>95</v>
      </c>
      <c r="E840" t="s">
        <v>96</v>
      </c>
      <c r="F840" t="s">
        <v>97</v>
      </c>
      <c r="G840" t="s">
        <v>33</v>
      </c>
      <c r="H840" t="s">
        <v>3945</v>
      </c>
      <c r="I840" t="s">
        <v>35</v>
      </c>
      <c r="J840" t="s">
        <v>3946</v>
      </c>
      <c r="K840" t="s">
        <v>37</v>
      </c>
      <c r="L840" t="s">
        <v>1409</v>
      </c>
      <c r="N840" t="s">
        <v>3947</v>
      </c>
    </row>
    <row r="841" spans="1:17" x14ac:dyDescent="0.25">
      <c r="A841" t="s">
        <v>3948</v>
      </c>
      <c r="B841" t="s">
        <v>3949</v>
      </c>
      <c r="C841" s="8" t="s">
        <v>3950</v>
      </c>
      <c r="D841" t="s">
        <v>112</v>
      </c>
      <c r="E841" t="s">
        <v>1309</v>
      </c>
      <c r="F841" t="s">
        <v>3951</v>
      </c>
      <c r="G841" t="s">
        <v>33</v>
      </c>
      <c r="H841" t="s">
        <v>2591</v>
      </c>
      <c r="I841" t="s">
        <v>35</v>
      </c>
      <c r="J841" t="s">
        <v>3952</v>
      </c>
      <c r="K841" t="s">
        <v>37</v>
      </c>
      <c r="L841" t="s">
        <v>2593</v>
      </c>
      <c r="N841" t="s">
        <v>2593</v>
      </c>
    </row>
    <row r="842" spans="1:17" x14ac:dyDescent="0.25">
      <c r="A842" t="s">
        <v>3953</v>
      </c>
      <c r="B842" t="s">
        <v>3954</v>
      </c>
      <c r="C842" s="8" t="s">
        <v>3955</v>
      </c>
      <c r="D842" t="s">
        <v>51</v>
      </c>
      <c r="E842" t="s">
        <v>1302</v>
      </c>
      <c r="F842" t="s">
        <v>288</v>
      </c>
      <c r="G842" t="s">
        <v>33</v>
      </c>
      <c r="H842" t="s">
        <v>474</v>
      </c>
      <c r="I842" t="s">
        <v>35</v>
      </c>
      <c r="J842" t="s">
        <v>3956</v>
      </c>
      <c r="K842" t="s">
        <v>37</v>
      </c>
    </row>
    <row r="843" spans="1:17" x14ac:dyDescent="0.25">
      <c r="A843" t="s">
        <v>3957</v>
      </c>
      <c r="B843" t="s">
        <v>3958</v>
      </c>
      <c r="C843" s="8" t="s">
        <v>3959</v>
      </c>
      <c r="D843" t="s">
        <v>45</v>
      </c>
      <c r="F843" t="s">
        <v>113</v>
      </c>
      <c r="G843" t="s">
        <v>33</v>
      </c>
      <c r="H843" t="s">
        <v>339</v>
      </c>
      <c r="I843" t="s">
        <v>35</v>
      </c>
      <c r="J843" t="s">
        <v>3960</v>
      </c>
      <c r="K843" t="s">
        <v>82</v>
      </c>
      <c r="M843" t="s">
        <v>341</v>
      </c>
      <c r="Q843" t="s">
        <v>3961</v>
      </c>
    </row>
    <row r="844" spans="1:17" x14ac:dyDescent="0.25">
      <c r="A844" t="s">
        <v>3962</v>
      </c>
      <c r="B844" t="s">
        <v>3963</v>
      </c>
      <c r="C844" s="8" t="s">
        <v>3838</v>
      </c>
      <c r="D844" t="s">
        <v>30</v>
      </c>
      <c r="E844" t="s">
        <v>31</v>
      </c>
      <c r="F844" t="s">
        <v>32</v>
      </c>
      <c r="G844" t="s">
        <v>33</v>
      </c>
      <c r="H844" t="s">
        <v>34</v>
      </c>
      <c r="I844" t="s">
        <v>35</v>
      </c>
      <c r="J844" t="s">
        <v>3839</v>
      </c>
      <c r="K844" t="s">
        <v>37</v>
      </c>
    </row>
    <row r="845" spans="1:17" x14ac:dyDescent="0.25">
      <c r="A845" t="s">
        <v>3964</v>
      </c>
      <c r="B845" t="s">
        <v>3965</v>
      </c>
      <c r="C845" s="8" t="s">
        <v>3966</v>
      </c>
      <c r="D845" t="s">
        <v>112</v>
      </c>
      <c r="F845" t="s">
        <v>241</v>
      </c>
      <c r="G845" t="s">
        <v>33</v>
      </c>
      <c r="H845" t="s">
        <v>624</v>
      </c>
      <c r="I845" t="s">
        <v>35</v>
      </c>
      <c r="J845" t="s">
        <v>3967</v>
      </c>
      <c r="K845" t="s">
        <v>82</v>
      </c>
      <c r="M845" t="s">
        <v>267</v>
      </c>
      <c r="O845" t="s">
        <v>626</v>
      </c>
      <c r="Q845" t="s">
        <v>3968</v>
      </c>
    </row>
    <row r="846" spans="1:17" x14ac:dyDescent="0.25">
      <c r="A846" t="s">
        <v>3969</v>
      </c>
      <c r="B846" t="s">
        <v>3970</v>
      </c>
      <c r="C846" s="8" t="s">
        <v>2511</v>
      </c>
      <c r="D846" t="s">
        <v>45</v>
      </c>
      <c r="E846" t="s">
        <v>46</v>
      </c>
      <c r="F846" t="s">
        <v>86</v>
      </c>
      <c r="G846" t="s">
        <v>33</v>
      </c>
      <c r="H846" t="s">
        <v>87</v>
      </c>
      <c r="I846" t="s">
        <v>35</v>
      </c>
      <c r="J846" t="s">
        <v>2512</v>
      </c>
      <c r="K846" t="s">
        <v>37</v>
      </c>
      <c r="L846" t="s">
        <v>373</v>
      </c>
      <c r="N846" t="s">
        <v>90</v>
      </c>
      <c r="Q846" t="s">
        <v>2513</v>
      </c>
    </row>
    <row r="847" spans="1:17" x14ac:dyDescent="0.25">
      <c r="A847" t="s">
        <v>3971</v>
      </c>
      <c r="B847" t="s">
        <v>3972</v>
      </c>
      <c r="C847" s="8" t="s">
        <v>3973</v>
      </c>
      <c r="D847" t="s">
        <v>51</v>
      </c>
      <c r="F847" t="s">
        <v>331</v>
      </c>
      <c r="G847" t="s">
        <v>33</v>
      </c>
      <c r="H847" t="s">
        <v>1043</v>
      </c>
      <c r="I847" t="s">
        <v>35</v>
      </c>
      <c r="J847" t="s">
        <v>3974</v>
      </c>
      <c r="K847" t="s">
        <v>82</v>
      </c>
      <c r="M847" t="s">
        <v>569</v>
      </c>
      <c r="Q847" t="s">
        <v>3975</v>
      </c>
    </row>
    <row r="848" spans="1:17" x14ac:dyDescent="0.25">
      <c r="A848" t="s">
        <v>3976</v>
      </c>
      <c r="B848" t="s">
        <v>3977</v>
      </c>
      <c r="C848" s="8" t="s">
        <v>40</v>
      </c>
      <c r="D848" t="s">
        <v>30</v>
      </c>
      <c r="E848" t="s">
        <v>31</v>
      </c>
      <c r="F848" t="s">
        <v>32</v>
      </c>
      <c r="G848" t="s">
        <v>33</v>
      </c>
      <c r="H848" t="s">
        <v>34</v>
      </c>
      <c r="I848" t="s">
        <v>35</v>
      </c>
      <c r="J848" t="s">
        <v>41</v>
      </c>
      <c r="K848" t="s">
        <v>37</v>
      </c>
    </row>
    <row r="849" spans="1:17" x14ac:dyDescent="0.25">
      <c r="A849" t="s">
        <v>3978</v>
      </c>
      <c r="B849" t="s">
        <v>3979</v>
      </c>
      <c r="C849" s="8" t="s">
        <v>3980</v>
      </c>
      <c r="D849" t="s">
        <v>112</v>
      </c>
      <c r="E849" t="s">
        <v>3981</v>
      </c>
      <c r="F849" t="s">
        <v>1897</v>
      </c>
      <c r="G849" t="s">
        <v>33</v>
      </c>
      <c r="H849" t="s">
        <v>34</v>
      </c>
      <c r="I849" t="s">
        <v>35</v>
      </c>
      <c r="J849" t="s">
        <v>3982</v>
      </c>
      <c r="K849" t="s">
        <v>37</v>
      </c>
    </row>
    <row r="850" spans="1:17" x14ac:dyDescent="0.25">
      <c r="A850" t="s">
        <v>3983</v>
      </c>
      <c r="B850" t="s">
        <v>3984</v>
      </c>
      <c r="C850" s="8" t="s">
        <v>3985</v>
      </c>
      <c r="D850" t="s">
        <v>95</v>
      </c>
      <c r="E850" t="s">
        <v>777</v>
      </c>
      <c r="F850" t="s">
        <v>264</v>
      </c>
      <c r="G850" t="s">
        <v>33</v>
      </c>
      <c r="H850" t="s">
        <v>34</v>
      </c>
      <c r="I850" t="s">
        <v>35</v>
      </c>
      <c r="J850" t="s">
        <v>3986</v>
      </c>
      <c r="K850" t="s">
        <v>37</v>
      </c>
    </row>
    <row r="851" spans="1:17" x14ac:dyDescent="0.25">
      <c r="A851" t="s">
        <v>3987</v>
      </c>
      <c r="B851" t="s">
        <v>3988</v>
      </c>
      <c r="C851" s="8" t="s">
        <v>3989</v>
      </c>
      <c r="D851" t="s">
        <v>45</v>
      </c>
      <c r="E851" t="s">
        <v>191</v>
      </c>
      <c r="F851" t="s">
        <v>53</v>
      </c>
      <c r="G851" t="s">
        <v>33</v>
      </c>
      <c r="H851" t="s">
        <v>54</v>
      </c>
      <c r="I851" t="s">
        <v>35</v>
      </c>
      <c r="J851" t="s">
        <v>3990</v>
      </c>
      <c r="K851" t="s">
        <v>37</v>
      </c>
      <c r="L851" t="s">
        <v>1409</v>
      </c>
      <c r="N851" t="s">
        <v>219</v>
      </c>
      <c r="Q851" t="s">
        <v>3991</v>
      </c>
    </row>
    <row r="852" spans="1:17" x14ac:dyDescent="0.25">
      <c r="A852" t="s">
        <v>3992</v>
      </c>
      <c r="B852" t="s">
        <v>3993</v>
      </c>
      <c r="C852" s="8" t="s">
        <v>3994</v>
      </c>
      <c r="D852" t="s">
        <v>51</v>
      </c>
      <c r="E852" t="s">
        <v>205</v>
      </c>
      <c r="F852" t="s">
        <v>139</v>
      </c>
      <c r="G852" t="s">
        <v>33</v>
      </c>
      <c r="H852" t="s">
        <v>3995</v>
      </c>
      <c r="I852" t="s">
        <v>35</v>
      </c>
      <c r="J852" t="s">
        <v>3996</v>
      </c>
      <c r="K852" t="s">
        <v>37</v>
      </c>
      <c r="L852" t="s">
        <v>468</v>
      </c>
      <c r="N852" t="s">
        <v>89</v>
      </c>
      <c r="Q852" t="s">
        <v>3997</v>
      </c>
    </row>
    <row r="853" spans="1:17" x14ac:dyDescent="0.25">
      <c r="A853" t="s">
        <v>3998</v>
      </c>
      <c r="B853" t="s">
        <v>3999</v>
      </c>
      <c r="C853" s="8" t="s">
        <v>124</v>
      </c>
      <c r="D853" t="s">
        <v>45</v>
      </c>
      <c r="E853" t="s">
        <v>46</v>
      </c>
      <c r="F853" t="s">
        <v>32</v>
      </c>
      <c r="G853" t="s">
        <v>33</v>
      </c>
      <c r="H853" t="s">
        <v>54</v>
      </c>
      <c r="I853" t="s">
        <v>35</v>
      </c>
      <c r="J853" t="s">
        <v>125</v>
      </c>
      <c r="K853" t="s">
        <v>37</v>
      </c>
      <c r="L853" t="s">
        <v>126</v>
      </c>
      <c r="N853" t="s">
        <v>66</v>
      </c>
    </row>
    <row r="854" spans="1:17" x14ac:dyDescent="0.25">
      <c r="A854" t="s">
        <v>4000</v>
      </c>
      <c r="B854" t="s">
        <v>4001</v>
      </c>
      <c r="C854" s="8" t="s">
        <v>1244</v>
      </c>
      <c r="D854" t="s">
        <v>30</v>
      </c>
      <c r="E854" t="s">
        <v>31</v>
      </c>
      <c r="F854" t="s">
        <v>32</v>
      </c>
      <c r="G854" t="s">
        <v>33</v>
      </c>
      <c r="H854" t="s">
        <v>34</v>
      </c>
      <c r="I854" t="s">
        <v>35</v>
      </c>
      <c r="J854" t="s">
        <v>1245</v>
      </c>
      <c r="K854" t="s">
        <v>37</v>
      </c>
    </row>
    <row r="855" spans="1:17" x14ac:dyDescent="0.25">
      <c r="A855" t="s">
        <v>4002</v>
      </c>
      <c r="B855" t="s">
        <v>4003</v>
      </c>
      <c r="C855" s="8" t="s">
        <v>4004</v>
      </c>
      <c r="D855" t="s">
        <v>95</v>
      </c>
      <c r="F855" t="s">
        <v>78</v>
      </c>
      <c r="G855" t="s">
        <v>33</v>
      </c>
      <c r="H855" t="s">
        <v>2607</v>
      </c>
      <c r="I855" t="s">
        <v>35</v>
      </c>
      <c r="J855" t="s">
        <v>4005</v>
      </c>
      <c r="K855" t="s">
        <v>82</v>
      </c>
      <c r="M855" t="s">
        <v>2609</v>
      </c>
      <c r="Q855" t="s">
        <v>4006</v>
      </c>
    </row>
    <row r="856" spans="1:17" x14ac:dyDescent="0.25">
      <c r="A856" t="s">
        <v>4007</v>
      </c>
      <c r="B856" t="s">
        <v>4008</v>
      </c>
      <c r="C856" s="8" t="s">
        <v>3015</v>
      </c>
      <c r="D856" t="s">
        <v>95</v>
      </c>
      <c r="E856" t="s">
        <v>1499</v>
      </c>
      <c r="F856" t="s">
        <v>86</v>
      </c>
      <c r="G856" t="s">
        <v>33</v>
      </c>
      <c r="H856" t="s">
        <v>87</v>
      </c>
      <c r="I856" t="s">
        <v>35</v>
      </c>
      <c r="J856" t="s">
        <v>3016</v>
      </c>
      <c r="K856" t="s">
        <v>37</v>
      </c>
      <c r="L856" t="s">
        <v>319</v>
      </c>
      <c r="N856" t="s">
        <v>90</v>
      </c>
      <c r="Q856" t="s">
        <v>3017</v>
      </c>
    </row>
    <row r="857" spans="1:17" x14ac:dyDescent="0.25">
      <c r="A857" t="s">
        <v>4009</v>
      </c>
      <c r="B857" t="s">
        <v>4010</v>
      </c>
      <c r="C857" s="8" t="s">
        <v>4011</v>
      </c>
      <c r="D857" t="s">
        <v>30</v>
      </c>
      <c r="F857" t="s">
        <v>106</v>
      </c>
      <c r="G857" t="s">
        <v>33</v>
      </c>
      <c r="H857" t="s">
        <v>2095</v>
      </c>
      <c r="I857" t="s">
        <v>35</v>
      </c>
      <c r="J857" t="s">
        <v>4012</v>
      </c>
      <c r="K857" t="s">
        <v>82</v>
      </c>
      <c r="M857" t="s">
        <v>2097</v>
      </c>
      <c r="Q857" t="s">
        <v>4013</v>
      </c>
    </row>
    <row r="858" spans="1:17" x14ac:dyDescent="0.25">
      <c r="A858" t="s">
        <v>4014</v>
      </c>
      <c r="B858" t="s">
        <v>4015</v>
      </c>
      <c r="C858" s="8" t="s">
        <v>4016</v>
      </c>
      <c r="D858" t="s">
        <v>51</v>
      </c>
      <c r="E858" t="s">
        <v>52</v>
      </c>
      <c r="F858" t="s">
        <v>32</v>
      </c>
      <c r="G858" t="s">
        <v>33</v>
      </c>
      <c r="H858" t="s">
        <v>216</v>
      </c>
      <c r="I858" t="s">
        <v>35</v>
      </c>
      <c r="J858" t="s">
        <v>4017</v>
      </c>
      <c r="K858" t="s">
        <v>37</v>
      </c>
      <c r="Q858" t="s">
        <v>4018</v>
      </c>
    </row>
    <row r="859" spans="1:17" x14ac:dyDescent="0.25">
      <c r="A859" t="s">
        <v>4019</v>
      </c>
      <c r="B859" t="s">
        <v>4020</v>
      </c>
      <c r="C859" s="8" t="s">
        <v>4021</v>
      </c>
      <c r="D859" t="s">
        <v>51</v>
      </c>
      <c r="E859" t="s">
        <v>52</v>
      </c>
      <c r="F859" t="s">
        <v>32</v>
      </c>
      <c r="G859" t="s">
        <v>33</v>
      </c>
      <c r="H859" t="s">
        <v>216</v>
      </c>
      <c r="I859" t="s">
        <v>35</v>
      </c>
      <c r="J859" t="s">
        <v>4022</v>
      </c>
      <c r="K859" t="s">
        <v>37</v>
      </c>
      <c r="L859" t="s">
        <v>4023</v>
      </c>
      <c r="N859" t="s">
        <v>219</v>
      </c>
      <c r="Q859" t="s">
        <v>4024</v>
      </c>
    </row>
    <row r="860" spans="1:17" x14ac:dyDescent="0.25">
      <c r="A860" t="s">
        <v>4025</v>
      </c>
      <c r="B860" t="s">
        <v>4026</v>
      </c>
      <c r="C860" s="8" t="s">
        <v>4027</v>
      </c>
      <c r="D860" t="s">
        <v>45</v>
      </c>
      <c r="F860" t="s">
        <v>78</v>
      </c>
      <c r="G860" t="s">
        <v>33</v>
      </c>
      <c r="H860" t="s">
        <v>659</v>
      </c>
      <c r="I860" t="s">
        <v>35</v>
      </c>
      <c r="J860" t="s">
        <v>4028</v>
      </c>
      <c r="K860" t="s">
        <v>82</v>
      </c>
      <c r="M860" t="s">
        <v>661</v>
      </c>
      <c r="Q860" t="s">
        <v>4029</v>
      </c>
    </row>
    <row r="861" spans="1:17" x14ac:dyDescent="0.25">
      <c r="A861" t="s">
        <v>4030</v>
      </c>
      <c r="B861" t="s">
        <v>4031</v>
      </c>
      <c r="C861" s="8" t="s">
        <v>4032</v>
      </c>
      <c r="D861" t="s">
        <v>30</v>
      </c>
      <c r="E861" t="s">
        <v>31</v>
      </c>
      <c r="F861" t="s">
        <v>331</v>
      </c>
      <c r="G861" t="s">
        <v>33</v>
      </c>
      <c r="H861" t="s">
        <v>2699</v>
      </c>
      <c r="I861" t="s">
        <v>35</v>
      </c>
      <c r="J861" t="s">
        <v>4033</v>
      </c>
      <c r="K861" t="s">
        <v>37</v>
      </c>
    </row>
    <row r="862" spans="1:17" x14ac:dyDescent="0.25">
      <c r="A862" t="s">
        <v>4034</v>
      </c>
      <c r="B862" t="s">
        <v>4035</v>
      </c>
      <c r="C862" s="8" t="s">
        <v>4036</v>
      </c>
      <c r="D862" t="s">
        <v>45</v>
      </c>
      <c r="E862" t="s">
        <v>2277</v>
      </c>
      <c r="F862" t="s">
        <v>192</v>
      </c>
      <c r="G862" t="s">
        <v>33</v>
      </c>
      <c r="H862" t="s">
        <v>185</v>
      </c>
      <c r="I862" t="s">
        <v>80</v>
      </c>
      <c r="J862" t="s">
        <v>4037</v>
      </c>
      <c r="K862" t="s">
        <v>37</v>
      </c>
      <c r="L862" t="s">
        <v>4038</v>
      </c>
      <c r="N862" t="s">
        <v>219</v>
      </c>
    </row>
    <row r="863" spans="1:17" x14ac:dyDescent="0.25">
      <c r="A863" t="s">
        <v>4039</v>
      </c>
      <c r="B863" t="s">
        <v>4040</v>
      </c>
      <c r="C863" s="8" t="s">
        <v>1001</v>
      </c>
      <c r="D863" t="s">
        <v>30</v>
      </c>
      <c r="E863" t="s">
        <v>31</v>
      </c>
      <c r="F863" t="s">
        <v>32</v>
      </c>
      <c r="G863" t="s">
        <v>33</v>
      </c>
      <c r="H863" t="s">
        <v>34</v>
      </c>
      <c r="I863" t="s">
        <v>35</v>
      </c>
      <c r="J863" t="s">
        <v>1002</v>
      </c>
      <c r="K863" t="s">
        <v>37</v>
      </c>
    </row>
    <row r="864" spans="1:17" x14ac:dyDescent="0.25">
      <c r="A864" t="s">
        <v>4041</v>
      </c>
      <c r="B864" t="s">
        <v>4042</v>
      </c>
      <c r="C864" s="8" t="s">
        <v>4043</v>
      </c>
      <c r="D864" t="s">
        <v>112</v>
      </c>
      <c r="F864" t="s">
        <v>224</v>
      </c>
      <c r="G864" t="s">
        <v>162</v>
      </c>
      <c r="H864" t="s">
        <v>1535</v>
      </c>
      <c r="I864" t="s">
        <v>80</v>
      </c>
      <c r="J864" t="s">
        <v>4044</v>
      </c>
      <c r="K864" t="s">
        <v>82</v>
      </c>
      <c r="Q864" t="s">
        <v>4045</v>
      </c>
    </row>
    <row r="865" spans="1:17" x14ac:dyDescent="0.25">
      <c r="A865" t="s">
        <v>4046</v>
      </c>
      <c r="B865" t="s">
        <v>4047</v>
      </c>
      <c r="C865" s="8" t="s">
        <v>4048</v>
      </c>
      <c r="D865" t="s">
        <v>45</v>
      </c>
      <c r="E865" t="s">
        <v>191</v>
      </c>
      <c r="F865" t="s">
        <v>97</v>
      </c>
      <c r="G865" t="s">
        <v>33</v>
      </c>
      <c r="H865" t="s">
        <v>34</v>
      </c>
      <c r="I865" t="s">
        <v>35</v>
      </c>
      <c r="J865" t="s">
        <v>4049</v>
      </c>
      <c r="K865" t="s">
        <v>37</v>
      </c>
    </row>
    <row r="866" spans="1:17" x14ac:dyDescent="0.25">
      <c r="A866" t="s">
        <v>4050</v>
      </c>
      <c r="B866" t="s">
        <v>4051</v>
      </c>
      <c r="C866" s="8" t="s">
        <v>4052</v>
      </c>
      <c r="D866" t="s">
        <v>112</v>
      </c>
      <c r="E866" t="s">
        <v>257</v>
      </c>
      <c r="F866" t="s">
        <v>32</v>
      </c>
      <c r="G866" t="s">
        <v>33</v>
      </c>
      <c r="H866" t="s">
        <v>185</v>
      </c>
      <c r="I866" t="s">
        <v>80</v>
      </c>
      <c r="J866" t="s">
        <v>4053</v>
      </c>
      <c r="K866" t="s">
        <v>37</v>
      </c>
      <c r="P866" t="s">
        <v>4054</v>
      </c>
      <c r="Q866" t="s">
        <v>4055</v>
      </c>
    </row>
    <row r="867" spans="1:17" x14ac:dyDescent="0.25">
      <c r="A867" t="s">
        <v>4056</v>
      </c>
      <c r="B867" t="s">
        <v>4057</v>
      </c>
      <c r="C867" s="8" t="s">
        <v>4058</v>
      </c>
      <c r="D867" t="s">
        <v>51</v>
      </c>
      <c r="E867" t="s">
        <v>52</v>
      </c>
      <c r="F867" t="s">
        <v>1296</v>
      </c>
      <c r="G867" t="s">
        <v>33</v>
      </c>
      <c r="H867" t="s">
        <v>34</v>
      </c>
      <c r="I867" t="s">
        <v>35</v>
      </c>
      <c r="J867" t="s">
        <v>4059</v>
      </c>
      <c r="K867" t="s">
        <v>37</v>
      </c>
    </row>
    <row r="868" spans="1:17" x14ac:dyDescent="0.25">
      <c r="A868" t="s">
        <v>4060</v>
      </c>
      <c r="B868" t="s">
        <v>4061</v>
      </c>
      <c r="C868" s="8" t="s">
        <v>4062</v>
      </c>
      <c r="D868" t="s">
        <v>45</v>
      </c>
      <c r="F868" t="s">
        <v>130</v>
      </c>
      <c r="G868" t="s">
        <v>33</v>
      </c>
      <c r="H868" t="s">
        <v>2364</v>
      </c>
      <c r="I868" t="s">
        <v>35</v>
      </c>
      <c r="J868" t="s">
        <v>4063</v>
      </c>
      <c r="K868" t="s">
        <v>82</v>
      </c>
      <c r="M868" t="s">
        <v>133</v>
      </c>
    </row>
    <row r="869" spans="1:17" x14ac:dyDescent="0.25">
      <c r="A869" t="s">
        <v>4064</v>
      </c>
      <c r="B869" t="s">
        <v>4065</v>
      </c>
      <c r="C869" s="8" t="s">
        <v>2555</v>
      </c>
      <c r="D869" t="s">
        <v>30</v>
      </c>
      <c r="E869" t="s">
        <v>31</v>
      </c>
      <c r="F869" t="s">
        <v>32</v>
      </c>
      <c r="G869" t="s">
        <v>33</v>
      </c>
      <c r="H869" t="s">
        <v>34</v>
      </c>
      <c r="I869" t="s">
        <v>35</v>
      </c>
      <c r="J869" t="s">
        <v>2556</v>
      </c>
      <c r="K869" t="s">
        <v>37</v>
      </c>
    </row>
    <row r="870" spans="1:17" x14ac:dyDescent="0.25">
      <c r="A870" t="s">
        <v>4066</v>
      </c>
      <c r="B870" t="s">
        <v>4067</v>
      </c>
      <c r="C870" s="8" t="s">
        <v>2034</v>
      </c>
      <c r="D870" t="s">
        <v>30</v>
      </c>
      <c r="E870" t="s">
        <v>31</v>
      </c>
      <c r="F870" t="s">
        <v>32</v>
      </c>
      <c r="G870" t="s">
        <v>33</v>
      </c>
      <c r="H870" t="s">
        <v>34</v>
      </c>
      <c r="I870" t="s">
        <v>35</v>
      </c>
      <c r="J870" t="s">
        <v>2035</v>
      </c>
      <c r="K870" t="s">
        <v>37</v>
      </c>
    </row>
    <row r="871" spans="1:17" x14ac:dyDescent="0.25">
      <c r="A871" t="s">
        <v>4068</v>
      </c>
      <c r="B871" t="s">
        <v>4069</v>
      </c>
      <c r="C871" s="8" t="s">
        <v>4070</v>
      </c>
      <c r="D871" t="s">
        <v>45</v>
      </c>
      <c r="E871" t="s">
        <v>191</v>
      </c>
      <c r="F871" t="s">
        <v>392</v>
      </c>
      <c r="G871" t="s">
        <v>33</v>
      </c>
      <c r="H871" t="s">
        <v>87</v>
      </c>
      <c r="I871" t="s">
        <v>35</v>
      </c>
      <c r="J871" t="s">
        <v>4071</v>
      </c>
      <c r="K871" t="s">
        <v>37</v>
      </c>
      <c r="L871" t="s">
        <v>1866</v>
      </c>
      <c r="N871" t="s">
        <v>90</v>
      </c>
      <c r="Q871" t="s">
        <v>4072</v>
      </c>
    </row>
    <row r="872" spans="1:17" x14ac:dyDescent="0.25">
      <c r="A872" t="s">
        <v>4073</v>
      </c>
      <c r="B872" t="s">
        <v>4074</v>
      </c>
      <c r="C872" s="8" t="s">
        <v>4075</v>
      </c>
      <c r="D872" t="s">
        <v>45</v>
      </c>
      <c r="F872" t="s">
        <v>264</v>
      </c>
      <c r="G872" t="s">
        <v>33</v>
      </c>
      <c r="H872" t="s">
        <v>3486</v>
      </c>
      <c r="I872" t="s">
        <v>35</v>
      </c>
      <c r="J872" t="s">
        <v>4076</v>
      </c>
      <c r="K872" t="s">
        <v>82</v>
      </c>
      <c r="M872" t="s">
        <v>435</v>
      </c>
      <c r="Q872" t="s">
        <v>4077</v>
      </c>
    </row>
    <row r="873" spans="1:17" x14ac:dyDescent="0.25">
      <c r="A873" t="s">
        <v>4078</v>
      </c>
      <c r="B873" t="s">
        <v>4079</v>
      </c>
      <c r="C873" s="8" t="s">
        <v>4080</v>
      </c>
      <c r="D873" t="s">
        <v>45</v>
      </c>
      <c r="E873" t="s">
        <v>46</v>
      </c>
      <c r="F873" t="s">
        <v>224</v>
      </c>
      <c r="G873" t="s">
        <v>33</v>
      </c>
      <c r="H873" t="s">
        <v>34</v>
      </c>
      <c r="I873" t="s">
        <v>35</v>
      </c>
      <c r="J873" t="s">
        <v>4081</v>
      </c>
      <c r="K873" t="s">
        <v>37</v>
      </c>
    </row>
    <row r="874" spans="1:17" x14ac:dyDescent="0.25">
      <c r="A874" t="s">
        <v>4082</v>
      </c>
      <c r="B874" t="s">
        <v>4083</v>
      </c>
      <c r="C874" s="8" t="s">
        <v>4084</v>
      </c>
      <c r="D874" t="s">
        <v>51</v>
      </c>
      <c r="E874" t="s">
        <v>205</v>
      </c>
      <c r="F874" t="s">
        <v>1897</v>
      </c>
      <c r="G874" t="s">
        <v>33</v>
      </c>
      <c r="H874" t="s">
        <v>1750</v>
      </c>
      <c r="I874" t="s">
        <v>35</v>
      </c>
      <c r="J874" t="s">
        <v>4085</v>
      </c>
      <c r="K874" t="s">
        <v>37</v>
      </c>
      <c r="L874" t="s">
        <v>1752</v>
      </c>
      <c r="N874" t="s">
        <v>1753</v>
      </c>
      <c r="Q874" t="s">
        <v>4086</v>
      </c>
    </row>
    <row r="875" spans="1:17" x14ac:dyDescent="0.25">
      <c r="A875" t="s">
        <v>4087</v>
      </c>
      <c r="B875" t="s">
        <v>4088</v>
      </c>
      <c r="C875" s="8" t="s">
        <v>4089</v>
      </c>
      <c r="D875" t="s">
        <v>51</v>
      </c>
      <c r="E875" t="s">
        <v>1302</v>
      </c>
      <c r="F875" t="s">
        <v>32</v>
      </c>
      <c r="G875" t="s">
        <v>33</v>
      </c>
      <c r="H875" t="s">
        <v>185</v>
      </c>
      <c r="I875" t="s">
        <v>80</v>
      </c>
      <c r="J875" t="s">
        <v>4090</v>
      </c>
      <c r="K875" t="s">
        <v>37</v>
      </c>
    </row>
    <row r="876" spans="1:17" x14ac:dyDescent="0.25">
      <c r="A876" t="s">
        <v>4091</v>
      </c>
      <c r="B876" t="s">
        <v>4092</v>
      </c>
      <c r="C876" s="8" t="s">
        <v>646</v>
      </c>
      <c r="D876" t="s">
        <v>30</v>
      </c>
      <c r="E876" t="s">
        <v>31</v>
      </c>
      <c r="F876" t="s">
        <v>32</v>
      </c>
      <c r="G876" t="s">
        <v>33</v>
      </c>
      <c r="H876" t="s">
        <v>34</v>
      </c>
      <c r="I876" t="s">
        <v>35</v>
      </c>
      <c r="J876" t="s">
        <v>647</v>
      </c>
      <c r="K876" t="s">
        <v>37</v>
      </c>
    </row>
    <row r="877" spans="1:17" x14ac:dyDescent="0.25">
      <c r="A877" t="s">
        <v>4093</v>
      </c>
      <c r="B877" t="s">
        <v>4094</v>
      </c>
      <c r="C877" s="8" t="s">
        <v>3973</v>
      </c>
      <c r="D877" t="s">
        <v>51</v>
      </c>
      <c r="F877" t="s">
        <v>331</v>
      </c>
      <c r="G877" t="s">
        <v>33</v>
      </c>
      <c r="H877" t="s">
        <v>1043</v>
      </c>
      <c r="I877" t="s">
        <v>35</v>
      </c>
      <c r="J877" t="s">
        <v>3974</v>
      </c>
      <c r="K877" t="s">
        <v>82</v>
      </c>
      <c r="M877" t="s">
        <v>569</v>
      </c>
      <c r="Q877" t="s">
        <v>3975</v>
      </c>
    </row>
    <row r="878" spans="1:17" x14ac:dyDescent="0.25">
      <c r="A878" t="s">
        <v>4095</v>
      </c>
      <c r="B878" t="s">
        <v>4096</v>
      </c>
      <c r="C878" s="8" t="s">
        <v>4097</v>
      </c>
      <c r="D878" t="s">
        <v>45</v>
      </c>
      <c r="F878" t="s">
        <v>53</v>
      </c>
      <c r="G878" t="s">
        <v>33</v>
      </c>
      <c r="H878" t="s">
        <v>2796</v>
      </c>
      <c r="I878" t="s">
        <v>35</v>
      </c>
      <c r="J878" t="s">
        <v>4098</v>
      </c>
      <c r="K878" t="s">
        <v>82</v>
      </c>
      <c r="M878" t="s">
        <v>297</v>
      </c>
      <c r="Q878" t="s">
        <v>4099</v>
      </c>
    </row>
    <row r="879" spans="1:17" x14ac:dyDescent="0.25">
      <c r="A879" t="s">
        <v>4100</v>
      </c>
      <c r="B879" t="s">
        <v>4101</v>
      </c>
      <c r="C879" s="8" t="s">
        <v>2396</v>
      </c>
      <c r="D879" t="s">
        <v>30</v>
      </c>
      <c r="E879" t="s">
        <v>31</v>
      </c>
      <c r="F879" t="s">
        <v>32</v>
      </c>
      <c r="G879" t="s">
        <v>33</v>
      </c>
      <c r="H879" t="s">
        <v>34</v>
      </c>
      <c r="I879" t="s">
        <v>35</v>
      </c>
      <c r="J879" t="s">
        <v>2397</v>
      </c>
      <c r="K879" t="s">
        <v>37</v>
      </c>
    </row>
    <row r="880" spans="1:17" x14ac:dyDescent="0.25">
      <c r="A880" t="s">
        <v>4102</v>
      </c>
      <c r="B880" t="s">
        <v>4103</v>
      </c>
      <c r="C880" s="8" t="s">
        <v>4104</v>
      </c>
      <c r="D880" t="s">
        <v>30</v>
      </c>
      <c r="F880" t="s">
        <v>86</v>
      </c>
      <c r="G880" t="s">
        <v>33</v>
      </c>
      <c r="H880" t="s">
        <v>4105</v>
      </c>
      <c r="I880" t="s">
        <v>35</v>
      </c>
      <c r="J880" t="s">
        <v>4106</v>
      </c>
      <c r="K880" t="s">
        <v>82</v>
      </c>
      <c r="M880" t="s">
        <v>1611</v>
      </c>
      <c r="Q880" t="s">
        <v>4107</v>
      </c>
    </row>
    <row r="881" spans="1:17" x14ac:dyDescent="0.25">
      <c r="A881" t="s">
        <v>4108</v>
      </c>
      <c r="B881" t="s">
        <v>4109</v>
      </c>
      <c r="C881" s="8" t="s">
        <v>4110</v>
      </c>
      <c r="D881" t="s">
        <v>112</v>
      </c>
      <c r="E881" t="s">
        <v>205</v>
      </c>
      <c r="F881" t="s">
        <v>264</v>
      </c>
      <c r="G881" t="s">
        <v>33</v>
      </c>
      <c r="H881" t="s">
        <v>4111</v>
      </c>
      <c r="I881" t="s">
        <v>35</v>
      </c>
      <c r="J881" t="s">
        <v>4112</v>
      </c>
      <c r="K881" t="s">
        <v>37</v>
      </c>
      <c r="L881" t="s">
        <v>3812</v>
      </c>
      <c r="N881" t="s">
        <v>4113</v>
      </c>
    </row>
    <row r="882" spans="1:17" x14ac:dyDescent="0.25">
      <c r="A882" t="s">
        <v>4114</v>
      </c>
      <c r="B882" t="s">
        <v>4115</v>
      </c>
      <c r="C882" s="8" t="s">
        <v>4116</v>
      </c>
      <c r="D882" t="s">
        <v>95</v>
      </c>
      <c r="E882" t="s">
        <v>386</v>
      </c>
      <c r="F882" t="s">
        <v>192</v>
      </c>
      <c r="G882" t="s">
        <v>33</v>
      </c>
      <c r="H882" t="s">
        <v>216</v>
      </c>
      <c r="I882" t="s">
        <v>35</v>
      </c>
      <c r="J882" t="s">
        <v>4117</v>
      </c>
      <c r="K882" t="s">
        <v>37</v>
      </c>
      <c r="Q882" t="s">
        <v>4118</v>
      </c>
    </row>
    <row r="883" spans="1:17" x14ac:dyDescent="0.25">
      <c r="A883" t="s">
        <v>4119</v>
      </c>
      <c r="B883" t="s">
        <v>4120</v>
      </c>
      <c r="C883" s="8" t="s">
        <v>4121</v>
      </c>
      <c r="D883" t="s">
        <v>30</v>
      </c>
      <c r="E883" t="s">
        <v>105</v>
      </c>
      <c r="F883" t="s">
        <v>106</v>
      </c>
      <c r="G883" t="s">
        <v>33</v>
      </c>
      <c r="H883" t="s">
        <v>87</v>
      </c>
      <c r="I883" t="s">
        <v>35</v>
      </c>
      <c r="J883" t="s">
        <v>4122</v>
      </c>
      <c r="K883" t="s">
        <v>37</v>
      </c>
      <c r="L883" t="s">
        <v>2691</v>
      </c>
      <c r="N883" t="s">
        <v>90</v>
      </c>
    </row>
    <row r="884" spans="1:17" x14ac:dyDescent="0.25">
      <c r="A884" t="s">
        <v>4123</v>
      </c>
      <c r="B884" t="s">
        <v>4124</v>
      </c>
      <c r="C884" s="8" t="s">
        <v>4125</v>
      </c>
      <c r="D884" t="s">
        <v>30</v>
      </c>
      <c r="E884" t="s">
        <v>915</v>
      </c>
      <c r="F884" t="s">
        <v>32</v>
      </c>
      <c r="G884" t="s">
        <v>33</v>
      </c>
      <c r="H884" t="s">
        <v>87</v>
      </c>
      <c r="I884" t="s">
        <v>35</v>
      </c>
      <c r="J884" t="s">
        <v>4126</v>
      </c>
      <c r="K884" t="s">
        <v>37</v>
      </c>
      <c r="Q884" t="s">
        <v>4127</v>
      </c>
    </row>
    <row r="885" spans="1:17" x14ac:dyDescent="0.25">
      <c r="A885" t="s">
        <v>4128</v>
      </c>
      <c r="B885" t="s">
        <v>4129</v>
      </c>
      <c r="C885" s="8" t="s">
        <v>124</v>
      </c>
      <c r="D885" t="s">
        <v>45</v>
      </c>
      <c r="E885" t="s">
        <v>46</v>
      </c>
      <c r="F885" t="s">
        <v>32</v>
      </c>
      <c r="G885" t="s">
        <v>33</v>
      </c>
      <c r="H885" t="s">
        <v>54</v>
      </c>
      <c r="I885" t="s">
        <v>35</v>
      </c>
      <c r="J885" t="s">
        <v>125</v>
      </c>
      <c r="K885" t="s">
        <v>37</v>
      </c>
      <c r="L885" t="s">
        <v>126</v>
      </c>
      <c r="N885" t="s">
        <v>66</v>
      </c>
    </row>
    <row r="886" spans="1:17" x14ac:dyDescent="0.25">
      <c r="A886" t="s">
        <v>4130</v>
      </c>
      <c r="B886" t="s">
        <v>4131</v>
      </c>
      <c r="C886" s="8" t="s">
        <v>4132</v>
      </c>
      <c r="D886" t="s">
        <v>95</v>
      </c>
      <c r="E886" t="s">
        <v>205</v>
      </c>
      <c r="F886" t="s">
        <v>392</v>
      </c>
      <c r="G886" t="s">
        <v>33</v>
      </c>
      <c r="H886" t="s">
        <v>4133</v>
      </c>
      <c r="I886" t="s">
        <v>35</v>
      </c>
      <c r="J886" t="s">
        <v>4134</v>
      </c>
      <c r="K886" t="s">
        <v>37</v>
      </c>
      <c r="L886" t="s">
        <v>3193</v>
      </c>
      <c r="N886" t="s">
        <v>4135</v>
      </c>
    </row>
    <row r="887" spans="1:17" x14ac:dyDescent="0.25">
      <c r="A887" t="s">
        <v>4136</v>
      </c>
      <c r="B887" t="s">
        <v>4137</v>
      </c>
      <c r="C887" s="8" t="s">
        <v>4138</v>
      </c>
      <c r="D887" t="s">
        <v>45</v>
      </c>
      <c r="E887" t="s">
        <v>191</v>
      </c>
      <c r="F887" t="s">
        <v>78</v>
      </c>
      <c r="G887" t="s">
        <v>33</v>
      </c>
      <c r="H887" t="s">
        <v>34</v>
      </c>
      <c r="I887" t="s">
        <v>35</v>
      </c>
      <c r="J887" t="s">
        <v>4139</v>
      </c>
      <c r="K887" t="s">
        <v>37</v>
      </c>
      <c r="Q887" t="s">
        <v>4140</v>
      </c>
    </row>
    <row r="888" spans="1:17" x14ac:dyDescent="0.25">
      <c r="A888" t="s">
        <v>4141</v>
      </c>
      <c r="B888" t="s">
        <v>4142</v>
      </c>
      <c r="C888" s="8" t="s">
        <v>4143</v>
      </c>
      <c r="D888" t="s">
        <v>45</v>
      </c>
      <c r="E888" t="s">
        <v>191</v>
      </c>
      <c r="F888" t="s">
        <v>1897</v>
      </c>
      <c r="G888" t="s">
        <v>33</v>
      </c>
      <c r="H888" t="s">
        <v>193</v>
      </c>
      <c r="I888" t="s">
        <v>35</v>
      </c>
      <c r="J888" t="s">
        <v>4144</v>
      </c>
      <c r="K888" t="s">
        <v>37</v>
      </c>
      <c r="Q888" t="s">
        <v>4145</v>
      </c>
    </row>
    <row r="889" spans="1:17" x14ac:dyDescent="0.25">
      <c r="A889" t="s">
        <v>4146</v>
      </c>
      <c r="B889" t="s">
        <v>4147</v>
      </c>
      <c r="C889" s="8" t="s">
        <v>4148</v>
      </c>
      <c r="D889" t="s">
        <v>30</v>
      </c>
      <c r="E889" t="s">
        <v>31</v>
      </c>
      <c r="F889" t="s">
        <v>32</v>
      </c>
      <c r="G889" t="s">
        <v>33</v>
      </c>
      <c r="H889" t="s">
        <v>34</v>
      </c>
      <c r="I889" t="s">
        <v>35</v>
      </c>
      <c r="J889" t="s">
        <v>4149</v>
      </c>
      <c r="K889" t="s">
        <v>37</v>
      </c>
    </row>
    <row r="890" spans="1:17" x14ac:dyDescent="0.25">
      <c r="A890" t="s">
        <v>4150</v>
      </c>
      <c r="B890" t="s">
        <v>4151</v>
      </c>
      <c r="C890" s="8" t="s">
        <v>4152</v>
      </c>
      <c r="D890" t="s">
        <v>30</v>
      </c>
      <c r="F890" t="s">
        <v>392</v>
      </c>
      <c r="G890" t="s">
        <v>33</v>
      </c>
      <c r="H890" t="s">
        <v>114</v>
      </c>
      <c r="I890" t="s">
        <v>35</v>
      </c>
      <c r="J890" t="s">
        <v>4153</v>
      </c>
      <c r="K890" t="s">
        <v>82</v>
      </c>
      <c r="M890" t="s">
        <v>116</v>
      </c>
    </row>
    <row r="891" spans="1:17" x14ac:dyDescent="0.25">
      <c r="A891" t="s">
        <v>4154</v>
      </c>
      <c r="B891" t="s">
        <v>4155</v>
      </c>
      <c r="C891" s="8" t="s">
        <v>4156</v>
      </c>
      <c r="D891" t="s">
        <v>112</v>
      </c>
      <c r="F891" t="s">
        <v>113</v>
      </c>
      <c r="G891" t="s">
        <v>33</v>
      </c>
      <c r="H891" t="s">
        <v>1940</v>
      </c>
      <c r="I891" t="s">
        <v>35</v>
      </c>
      <c r="J891" t="s">
        <v>4157</v>
      </c>
      <c r="K891" t="s">
        <v>82</v>
      </c>
      <c r="M891" t="s">
        <v>1942</v>
      </c>
      <c r="Q891" t="s">
        <v>4158</v>
      </c>
    </row>
    <row r="892" spans="1:17" x14ac:dyDescent="0.25">
      <c r="A892" t="s">
        <v>4159</v>
      </c>
      <c r="B892" t="s">
        <v>4160</v>
      </c>
      <c r="C892" s="8" t="s">
        <v>3029</v>
      </c>
      <c r="D892" t="s">
        <v>45</v>
      </c>
      <c r="E892" t="s">
        <v>46</v>
      </c>
      <c r="F892" t="s">
        <v>86</v>
      </c>
      <c r="G892" t="s">
        <v>33</v>
      </c>
      <c r="H892" t="s">
        <v>87</v>
      </c>
      <c r="I892" t="s">
        <v>35</v>
      </c>
      <c r="J892" t="s">
        <v>3030</v>
      </c>
      <c r="K892" t="s">
        <v>37</v>
      </c>
      <c r="L892" t="s">
        <v>373</v>
      </c>
      <c r="N892" t="s">
        <v>90</v>
      </c>
      <c r="Q892" t="s">
        <v>3031</v>
      </c>
    </row>
    <row r="893" spans="1:17" x14ac:dyDescent="0.25">
      <c r="A893" t="s">
        <v>4161</v>
      </c>
      <c r="B893" t="s">
        <v>4162</v>
      </c>
      <c r="C893" s="8" t="s">
        <v>824</v>
      </c>
      <c r="D893" t="s">
        <v>30</v>
      </c>
      <c r="E893" t="s">
        <v>31</v>
      </c>
      <c r="F893" t="s">
        <v>32</v>
      </c>
      <c r="G893" t="s">
        <v>33</v>
      </c>
      <c r="H893" t="s">
        <v>34</v>
      </c>
      <c r="I893" t="s">
        <v>35</v>
      </c>
      <c r="J893" t="s">
        <v>825</v>
      </c>
      <c r="K893" t="s">
        <v>37</v>
      </c>
    </row>
    <row r="894" spans="1:17" x14ac:dyDescent="0.25">
      <c r="A894" t="s">
        <v>4163</v>
      </c>
      <c r="B894" t="s">
        <v>4164</v>
      </c>
      <c r="C894" s="8" t="s">
        <v>4165</v>
      </c>
      <c r="D894" t="s">
        <v>95</v>
      </c>
      <c r="E894" t="s">
        <v>1636</v>
      </c>
      <c r="F894" t="s">
        <v>32</v>
      </c>
      <c r="G894" t="s">
        <v>33</v>
      </c>
      <c r="H894" t="s">
        <v>34</v>
      </c>
      <c r="I894" t="s">
        <v>35</v>
      </c>
      <c r="J894" t="s">
        <v>4166</v>
      </c>
      <c r="K894" t="s">
        <v>37</v>
      </c>
    </row>
    <row r="895" spans="1:17" x14ac:dyDescent="0.25">
      <c r="A895" t="s">
        <v>4167</v>
      </c>
      <c r="B895" t="s">
        <v>4168</v>
      </c>
      <c r="C895" s="8" t="s">
        <v>4169</v>
      </c>
      <c r="D895" t="s">
        <v>45</v>
      </c>
      <c r="E895" t="s">
        <v>191</v>
      </c>
      <c r="F895" t="s">
        <v>32</v>
      </c>
      <c r="G895" t="s">
        <v>33</v>
      </c>
      <c r="H895" t="s">
        <v>34</v>
      </c>
      <c r="I895" t="s">
        <v>35</v>
      </c>
      <c r="J895" t="s">
        <v>4170</v>
      </c>
      <c r="K895" t="s">
        <v>37</v>
      </c>
    </row>
    <row r="896" spans="1:17" x14ac:dyDescent="0.25">
      <c r="A896" t="s">
        <v>4171</v>
      </c>
      <c r="B896" t="s">
        <v>4172</v>
      </c>
      <c r="C896" s="8" t="s">
        <v>2036</v>
      </c>
      <c r="D896" t="s">
        <v>30</v>
      </c>
      <c r="E896" t="s">
        <v>146</v>
      </c>
      <c r="F896" t="s">
        <v>86</v>
      </c>
      <c r="G896" t="s">
        <v>33</v>
      </c>
      <c r="H896" t="s">
        <v>87</v>
      </c>
      <c r="I896" t="s">
        <v>35</v>
      </c>
      <c r="J896" t="s">
        <v>2037</v>
      </c>
      <c r="K896" t="s">
        <v>37</v>
      </c>
      <c r="L896" t="s">
        <v>319</v>
      </c>
      <c r="N896" t="s">
        <v>90</v>
      </c>
      <c r="Q896" t="s">
        <v>2038</v>
      </c>
    </row>
    <row r="897" spans="1:17" x14ac:dyDescent="0.25">
      <c r="A897" t="s">
        <v>4173</v>
      </c>
      <c r="B897" t="s">
        <v>4174</v>
      </c>
      <c r="C897" s="8" t="s">
        <v>4175</v>
      </c>
      <c r="D897" t="s">
        <v>30</v>
      </c>
      <c r="E897" t="s">
        <v>684</v>
      </c>
      <c r="F897" t="s">
        <v>32</v>
      </c>
      <c r="G897" t="s">
        <v>33</v>
      </c>
      <c r="H897" t="s">
        <v>193</v>
      </c>
      <c r="I897" t="s">
        <v>35</v>
      </c>
      <c r="J897" t="s">
        <v>4176</v>
      </c>
      <c r="K897" t="s">
        <v>37</v>
      </c>
      <c r="Q897" t="s">
        <v>4177</v>
      </c>
    </row>
    <row r="898" spans="1:17" x14ac:dyDescent="0.25">
      <c r="A898" t="s">
        <v>4178</v>
      </c>
      <c r="B898" t="s">
        <v>4179</v>
      </c>
      <c r="C898" s="8" t="s">
        <v>4180</v>
      </c>
      <c r="D898" t="s">
        <v>45</v>
      </c>
      <c r="E898" t="s">
        <v>46</v>
      </c>
      <c r="F898" t="s">
        <v>258</v>
      </c>
      <c r="G898" t="s">
        <v>33</v>
      </c>
      <c r="H898" t="s">
        <v>34</v>
      </c>
      <c r="I898" t="s">
        <v>35</v>
      </c>
      <c r="J898" t="s">
        <v>4181</v>
      </c>
      <c r="K898" t="s">
        <v>37</v>
      </c>
    </row>
    <row r="899" spans="1:17" x14ac:dyDescent="0.25">
      <c r="A899" t="s">
        <v>4182</v>
      </c>
      <c r="B899" t="s">
        <v>4183</v>
      </c>
      <c r="C899" s="8" t="s">
        <v>828</v>
      </c>
      <c r="D899" t="s">
        <v>30</v>
      </c>
      <c r="E899" t="s">
        <v>31</v>
      </c>
      <c r="F899" t="s">
        <v>32</v>
      </c>
      <c r="G899" t="s">
        <v>33</v>
      </c>
      <c r="H899" t="s">
        <v>34</v>
      </c>
      <c r="I899" t="s">
        <v>35</v>
      </c>
      <c r="J899" t="s">
        <v>829</v>
      </c>
      <c r="K899" t="s">
        <v>37</v>
      </c>
    </row>
    <row r="900" spans="1:17" x14ac:dyDescent="0.25">
      <c r="A900" t="s">
        <v>4184</v>
      </c>
      <c r="B900" t="s">
        <v>4185</v>
      </c>
      <c r="C900" s="8" t="s">
        <v>4186</v>
      </c>
      <c r="D900" t="s">
        <v>112</v>
      </c>
      <c r="E900" t="s">
        <v>257</v>
      </c>
      <c r="F900" t="s">
        <v>32</v>
      </c>
      <c r="G900" t="s">
        <v>33</v>
      </c>
      <c r="H900" t="s">
        <v>34</v>
      </c>
      <c r="I900" t="s">
        <v>35</v>
      </c>
      <c r="J900" t="s">
        <v>4187</v>
      </c>
      <c r="K900" t="s">
        <v>37</v>
      </c>
    </row>
    <row r="901" spans="1:17" x14ac:dyDescent="0.25">
      <c r="A901" t="s">
        <v>4188</v>
      </c>
      <c r="B901" t="s">
        <v>4189</v>
      </c>
      <c r="C901" s="8" t="s">
        <v>1743</v>
      </c>
      <c r="D901" t="s">
        <v>45</v>
      </c>
      <c r="E901" t="s">
        <v>46</v>
      </c>
      <c r="F901" t="s">
        <v>32</v>
      </c>
      <c r="G901" t="s">
        <v>33</v>
      </c>
      <c r="H901" t="s">
        <v>185</v>
      </c>
      <c r="I901" t="s">
        <v>80</v>
      </c>
      <c r="J901" t="s">
        <v>1744</v>
      </c>
      <c r="K901" t="s">
        <v>37</v>
      </c>
      <c r="L901" t="s">
        <v>1745</v>
      </c>
      <c r="N901" t="s">
        <v>66</v>
      </c>
      <c r="O901" t="s">
        <v>185</v>
      </c>
      <c r="P901" t="s">
        <v>1746</v>
      </c>
    </row>
    <row r="902" spans="1:17" x14ac:dyDescent="0.25">
      <c r="A902" t="s">
        <v>4190</v>
      </c>
      <c r="B902" t="s">
        <v>4191</v>
      </c>
      <c r="C902" s="8" t="s">
        <v>1308</v>
      </c>
      <c r="D902" t="s">
        <v>112</v>
      </c>
      <c r="E902" t="s">
        <v>1309</v>
      </c>
      <c r="F902" t="s">
        <v>106</v>
      </c>
      <c r="G902" t="s">
        <v>33</v>
      </c>
      <c r="H902" t="s">
        <v>34</v>
      </c>
      <c r="I902" t="s">
        <v>35</v>
      </c>
      <c r="J902" t="s">
        <v>1310</v>
      </c>
      <c r="K902" t="s">
        <v>37</v>
      </c>
      <c r="Q902" t="s">
        <v>1311</v>
      </c>
    </row>
    <row r="903" spans="1:17" x14ac:dyDescent="0.25">
      <c r="A903" t="s">
        <v>4192</v>
      </c>
      <c r="B903" t="s">
        <v>4193</v>
      </c>
      <c r="C903" s="8" t="s">
        <v>2381</v>
      </c>
      <c r="D903" t="s">
        <v>30</v>
      </c>
      <c r="E903" t="s">
        <v>31</v>
      </c>
      <c r="F903" t="s">
        <v>32</v>
      </c>
      <c r="G903" t="s">
        <v>33</v>
      </c>
      <c r="H903" t="s">
        <v>34</v>
      </c>
      <c r="I903" t="s">
        <v>35</v>
      </c>
      <c r="J903" t="s">
        <v>2382</v>
      </c>
      <c r="K903" t="s">
        <v>37</v>
      </c>
    </row>
    <row r="904" spans="1:17" x14ac:dyDescent="0.25">
      <c r="A904" t="s">
        <v>4194</v>
      </c>
      <c r="B904" t="s">
        <v>4195</v>
      </c>
      <c r="C904" s="8" t="s">
        <v>4196</v>
      </c>
      <c r="D904" t="s">
        <v>45</v>
      </c>
      <c r="F904" t="s">
        <v>106</v>
      </c>
      <c r="G904" t="s">
        <v>33</v>
      </c>
      <c r="H904" t="s">
        <v>871</v>
      </c>
      <c r="I904" t="s">
        <v>35</v>
      </c>
      <c r="J904" t="s">
        <v>4197</v>
      </c>
      <c r="K904" t="s">
        <v>82</v>
      </c>
      <c r="M904" t="s">
        <v>873</v>
      </c>
      <c r="Q904" t="s">
        <v>4198</v>
      </c>
    </row>
    <row r="905" spans="1:17" x14ac:dyDescent="0.25">
      <c r="A905" t="s">
        <v>4199</v>
      </c>
      <c r="B905" t="s">
        <v>4200</v>
      </c>
      <c r="C905" s="8" t="s">
        <v>4201</v>
      </c>
      <c r="D905" t="s">
        <v>95</v>
      </c>
      <c r="E905" t="s">
        <v>386</v>
      </c>
      <c r="F905" t="s">
        <v>139</v>
      </c>
      <c r="G905" t="s">
        <v>33</v>
      </c>
      <c r="H905" t="s">
        <v>2028</v>
      </c>
      <c r="I905" t="s">
        <v>80</v>
      </c>
      <c r="J905" t="s">
        <v>4202</v>
      </c>
      <c r="K905" t="s">
        <v>37</v>
      </c>
      <c r="P905" t="s">
        <v>4203</v>
      </c>
      <c r="Q905" t="s">
        <v>4204</v>
      </c>
    </row>
    <row r="906" spans="1:17" x14ac:dyDescent="0.25">
      <c r="A906" t="s">
        <v>4205</v>
      </c>
      <c r="B906" t="s">
        <v>4206</v>
      </c>
      <c r="C906" s="8" t="s">
        <v>4207</v>
      </c>
      <c r="D906" t="s">
        <v>30</v>
      </c>
      <c r="E906" t="s">
        <v>31</v>
      </c>
      <c r="F906" t="s">
        <v>32</v>
      </c>
      <c r="G906" t="s">
        <v>33</v>
      </c>
      <c r="H906" t="s">
        <v>34</v>
      </c>
      <c r="I906" t="s">
        <v>35</v>
      </c>
      <c r="J906" t="s">
        <v>4208</v>
      </c>
      <c r="K906" t="s">
        <v>37</v>
      </c>
    </row>
    <row r="907" spans="1:17" x14ac:dyDescent="0.25">
      <c r="A907" t="s">
        <v>4209</v>
      </c>
      <c r="B907" t="s">
        <v>4210</v>
      </c>
      <c r="C907" s="8" t="s">
        <v>4211</v>
      </c>
      <c r="D907" t="s">
        <v>45</v>
      </c>
      <c r="E907" t="s">
        <v>191</v>
      </c>
      <c r="F907" t="s">
        <v>1296</v>
      </c>
      <c r="G907" t="s">
        <v>33</v>
      </c>
      <c r="H907" t="s">
        <v>34</v>
      </c>
      <c r="I907" t="s">
        <v>35</v>
      </c>
      <c r="J907" t="s">
        <v>4212</v>
      </c>
      <c r="K907" t="s">
        <v>37</v>
      </c>
    </row>
    <row r="908" spans="1:17" x14ac:dyDescent="0.25">
      <c r="A908" t="s">
        <v>4213</v>
      </c>
      <c r="B908" t="s">
        <v>4214</v>
      </c>
      <c r="C908" s="8" t="s">
        <v>4215</v>
      </c>
      <c r="D908" t="s">
        <v>51</v>
      </c>
      <c r="E908" t="s">
        <v>180</v>
      </c>
      <c r="F908" t="s">
        <v>32</v>
      </c>
      <c r="G908" t="s">
        <v>33</v>
      </c>
      <c r="H908" t="s">
        <v>34</v>
      </c>
      <c r="I908" t="s">
        <v>35</v>
      </c>
      <c r="J908" t="s">
        <v>4216</v>
      </c>
      <c r="K908" t="s">
        <v>37</v>
      </c>
      <c r="Q908" t="s">
        <v>4217</v>
      </c>
    </row>
    <row r="909" spans="1:17" x14ac:dyDescent="0.25">
      <c r="A909" t="s">
        <v>4218</v>
      </c>
      <c r="B909" t="s">
        <v>4219</v>
      </c>
      <c r="C909" s="8" t="s">
        <v>4220</v>
      </c>
      <c r="D909" t="s">
        <v>51</v>
      </c>
      <c r="E909" t="s">
        <v>1302</v>
      </c>
      <c r="F909" t="s">
        <v>906</v>
      </c>
      <c r="G909" t="s">
        <v>33</v>
      </c>
      <c r="H909" t="s">
        <v>474</v>
      </c>
      <c r="I909" t="s">
        <v>35</v>
      </c>
      <c r="J909" t="s">
        <v>4221</v>
      </c>
      <c r="K909" t="s">
        <v>37</v>
      </c>
      <c r="Q909" t="s">
        <v>4222</v>
      </c>
    </row>
    <row r="910" spans="1:17" x14ac:dyDescent="0.25">
      <c r="A910" t="s">
        <v>4223</v>
      </c>
      <c r="B910" t="s">
        <v>4224</v>
      </c>
      <c r="C910" s="8" t="s">
        <v>4225</v>
      </c>
      <c r="D910" t="s">
        <v>30</v>
      </c>
      <c r="E910" t="s">
        <v>31</v>
      </c>
      <c r="F910" t="s">
        <v>32</v>
      </c>
      <c r="G910" t="s">
        <v>33</v>
      </c>
      <c r="H910" t="s">
        <v>34</v>
      </c>
      <c r="I910" t="s">
        <v>35</v>
      </c>
      <c r="J910" t="s">
        <v>4226</v>
      </c>
      <c r="K910" t="s">
        <v>37</v>
      </c>
    </row>
    <row r="911" spans="1:17" x14ac:dyDescent="0.25">
      <c r="A911" t="s">
        <v>4227</v>
      </c>
      <c r="B911" t="s">
        <v>4228</v>
      </c>
      <c r="C911" s="8" t="s">
        <v>4229</v>
      </c>
      <c r="D911" t="s">
        <v>45</v>
      </c>
      <c r="E911" t="s">
        <v>191</v>
      </c>
      <c r="F911" t="s">
        <v>331</v>
      </c>
      <c r="G911" t="s">
        <v>33</v>
      </c>
      <c r="H911" t="s">
        <v>193</v>
      </c>
      <c r="I911" t="s">
        <v>35</v>
      </c>
      <c r="J911" t="s">
        <v>4230</v>
      </c>
      <c r="K911" t="s">
        <v>37</v>
      </c>
      <c r="L911" t="s">
        <v>4231</v>
      </c>
      <c r="N911" t="s">
        <v>219</v>
      </c>
    </row>
    <row r="912" spans="1:17" x14ac:dyDescent="0.25">
      <c r="A912" t="s">
        <v>4232</v>
      </c>
      <c r="B912" t="s">
        <v>4233</v>
      </c>
      <c r="C912" s="8" t="s">
        <v>4234</v>
      </c>
      <c r="D912" t="s">
        <v>112</v>
      </c>
      <c r="E912" t="s">
        <v>257</v>
      </c>
      <c r="F912" t="s">
        <v>272</v>
      </c>
      <c r="G912" t="s">
        <v>33</v>
      </c>
      <c r="H912" t="s">
        <v>54</v>
      </c>
      <c r="I912" t="s">
        <v>35</v>
      </c>
      <c r="J912" t="s">
        <v>4235</v>
      </c>
      <c r="K912" t="s">
        <v>37</v>
      </c>
      <c r="Q912" t="s">
        <v>4236</v>
      </c>
    </row>
    <row r="913" spans="1:17" x14ac:dyDescent="0.25">
      <c r="A913" t="s">
        <v>4237</v>
      </c>
      <c r="B913" t="s">
        <v>4238</v>
      </c>
      <c r="C913" s="8" t="s">
        <v>2708</v>
      </c>
      <c r="D913" t="s">
        <v>30</v>
      </c>
      <c r="E913" t="s">
        <v>31</v>
      </c>
      <c r="F913" t="s">
        <v>32</v>
      </c>
      <c r="G913" t="s">
        <v>33</v>
      </c>
      <c r="H913" t="s">
        <v>34</v>
      </c>
      <c r="I913" t="s">
        <v>35</v>
      </c>
      <c r="J913" t="s">
        <v>2709</v>
      </c>
      <c r="K913" t="s">
        <v>37</v>
      </c>
    </row>
    <row r="914" spans="1:17" x14ac:dyDescent="0.25">
      <c r="A914" t="s">
        <v>4239</v>
      </c>
      <c r="B914" t="s">
        <v>4240</v>
      </c>
      <c r="C914" s="8" t="s">
        <v>1207</v>
      </c>
      <c r="D914" t="s">
        <v>45</v>
      </c>
      <c r="E914" t="s">
        <v>46</v>
      </c>
      <c r="F914" t="s">
        <v>32</v>
      </c>
      <c r="G914" t="s">
        <v>33</v>
      </c>
      <c r="H914" t="s">
        <v>34</v>
      </c>
      <c r="I914" t="s">
        <v>35</v>
      </c>
      <c r="J914" t="s">
        <v>1208</v>
      </c>
      <c r="K914" t="s">
        <v>37</v>
      </c>
    </row>
    <row r="915" spans="1:17" x14ac:dyDescent="0.25">
      <c r="A915" t="s">
        <v>4241</v>
      </c>
      <c r="B915" t="s">
        <v>4242</v>
      </c>
      <c r="C915" s="8" t="s">
        <v>4243</v>
      </c>
      <c r="D915" t="s">
        <v>30</v>
      </c>
      <c r="F915" t="s">
        <v>32</v>
      </c>
      <c r="G915" t="s">
        <v>33</v>
      </c>
      <c r="H915" t="s">
        <v>4244</v>
      </c>
      <c r="I915" t="s">
        <v>80</v>
      </c>
      <c r="J915" t="s">
        <v>4245</v>
      </c>
      <c r="K915" t="s">
        <v>82</v>
      </c>
      <c r="Q915" t="s">
        <v>4246</v>
      </c>
    </row>
    <row r="916" spans="1:17" x14ac:dyDescent="0.25">
      <c r="A916" t="s">
        <v>4247</v>
      </c>
      <c r="B916" t="s">
        <v>4248</v>
      </c>
      <c r="C916" s="8" t="s">
        <v>3574</v>
      </c>
      <c r="D916" t="s">
        <v>30</v>
      </c>
      <c r="E916" t="s">
        <v>31</v>
      </c>
      <c r="F916" t="s">
        <v>32</v>
      </c>
      <c r="G916" t="s">
        <v>33</v>
      </c>
      <c r="H916" t="s">
        <v>34</v>
      </c>
      <c r="I916" t="s">
        <v>35</v>
      </c>
      <c r="J916" t="s">
        <v>3575</v>
      </c>
      <c r="K916" t="s">
        <v>37</v>
      </c>
    </row>
    <row r="917" spans="1:17" x14ac:dyDescent="0.25">
      <c r="A917" t="s">
        <v>4249</v>
      </c>
      <c r="B917" t="s">
        <v>4250</v>
      </c>
      <c r="C917" s="8" t="s">
        <v>4251</v>
      </c>
      <c r="D917" t="s">
        <v>112</v>
      </c>
      <c r="F917" t="s">
        <v>331</v>
      </c>
      <c r="G917" t="s">
        <v>33</v>
      </c>
      <c r="H917" t="s">
        <v>1404</v>
      </c>
      <c r="I917" t="s">
        <v>80</v>
      </c>
      <c r="J917" t="s">
        <v>4252</v>
      </c>
      <c r="K917" t="s">
        <v>82</v>
      </c>
      <c r="M917" t="s">
        <v>2060</v>
      </c>
    </row>
    <row r="918" spans="1:17" x14ac:dyDescent="0.25">
      <c r="A918" t="s">
        <v>4253</v>
      </c>
      <c r="B918" t="s">
        <v>4254</v>
      </c>
      <c r="C918" s="8" t="s">
        <v>1001</v>
      </c>
      <c r="D918" t="s">
        <v>30</v>
      </c>
      <c r="E918" t="s">
        <v>31</v>
      </c>
      <c r="F918" t="s">
        <v>32</v>
      </c>
      <c r="G918" t="s">
        <v>33</v>
      </c>
      <c r="H918" t="s">
        <v>34</v>
      </c>
      <c r="I918" t="s">
        <v>35</v>
      </c>
      <c r="J918" t="s">
        <v>1002</v>
      </c>
      <c r="K918" t="s">
        <v>37</v>
      </c>
    </row>
    <row r="919" spans="1:17" x14ac:dyDescent="0.25">
      <c r="A919" t="s">
        <v>4255</v>
      </c>
      <c r="B919" t="s">
        <v>4256</v>
      </c>
      <c r="C919" s="8" t="s">
        <v>4257</v>
      </c>
      <c r="D919" t="s">
        <v>112</v>
      </c>
      <c r="F919" t="s">
        <v>78</v>
      </c>
      <c r="G919" t="s">
        <v>33</v>
      </c>
      <c r="H919" t="s">
        <v>3504</v>
      </c>
      <c r="I919" t="s">
        <v>35</v>
      </c>
      <c r="J919" t="s">
        <v>4258</v>
      </c>
      <c r="K919" t="s">
        <v>82</v>
      </c>
      <c r="M919" t="s">
        <v>2060</v>
      </c>
      <c r="Q919" t="s">
        <v>4259</v>
      </c>
    </row>
    <row r="920" spans="1:17" x14ac:dyDescent="0.25">
      <c r="A920" t="s">
        <v>4260</v>
      </c>
      <c r="B920" t="s">
        <v>4261</v>
      </c>
      <c r="C920" s="8" t="s">
        <v>4262</v>
      </c>
      <c r="D920" t="s">
        <v>112</v>
      </c>
      <c r="F920" t="s">
        <v>331</v>
      </c>
      <c r="G920" t="s">
        <v>33</v>
      </c>
      <c r="H920" t="s">
        <v>2597</v>
      </c>
      <c r="I920" t="s">
        <v>80</v>
      </c>
      <c r="J920" t="s">
        <v>4263</v>
      </c>
      <c r="K920" t="s">
        <v>82</v>
      </c>
      <c r="M920" t="s">
        <v>569</v>
      </c>
      <c r="P920" t="s">
        <v>4264</v>
      </c>
      <c r="Q920" t="s">
        <v>4265</v>
      </c>
    </row>
    <row r="921" spans="1:17" x14ac:dyDescent="0.25">
      <c r="A921" t="s">
        <v>4266</v>
      </c>
      <c r="B921" t="s">
        <v>4267</v>
      </c>
      <c r="C921" s="8" t="s">
        <v>120</v>
      </c>
      <c r="D921" t="s">
        <v>30</v>
      </c>
      <c r="E921" t="s">
        <v>31</v>
      </c>
      <c r="F921" t="s">
        <v>32</v>
      </c>
      <c r="G921" t="s">
        <v>33</v>
      </c>
      <c r="H921" t="s">
        <v>34</v>
      </c>
      <c r="I921" t="s">
        <v>35</v>
      </c>
      <c r="J921" t="s">
        <v>121</v>
      </c>
      <c r="K921" t="s">
        <v>37</v>
      </c>
    </row>
    <row r="922" spans="1:17" x14ac:dyDescent="0.25">
      <c r="A922" t="s">
        <v>4268</v>
      </c>
      <c r="B922" t="s">
        <v>4269</v>
      </c>
      <c r="C922" s="8" t="s">
        <v>824</v>
      </c>
      <c r="D922" t="s">
        <v>30</v>
      </c>
      <c r="E922" t="s">
        <v>31</v>
      </c>
      <c r="F922" t="s">
        <v>32</v>
      </c>
      <c r="G922" t="s">
        <v>33</v>
      </c>
      <c r="H922" t="s">
        <v>34</v>
      </c>
      <c r="I922" t="s">
        <v>35</v>
      </c>
      <c r="J922" t="s">
        <v>825</v>
      </c>
      <c r="K922" t="s">
        <v>37</v>
      </c>
    </row>
    <row r="923" spans="1:17" x14ac:dyDescent="0.25">
      <c r="A923" t="s">
        <v>4270</v>
      </c>
      <c r="B923" t="s">
        <v>4271</v>
      </c>
      <c r="C923" s="8" t="s">
        <v>4272</v>
      </c>
      <c r="D923" t="s">
        <v>45</v>
      </c>
      <c r="F923" t="s">
        <v>258</v>
      </c>
      <c r="G923" t="s">
        <v>33</v>
      </c>
      <c r="H923" t="s">
        <v>4273</v>
      </c>
      <c r="I923" t="s">
        <v>35</v>
      </c>
      <c r="J923" t="s">
        <v>4274</v>
      </c>
      <c r="K923" t="s">
        <v>82</v>
      </c>
      <c r="M923" t="s">
        <v>1445</v>
      </c>
      <c r="Q923" t="s">
        <v>4275</v>
      </c>
    </row>
    <row r="924" spans="1:17" x14ac:dyDescent="0.25">
      <c r="A924" t="s">
        <v>4276</v>
      </c>
      <c r="B924" t="s">
        <v>4277</v>
      </c>
      <c r="C924" s="8" t="s">
        <v>4278</v>
      </c>
      <c r="D924" t="s">
        <v>30</v>
      </c>
      <c r="E924" t="s">
        <v>31</v>
      </c>
      <c r="F924" t="s">
        <v>32</v>
      </c>
      <c r="G924" t="s">
        <v>33</v>
      </c>
      <c r="H924" t="s">
        <v>34</v>
      </c>
      <c r="I924" t="s">
        <v>35</v>
      </c>
      <c r="J924" t="s">
        <v>4279</v>
      </c>
      <c r="K924" t="s">
        <v>37</v>
      </c>
    </row>
    <row r="925" spans="1:17" x14ac:dyDescent="0.25">
      <c r="A925" t="s">
        <v>4280</v>
      </c>
      <c r="B925" t="s">
        <v>4281</v>
      </c>
      <c r="C925" s="8" t="s">
        <v>4282</v>
      </c>
      <c r="D925" t="s">
        <v>30</v>
      </c>
      <c r="F925" t="s">
        <v>32</v>
      </c>
      <c r="G925" t="s">
        <v>33</v>
      </c>
      <c r="H925" t="s">
        <v>4283</v>
      </c>
      <c r="I925" t="s">
        <v>80</v>
      </c>
      <c r="J925" t="s">
        <v>4284</v>
      </c>
      <c r="K925" t="s">
        <v>82</v>
      </c>
      <c r="M925" t="s">
        <v>923</v>
      </c>
      <c r="P925" t="s">
        <v>4285</v>
      </c>
      <c r="Q925" t="s">
        <v>4286</v>
      </c>
    </row>
    <row r="926" spans="1:17" x14ac:dyDescent="0.25">
      <c r="A926" t="s">
        <v>4287</v>
      </c>
      <c r="B926" t="s">
        <v>4288</v>
      </c>
      <c r="C926" s="8" t="s">
        <v>4289</v>
      </c>
      <c r="D926" t="s">
        <v>112</v>
      </c>
      <c r="F926" t="s">
        <v>4290</v>
      </c>
      <c r="G926" t="s">
        <v>33</v>
      </c>
      <c r="H926" t="s">
        <v>951</v>
      </c>
      <c r="I926" t="s">
        <v>35</v>
      </c>
      <c r="J926" t="s">
        <v>4291</v>
      </c>
      <c r="K926" t="s">
        <v>82</v>
      </c>
      <c r="M926" t="s">
        <v>415</v>
      </c>
      <c r="Q926" t="s">
        <v>4292</v>
      </c>
    </row>
    <row r="927" spans="1:17" x14ac:dyDescent="0.25">
      <c r="A927" t="s">
        <v>4293</v>
      </c>
      <c r="B927" t="s">
        <v>4294</v>
      </c>
      <c r="C927" s="8" t="s">
        <v>1663</v>
      </c>
      <c r="D927" t="s">
        <v>30</v>
      </c>
      <c r="E927" t="s">
        <v>31</v>
      </c>
      <c r="F927" t="s">
        <v>32</v>
      </c>
      <c r="G927" t="s">
        <v>33</v>
      </c>
      <c r="H927" t="s">
        <v>34</v>
      </c>
      <c r="I927" t="s">
        <v>35</v>
      </c>
      <c r="J927" t="s">
        <v>1664</v>
      </c>
      <c r="K927" t="s">
        <v>37</v>
      </c>
    </row>
    <row r="928" spans="1:17" x14ac:dyDescent="0.25">
      <c r="A928" t="s">
        <v>4295</v>
      </c>
      <c r="B928" t="s">
        <v>4296</v>
      </c>
      <c r="C928" s="8" t="s">
        <v>3176</v>
      </c>
      <c r="D928" t="s">
        <v>45</v>
      </c>
      <c r="E928" t="s">
        <v>46</v>
      </c>
      <c r="F928" t="s">
        <v>32</v>
      </c>
      <c r="G928" t="s">
        <v>33</v>
      </c>
      <c r="H928" t="s">
        <v>34</v>
      </c>
      <c r="I928" t="s">
        <v>35</v>
      </c>
      <c r="J928" t="s">
        <v>3177</v>
      </c>
      <c r="K928" t="s">
        <v>37</v>
      </c>
    </row>
    <row r="929" spans="1:17" x14ac:dyDescent="0.25">
      <c r="A929" t="s">
        <v>4297</v>
      </c>
      <c r="B929" t="s">
        <v>4298</v>
      </c>
      <c r="C929" s="8" t="s">
        <v>1981</v>
      </c>
      <c r="D929" t="s">
        <v>45</v>
      </c>
      <c r="E929" t="s">
        <v>46</v>
      </c>
      <c r="F929" t="s">
        <v>86</v>
      </c>
      <c r="G929" t="s">
        <v>33</v>
      </c>
      <c r="H929" t="s">
        <v>87</v>
      </c>
      <c r="I929" t="s">
        <v>35</v>
      </c>
      <c r="J929" t="s">
        <v>1982</v>
      </c>
      <c r="K929" t="s">
        <v>37</v>
      </c>
      <c r="L929" t="s">
        <v>373</v>
      </c>
      <c r="N929" t="s">
        <v>90</v>
      </c>
      <c r="Q929" t="s">
        <v>1983</v>
      </c>
    </row>
    <row r="930" spans="1:17" x14ac:dyDescent="0.25">
      <c r="A930" t="s">
        <v>4299</v>
      </c>
      <c r="B930" t="s">
        <v>4300</v>
      </c>
      <c r="C930" s="8" t="s">
        <v>4301</v>
      </c>
      <c r="D930" t="s">
        <v>30</v>
      </c>
      <c r="E930" t="s">
        <v>928</v>
      </c>
      <c r="F930" t="s">
        <v>53</v>
      </c>
      <c r="G930" t="s">
        <v>33</v>
      </c>
      <c r="H930" t="s">
        <v>193</v>
      </c>
      <c r="I930" t="s">
        <v>35</v>
      </c>
      <c r="J930" t="s">
        <v>4302</v>
      </c>
      <c r="K930" t="s">
        <v>37</v>
      </c>
    </row>
    <row r="931" spans="1:17" x14ac:dyDescent="0.25">
      <c r="A931" t="s">
        <v>4303</v>
      </c>
      <c r="B931" t="s">
        <v>4304</v>
      </c>
      <c r="C931" s="8" t="s">
        <v>4305</v>
      </c>
      <c r="D931" t="s">
        <v>95</v>
      </c>
      <c r="E931" t="s">
        <v>386</v>
      </c>
      <c r="F931" t="s">
        <v>139</v>
      </c>
      <c r="G931" t="s">
        <v>33</v>
      </c>
      <c r="H931" t="s">
        <v>193</v>
      </c>
      <c r="I931" t="s">
        <v>35</v>
      </c>
      <c r="J931" t="s">
        <v>4306</v>
      </c>
      <c r="K931" t="s">
        <v>37</v>
      </c>
      <c r="Q931" t="s">
        <v>4307</v>
      </c>
    </row>
    <row r="932" spans="1:17" x14ac:dyDescent="0.25">
      <c r="A932" t="s">
        <v>4308</v>
      </c>
      <c r="B932" t="s">
        <v>4309</v>
      </c>
      <c r="C932" s="8" t="s">
        <v>2427</v>
      </c>
      <c r="D932" t="s">
        <v>45</v>
      </c>
      <c r="E932" t="s">
        <v>46</v>
      </c>
      <c r="F932" t="s">
        <v>86</v>
      </c>
      <c r="G932" t="s">
        <v>33</v>
      </c>
      <c r="H932" t="s">
        <v>87</v>
      </c>
      <c r="I932" t="s">
        <v>35</v>
      </c>
      <c r="J932" t="s">
        <v>2428</v>
      </c>
      <c r="K932" t="s">
        <v>37</v>
      </c>
      <c r="L932" t="s">
        <v>373</v>
      </c>
      <c r="N932" t="s">
        <v>90</v>
      </c>
      <c r="Q932" t="s">
        <v>2429</v>
      </c>
    </row>
    <row r="933" spans="1:17" x14ac:dyDescent="0.25">
      <c r="A933" t="s">
        <v>4310</v>
      </c>
      <c r="B933" t="s">
        <v>4311</v>
      </c>
      <c r="C933" s="8" t="s">
        <v>4312</v>
      </c>
      <c r="D933" t="s">
        <v>95</v>
      </c>
      <c r="E933" t="s">
        <v>287</v>
      </c>
      <c r="F933" t="s">
        <v>32</v>
      </c>
      <c r="G933" t="s">
        <v>33</v>
      </c>
      <c r="H933" t="s">
        <v>185</v>
      </c>
      <c r="I933" t="s">
        <v>80</v>
      </c>
      <c r="J933" t="s">
        <v>4313</v>
      </c>
      <c r="K933" t="s">
        <v>37</v>
      </c>
    </row>
    <row r="934" spans="1:17" x14ac:dyDescent="0.25">
      <c r="A934" t="s">
        <v>4314</v>
      </c>
      <c r="B934" t="s">
        <v>4315</v>
      </c>
      <c r="C934" s="8" t="s">
        <v>4316</v>
      </c>
      <c r="D934" t="s">
        <v>45</v>
      </c>
      <c r="E934" t="s">
        <v>191</v>
      </c>
      <c r="F934" t="s">
        <v>53</v>
      </c>
      <c r="G934" t="s">
        <v>33</v>
      </c>
      <c r="H934" t="s">
        <v>193</v>
      </c>
      <c r="I934" t="s">
        <v>35</v>
      </c>
      <c r="J934" t="s">
        <v>4317</v>
      </c>
      <c r="K934" t="s">
        <v>37</v>
      </c>
      <c r="Q934" t="s">
        <v>4318</v>
      </c>
    </row>
    <row r="935" spans="1:17" x14ac:dyDescent="0.25">
      <c r="A935" t="s">
        <v>4319</v>
      </c>
      <c r="B935" t="s">
        <v>4320</v>
      </c>
      <c r="C935" s="8" t="s">
        <v>4321</v>
      </c>
      <c r="D935" t="s">
        <v>95</v>
      </c>
      <c r="F935" t="s">
        <v>566</v>
      </c>
      <c r="G935" t="s">
        <v>33</v>
      </c>
      <c r="H935" t="s">
        <v>1777</v>
      </c>
      <c r="I935" t="s">
        <v>35</v>
      </c>
      <c r="J935" t="s">
        <v>4322</v>
      </c>
      <c r="K935" t="s">
        <v>82</v>
      </c>
      <c r="M935" t="s">
        <v>786</v>
      </c>
      <c r="Q935" t="s">
        <v>4323</v>
      </c>
    </row>
    <row r="936" spans="1:17" x14ac:dyDescent="0.25">
      <c r="A936" t="s">
        <v>4324</v>
      </c>
      <c r="B936" t="s">
        <v>4325</v>
      </c>
      <c r="C936" s="8" t="s">
        <v>4326</v>
      </c>
      <c r="D936" t="s">
        <v>45</v>
      </c>
      <c r="F936" t="s">
        <v>241</v>
      </c>
      <c r="G936" t="s">
        <v>33</v>
      </c>
      <c r="H936" t="s">
        <v>4327</v>
      </c>
      <c r="I936" t="s">
        <v>35</v>
      </c>
      <c r="J936" t="s">
        <v>4328</v>
      </c>
      <c r="K936" t="s">
        <v>82</v>
      </c>
      <c r="M936" t="s">
        <v>406</v>
      </c>
      <c r="Q936" t="s">
        <v>4329</v>
      </c>
    </row>
    <row r="937" spans="1:17" x14ac:dyDescent="0.25">
      <c r="A937" t="s">
        <v>4330</v>
      </c>
      <c r="B937" t="s">
        <v>4331</v>
      </c>
      <c r="C937" s="8" t="s">
        <v>4332</v>
      </c>
      <c r="D937" t="s">
        <v>45</v>
      </c>
      <c r="E937" t="s">
        <v>46</v>
      </c>
      <c r="F937" t="s">
        <v>192</v>
      </c>
      <c r="G937" t="s">
        <v>33</v>
      </c>
      <c r="H937" t="s">
        <v>34</v>
      </c>
      <c r="I937" t="s">
        <v>35</v>
      </c>
      <c r="J937" t="s">
        <v>4333</v>
      </c>
      <c r="K937" t="s">
        <v>37</v>
      </c>
    </row>
    <row r="938" spans="1:17" x14ac:dyDescent="0.25">
      <c r="A938" t="s">
        <v>4334</v>
      </c>
      <c r="B938" t="s">
        <v>4335</v>
      </c>
      <c r="C938" s="8" t="s">
        <v>40</v>
      </c>
      <c r="D938" t="s">
        <v>30</v>
      </c>
      <c r="E938" t="s">
        <v>31</v>
      </c>
      <c r="F938" t="s">
        <v>32</v>
      </c>
      <c r="G938" t="s">
        <v>33</v>
      </c>
      <c r="H938" t="s">
        <v>34</v>
      </c>
      <c r="I938" t="s">
        <v>35</v>
      </c>
      <c r="J938" t="s">
        <v>41</v>
      </c>
      <c r="K938" t="s">
        <v>37</v>
      </c>
    </row>
    <row r="939" spans="1:17" x14ac:dyDescent="0.25">
      <c r="A939" t="s">
        <v>4336</v>
      </c>
      <c r="B939" t="s">
        <v>4337</v>
      </c>
      <c r="C939" s="8" t="s">
        <v>4338</v>
      </c>
      <c r="D939" t="s">
        <v>30</v>
      </c>
      <c r="F939" t="s">
        <v>53</v>
      </c>
      <c r="G939" t="s">
        <v>33</v>
      </c>
      <c r="H939" t="s">
        <v>295</v>
      </c>
      <c r="I939" t="s">
        <v>35</v>
      </c>
      <c r="J939" t="s">
        <v>4339</v>
      </c>
      <c r="K939" t="s">
        <v>82</v>
      </c>
      <c r="M939" t="s">
        <v>297</v>
      </c>
      <c r="O939" t="s">
        <v>298</v>
      </c>
      <c r="Q939" t="s">
        <v>4340</v>
      </c>
    </row>
    <row r="940" spans="1:17" x14ac:dyDescent="0.25">
      <c r="A940" t="s">
        <v>4341</v>
      </c>
      <c r="B940" t="s">
        <v>4342</v>
      </c>
      <c r="C940" s="8" t="s">
        <v>232</v>
      </c>
      <c r="D940" t="s">
        <v>30</v>
      </c>
      <c r="E940" t="s">
        <v>146</v>
      </c>
      <c r="F940" t="s">
        <v>32</v>
      </c>
      <c r="G940" t="s">
        <v>33</v>
      </c>
      <c r="H940" t="s">
        <v>34</v>
      </c>
      <c r="I940" t="s">
        <v>35</v>
      </c>
      <c r="J940" t="s">
        <v>233</v>
      </c>
      <c r="K940" t="s">
        <v>37</v>
      </c>
    </row>
    <row r="941" spans="1:17" x14ac:dyDescent="0.25">
      <c r="A941" t="s">
        <v>4343</v>
      </c>
      <c r="B941" t="s">
        <v>4344</v>
      </c>
      <c r="C941" s="8" t="s">
        <v>4345</v>
      </c>
      <c r="D941" t="s">
        <v>112</v>
      </c>
      <c r="E941" t="s">
        <v>257</v>
      </c>
      <c r="F941" t="s">
        <v>78</v>
      </c>
      <c r="G941" t="s">
        <v>33</v>
      </c>
      <c r="H941" t="s">
        <v>193</v>
      </c>
      <c r="I941" t="s">
        <v>35</v>
      </c>
      <c r="J941" t="s">
        <v>4346</v>
      </c>
      <c r="K941" t="s">
        <v>37</v>
      </c>
      <c r="Q941" t="s">
        <v>4347</v>
      </c>
    </row>
    <row r="942" spans="1:17" x14ac:dyDescent="0.25">
      <c r="A942" t="s">
        <v>4348</v>
      </c>
      <c r="B942" t="s">
        <v>4349</v>
      </c>
      <c r="C942" s="8" t="s">
        <v>1710</v>
      </c>
      <c r="D942" t="s">
        <v>30</v>
      </c>
      <c r="E942" t="s">
        <v>31</v>
      </c>
      <c r="F942" t="s">
        <v>32</v>
      </c>
      <c r="G942" t="s">
        <v>33</v>
      </c>
      <c r="H942" t="s">
        <v>34</v>
      </c>
      <c r="I942" t="s">
        <v>35</v>
      </c>
      <c r="J942" t="s">
        <v>1711</v>
      </c>
      <c r="K942" t="s">
        <v>37</v>
      </c>
    </row>
    <row r="943" spans="1:17" x14ac:dyDescent="0.25">
      <c r="A943" t="s">
        <v>4350</v>
      </c>
      <c r="B943" t="s">
        <v>4351</v>
      </c>
      <c r="C943" s="8" t="s">
        <v>4352</v>
      </c>
      <c r="D943" t="s">
        <v>51</v>
      </c>
      <c r="E943" t="s">
        <v>52</v>
      </c>
      <c r="F943" t="s">
        <v>936</v>
      </c>
      <c r="G943" t="s">
        <v>33</v>
      </c>
      <c r="H943" t="s">
        <v>182</v>
      </c>
      <c r="I943" t="s">
        <v>35</v>
      </c>
      <c r="J943" t="s">
        <v>4353</v>
      </c>
      <c r="K943" t="s">
        <v>37</v>
      </c>
      <c r="Q943" t="s">
        <v>4354</v>
      </c>
    </row>
    <row r="944" spans="1:17" x14ac:dyDescent="0.25">
      <c r="A944" t="s">
        <v>4355</v>
      </c>
      <c r="B944" t="s">
        <v>4356</v>
      </c>
      <c r="C944" s="8" t="s">
        <v>2148</v>
      </c>
      <c r="D944" t="s">
        <v>51</v>
      </c>
      <c r="E944" t="s">
        <v>777</v>
      </c>
      <c r="F944" t="s">
        <v>206</v>
      </c>
      <c r="G944" t="s">
        <v>33</v>
      </c>
      <c r="H944" t="s">
        <v>452</v>
      </c>
      <c r="I944" t="s">
        <v>35</v>
      </c>
      <c r="J944" t="s">
        <v>2149</v>
      </c>
      <c r="K944" t="s">
        <v>37</v>
      </c>
      <c r="L944" t="s">
        <v>1920</v>
      </c>
      <c r="N944" t="s">
        <v>90</v>
      </c>
      <c r="Q944" t="s">
        <v>2150</v>
      </c>
    </row>
    <row r="945" spans="1:17" x14ac:dyDescent="0.25">
      <c r="A945" t="s">
        <v>4357</v>
      </c>
      <c r="B945" t="s">
        <v>4358</v>
      </c>
      <c r="C945" s="8" t="s">
        <v>849</v>
      </c>
      <c r="D945" t="s">
        <v>45</v>
      </c>
      <c r="E945" t="s">
        <v>46</v>
      </c>
      <c r="F945" t="s">
        <v>86</v>
      </c>
      <c r="G945" t="s">
        <v>33</v>
      </c>
      <c r="H945" t="s">
        <v>87</v>
      </c>
      <c r="I945" t="s">
        <v>35</v>
      </c>
      <c r="J945" t="s">
        <v>850</v>
      </c>
      <c r="K945" t="s">
        <v>37</v>
      </c>
      <c r="L945" t="s">
        <v>373</v>
      </c>
      <c r="N945" t="s">
        <v>90</v>
      </c>
      <c r="Q945" t="s">
        <v>851</v>
      </c>
    </row>
    <row r="946" spans="1:17" x14ac:dyDescent="0.25">
      <c r="A946" t="s">
        <v>4359</v>
      </c>
      <c r="B946" t="s">
        <v>4360</v>
      </c>
      <c r="C946" s="8" t="s">
        <v>1981</v>
      </c>
      <c r="D946" t="s">
        <v>45</v>
      </c>
      <c r="E946" t="s">
        <v>46</v>
      </c>
      <c r="F946" t="s">
        <v>86</v>
      </c>
      <c r="G946" t="s">
        <v>33</v>
      </c>
      <c r="H946" t="s">
        <v>87</v>
      </c>
      <c r="I946" t="s">
        <v>35</v>
      </c>
      <c r="J946" t="s">
        <v>1982</v>
      </c>
      <c r="K946" t="s">
        <v>37</v>
      </c>
      <c r="L946" t="s">
        <v>373</v>
      </c>
      <c r="N946" t="s">
        <v>90</v>
      </c>
      <c r="Q946" t="s">
        <v>1983</v>
      </c>
    </row>
    <row r="947" spans="1:17" x14ac:dyDescent="0.25">
      <c r="A947" t="s">
        <v>4361</v>
      </c>
      <c r="B947" t="s">
        <v>4362</v>
      </c>
      <c r="C947" s="8" t="s">
        <v>4363</v>
      </c>
      <c r="D947" t="s">
        <v>45</v>
      </c>
      <c r="E947" t="s">
        <v>46</v>
      </c>
      <c r="F947" t="s">
        <v>106</v>
      </c>
      <c r="G947" t="s">
        <v>33</v>
      </c>
      <c r="H947" t="s">
        <v>54</v>
      </c>
      <c r="I947" t="s">
        <v>35</v>
      </c>
      <c r="J947" t="s">
        <v>4364</v>
      </c>
      <c r="K947" t="s">
        <v>37</v>
      </c>
    </row>
    <row r="948" spans="1:17" x14ac:dyDescent="0.25">
      <c r="A948" t="s">
        <v>4365</v>
      </c>
      <c r="B948" t="s">
        <v>4366</v>
      </c>
      <c r="C948" s="8" t="s">
        <v>2468</v>
      </c>
      <c r="D948" t="s">
        <v>45</v>
      </c>
      <c r="E948" t="s">
        <v>46</v>
      </c>
      <c r="F948" t="s">
        <v>32</v>
      </c>
      <c r="G948" t="s">
        <v>33</v>
      </c>
      <c r="H948" t="s">
        <v>185</v>
      </c>
      <c r="I948" t="s">
        <v>80</v>
      </c>
      <c r="J948" t="s">
        <v>2469</v>
      </c>
      <c r="K948" t="s">
        <v>37</v>
      </c>
      <c r="P948" t="s">
        <v>2470</v>
      </c>
    </row>
    <row r="949" spans="1:17" x14ac:dyDescent="0.25">
      <c r="A949" t="s">
        <v>4367</v>
      </c>
      <c r="B949" t="s">
        <v>4368</v>
      </c>
      <c r="C949" s="8" t="s">
        <v>4369</v>
      </c>
      <c r="D949" t="s">
        <v>51</v>
      </c>
      <c r="E949" t="s">
        <v>52</v>
      </c>
      <c r="F949" t="s">
        <v>53</v>
      </c>
      <c r="G949" t="s">
        <v>33</v>
      </c>
      <c r="H949" t="s">
        <v>474</v>
      </c>
      <c r="I949" t="s">
        <v>35</v>
      </c>
      <c r="J949" t="s">
        <v>4370</v>
      </c>
      <c r="K949" t="s">
        <v>37</v>
      </c>
      <c r="Q949" t="s">
        <v>4371</v>
      </c>
    </row>
    <row r="950" spans="1:17" x14ac:dyDescent="0.25">
      <c r="A950" t="s">
        <v>4372</v>
      </c>
      <c r="B950" t="s">
        <v>4373</v>
      </c>
      <c r="C950" s="8" t="s">
        <v>2018</v>
      </c>
      <c r="D950" t="s">
        <v>30</v>
      </c>
      <c r="E950" t="s">
        <v>31</v>
      </c>
      <c r="F950" t="s">
        <v>32</v>
      </c>
      <c r="G950" t="s">
        <v>33</v>
      </c>
      <c r="H950" t="s">
        <v>34</v>
      </c>
      <c r="I950" t="s">
        <v>35</v>
      </c>
      <c r="J950" t="s">
        <v>2019</v>
      </c>
      <c r="K950" t="s">
        <v>37</v>
      </c>
    </row>
    <row r="951" spans="1:17" x14ac:dyDescent="0.25">
      <c r="A951" t="s">
        <v>4374</v>
      </c>
      <c r="B951" t="s">
        <v>4375</v>
      </c>
      <c r="C951" s="8" t="s">
        <v>4376</v>
      </c>
      <c r="D951" t="s">
        <v>45</v>
      </c>
      <c r="E951" t="s">
        <v>46</v>
      </c>
      <c r="F951" t="s">
        <v>32</v>
      </c>
      <c r="G951" t="s">
        <v>33</v>
      </c>
      <c r="H951" t="s">
        <v>185</v>
      </c>
      <c r="I951" t="s">
        <v>80</v>
      </c>
      <c r="J951" t="s">
        <v>4377</v>
      </c>
      <c r="K951" t="s">
        <v>37</v>
      </c>
      <c r="P951" t="s">
        <v>4378</v>
      </c>
    </row>
    <row r="952" spans="1:17" x14ac:dyDescent="0.25">
      <c r="A952" t="s">
        <v>4379</v>
      </c>
      <c r="B952" t="s">
        <v>4380</v>
      </c>
      <c r="C952" s="8" t="s">
        <v>4381</v>
      </c>
      <c r="D952" t="s">
        <v>45</v>
      </c>
      <c r="F952" t="s">
        <v>241</v>
      </c>
      <c r="G952" t="s">
        <v>33</v>
      </c>
      <c r="H952" t="s">
        <v>4327</v>
      </c>
      <c r="I952" t="s">
        <v>35</v>
      </c>
      <c r="J952" t="s">
        <v>4382</v>
      </c>
      <c r="K952" t="s">
        <v>82</v>
      </c>
      <c r="M952" t="s">
        <v>406</v>
      </c>
      <c r="Q952" t="s">
        <v>4383</v>
      </c>
    </row>
    <row r="953" spans="1:17" x14ac:dyDescent="0.25">
      <c r="A953" t="s">
        <v>4384</v>
      </c>
      <c r="B953" t="s">
        <v>4385</v>
      </c>
      <c r="C953" s="8" t="s">
        <v>4386</v>
      </c>
      <c r="D953" t="s">
        <v>30</v>
      </c>
      <c r="E953" t="s">
        <v>31</v>
      </c>
      <c r="F953" t="s">
        <v>224</v>
      </c>
      <c r="G953" t="s">
        <v>33</v>
      </c>
      <c r="H953" t="s">
        <v>34</v>
      </c>
      <c r="I953" t="s">
        <v>35</v>
      </c>
      <c r="J953" t="s">
        <v>4387</v>
      </c>
      <c r="K953" t="s">
        <v>37</v>
      </c>
    </row>
    <row r="954" spans="1:17" x14ac:dyDescent="0.25">
      <c r="A954" t="s">
        <v>4388</v>
      </c>
      <c r="B954" t="s">
        <v>4389</v>
      </c>
      <c r="C954" s="8" t="s">
        <v>4390</v>
      </c>
      <c r="D954" t="s">
        <v>30</v>
      </c>
      <c r="F954" t="s">
        <v>86</v>
      </c>
      <c r="G954" t="s">
        <v>33</v>
      </c>
      <c r="H954" t="s">
        <v>1470</v>
      </c>
      <c r="I954" t="s">
        <v>35</v>
      </c>
      <c r="J954" t="s">
        <v>4391</v>
      </c>
      <c r="K954" t="s">
        <v>82</v>
      </c>
      <c r="M954" t="s">
        <v>1141</v>
      </c>
      <c r="Q954" t="s">
        <v>4392</v>
      </c>
    </row>
    <row r="955" spans="1:17" x14ac:dyDescent="0.25">
      <c r="A955" t="s">
        <v>4393</v>
      </c>
      <c r="B955" t="s">
        <v>4394</v>
      </c>
      <c r="C955" s="8" t="s">
        <v>4395</v>
      </c>
      <c r="D955" t="s">
        <v>51</v>
      </c>
      <c r="E955" t="s">
        <v>52</v>
      </c>
      <c r="F955" t="s">
        <v>78</v>
      </c>
      <c r="G955" t="s">
        <v>33</v>
      </c>
      <c r="H955" t="s">
        <v>54</v>
      </c>
      <c r="I955" t="s">
        <v>35</v>
      </c>
      <c r="J955" t="s">
        <v>4396</v>
      </c>
      <c r="K955" t="s">
        <v>37</v>
      </c>
      <c r="Q955" t="s">
        <v>4397</v>
      </c>
    </row>
    <row r="956" spans="1:17" x14ac:dyDescent="0.25">
      <c r="A956" t="s">
        <v>4398</v>
      </c>
      <c r="B956" t="s">
        <v>4399</v>
      </c>
      <c r="C956" s="8" t="s">
        <v>4400</v>
      </c>
      <c r="D956" t="s">
        <v>30</v>
      </c>
      <c r="F956" t="s">
        <v>86</v>
      </c>
      <c r="G956" t="s">
        <v>33</v>
      </c>
      <c r="H956" t="s">
        <v>1898</v>
      </c>
      <c r="I956" t="s">
        <v>35</v>
      </c>
      <c r="J956" t="s">
        <v>4401</v>
      </c>
      <c r="K956" t="s">
        <v>82</v>
      </c>
      <c r="M956" t="s">
        <v>1015</v>
      </c>
      <c r="Q956" t="s">
        <v>4402</v>
      </c>
    </row>
    <row r="957" spans="1:17" x14ac:dyDescent="0.25">
      <c r="A957" t="s">
        <v>4403</v>
      </c>
      <c r="B957" t="s">
        <v>4404</v>
      </c>
      <c r="C957" s="8" t="s">
        <v>4405</v>
      </c>
      <c r="D957" t="s">
        <v>95</v>
      </c>
      <c r="F957" t="s">
        <v>53</v>
      </c>
      <c r="G957" t="s">
        <v>33</v>
      </c>
      <c r="H957" t="s">
        <v>3463</v>
      </c>
      <c r="I957" t="s">
        <v>35</v>
      </c>
      <c r="J957" t="s">
        <v>4406</v>
      </c>
      <c r="K957" t="s">
        <v>82</v>
      </c>
      <c r="M957" t="s">
        <v>3158</v>
      </c>
    </row>
    <row r="958" spans="1:17" x14ac:dyDescent="0.25">
      <c r="A958" t="s">
        <v>4407</v>
      </c>
      <c r="B958" t="s">
        <v>4408</v>
      </c>
      <c r="C958" s="8" t="s">
        <v>2348</v>
      </c>
      <c r="D958" t="s">
        <v>30</v>
      </c>
      <c r="E958" t="s">
        <v>31</v>
      </c>
      <c r="F958" t="s">
        <v>32</v>
      </c>
      <c r="G958" t="s">
        <v>33</v>
      </c>
      <c r="H958" t="s">
        <v>34</v>
      </c>
      <c r="I958" t="s">
        <v>35</v>
      </c>
      <c r="J958" t="s">
        <v>2349</v>
      </c>
      <c r="K958" t="s">
        <v>37</v>
      </c>
    </row>
    <row r="959" spans="1:17" x14ac:dyDescent="0.25">
      <c r="A959" t="s">
        <v>4409</v>
      </c>
      <c r="B959" t="s">
        <v>4410</v>
      </c>
      <c r="C959" s="8" t="s">
        <v>4411</v>
      </c>
      <c r="D959" t="s">
        <v>112</v>
      </c>
      <c r="E959" t="s">
        <v>1309</v>
      </c>
      <c r="F959" t="s">
        <v>86</v>
      </c>
      <c r="G959" t="s">
        <v>33</v>
      </c>
      <c r="H959" t="s">
        <v>2195</v>
      </c>
      <c r="I959" t="s">
        <v>35</v>
      </c>
      <c r="J959" t="s">
        <v>4412</v>
      </c>
      <c r="K959" t="s">
        <v>37</v>
      </c>
      <c r="L959" t="s">
        <v>2197</v>
      </c>
      <c r="N959" t="s">
        <v>2198</v>
      </c>
      <c r="Q959" t="s">
        <v>4413</v>
      </c>
    </row>
    <row r="960" spans="1:17" x14ac:dyDescent="0.25">
      <c r="A960" t="s">
        <v>4414</v>
      </c>
      <c r="B960" t="s">
        <v>4415</v>
      </c>
      <c r="C960" s="8" t="s">
        <v>4416</v>
      </c>
      <c r="D960" t="s">
        <v>51</v>
      </c>
      <c r="E960" t="s">
        <v>52</v>
      </c>
      <c r="F960" t="s">
        <v>32</v>
      </c>
      <c r="G960" t="s">
        <v>33</v>
      </c>
      <c r="H960" t="s">
        <v>34</v>
      </c>
      <c r="I960" t="s">
        <v>35</v>
      </c>
      <c r="J960" t="s">
        <v>4417</v>
      </c>
      <c r="K960" t="s">
        <v>37</v>
      </c>
    </row>
    <row r="961" spans="1:17" x14ac:dyDescent="0.25">
      <c r="A961" t="s">
        <v>4418</v>
      </c>
      <c r="B961" t="s">
        <v>4419</v>
      </c>
      <c r="C961" s="8" t="s">
        <v>4420</v>
      </c>
      <c r="D961" t="s">
        <v>45</v>
      </c>
      <c r="E961" t="s">
        <v>803</v>
      </c>
      <c r="F961" t="s">
        <v>32</v>
      </c>
      <c r="G961" t="s">
        <v>33</v>
      </c>
      <c r="H961" t="s">
        <v>216</v>
      </c>
      <c r="I961" t="s">
        <v>35</v>
      </c>
      <c r="J961" t="s">
        <v>4421</v>
      </c>
      <c r="K961" t="s">
        <v>37</v>
      </c>
      <c r="Q961" t="s">
        <v>4422</v>
      </c>
    </row>
    <row r="962" spans="1:17" x14ac:dyDescent="0.25">
      <c r="A962" t="s">
        <v>4423</v>
      </c>
      <c r="B962" t="s">
        <v>4424</v>
      </c>
      <c r="C962" s="8" t="s">
        <v>4425</v>
      </c>
      <c r="D962" t="s">
        <v>112</v>
      </c>
      <c r="E962" t="s">
        <v>257</v>
      </c>
      <c r="F962" t="s">
        <v>113</v>
      </c>
      <c r="G962" t="s">
        <v>33</v>
      </c>
      <c r="H962" t="s">
        <v>87</v>
      </c>
      <c r="I962" t="s">
        <v>35</v>
      </c>
      <c r="J962" t="s">
        <v>4426</v>
      </c>
      <c r="K962" t="s">
        <v>37</v>
      </c>
      <c r="Q962" t="s">
        <v>4427</v>
      </c>
    </row>
    <row r="963" spans="1:17" x14ac:dyDescent="0.25">
      <c r="A963" t="s">
        <v>4428</v>
      </c>
      <c r="B963" t="s">
        <v>4429</v>
      </c>
      <c r="C963" s="8" t="s">
        <v>4430</v>
      </c>
      <c r="D963" t="s">
        <v>51</v>
      </c>
      <c r="E963" t="s">
        <v>52</v>
      </c>
      <c r="F963" t="s">
        <v>53</v>
      </c>
      <c r="G963" t="s">
        <v>33</v>
      </c>
      <c r="H963" t="s">
        <v>474</v>
      </c>
      <c r="I963" t="s">
        <v>35</v>
      </c>
      <c r="J963" t="s">
        <v>4431</v>
      </c>
      <c r="K963" t="s">
        <v>37</v>
      </c>
      <c r="Q963" t="s">
        <v>4432</v>
      </c>
    </row>
    <row r="964" spans="1:17" x14ac:dyDescent="0.25">
      <c r="A964" t="s">
        <v>4433</v>
      </c>
      <c r="B964" t="s">
        <v>4434</v>
      </c>
      <c r="C964" s="8" t="s">
        <v>4435</v>
      </c>
      <c r="D964" t="s">
        <v>112</v>
      </c>
      <c r="E964" t="s">
        <v>205</v>
      </c>
      <c r="F964" t="s">
        <v>32</v>
      </c>
      <c r="G964" t="s">
        <v>33</v>
      </c>
      <c r="H964" t="s">
        <v>4436</v>
      </c>
      <c r="I964" t="s">
        <v>35</v>
      </c>
      <c r="J964" t="s">
        <v>4437</v>
      </c>
      <c r="K964" t="s">
        <v>37</v>
      </c>
      <c r="N964" t="s">
        <v>4438</v>
      </c>
    </row>
    <row r="965" spans="1:17" x14ac:dyDescent="0.25">
      <c r="A965" t="s">
        <v>4439</v>
      </c>
      <c r="B965" t="s">
        <v>4440</v>
      </c>
      <c r="C965" s="8" t="s">
        <v>4441</v>
      </c>
      <c r="D965" t="s">
        <v>95</v>
      </c>
      <c r="F965" t="s">
        <v>32</v>
      </c>
      <c r="G965" t="s">
        <v>33</v>
      </c>
      <c r="H965" t="s">
        <v>3220</v>
      </c>
      <c r="I965" t="s">
        <v>80</v>
      </c>
      <c r="J965" t="s">
        <v>4442</v>
      </c>
      <c r="K965" t="s">
        <v>82</v>
      </c>
    </row>
    <row r="966" spans="1:17" x14ac:dyDescent="0.25">
      <c r="A966" t="s">
        <v>1390</v>
      </c>
      <c r="B966" t="s">
        <v>1391</v>
      </c>
      <c r="C966" s="8" t="s">
        <v>4443</v>
      </c>
      <c r="D966" t="s">
        <v>45</v>
      </c>
      <c r="E966" t="s">
        <v>46</v>
      </c>
      <c r="F966" t="s">
        <v>258</v>
      </c>
      <c r="G966" t="s">
        <v>33</v>
      </c>
      <c r="H966" t="s">
        <v>34</v>
      </c>
      <c r="I966" t="s">
        <v>35</v>
      </c>
      <c r="J966" t="s">
        <v>4444</v>
      </c>
      <c r="K966" t="s">
        <v>37</v>
      </c>
    </row>
    <row r="967" spans="1:17" x14ac:dyDescent="0.25">
      <c r="A967" t="s">
        <v>4445</v>
      </c>
      <c r="B967" t="s">
        <v>4446</v>
      </c>
      <c r="C967" s="8" t="s">
        <v>4447</v>
      </c>
      <c r="D967" t="s">
        <v>95</v>
      </c>
      <c r="F967" t="s">
        <v>86</v>
      </c>
      <c r="G967" t="s">
        <v>33</v>
      </c>
      <c r="H967" t="s">
        <v>1139</v>
      </c>
      <c r="I967" t="s">
        <v>35</v>
      </c>
      <c r="J967" t="s">
        <v>4448</v>
      </c>
      <c r="K967" t="s">
        <v>82</v>
      </c>
      <c r="M967" t="s">
        <v>1141</v>
      </c>
      <c r="Q967" t="s">
        <v>4449</v>
      </c>
    </row>
    <row r="968" spans="1:17" x14ac:dyDescent="0.25">
      <c r="A968" t="s">
        <v>4450</v>
      </c>
      <c r="B968" t="s">
        <v>4451</v>
      </c>
      <c r="C968" s="8" t="s">
        <v>4452</v>
      </c>
      <c r="D968" t="s">
        <v>95</v>
      </c>
      <c r="E968" t="s">
        <v>386</v>
      </c>
      <c r="F968" t="s">
        <v>288</v>
      </c>
      <c r="G968" t="s">
        <v>33</v>
      </c>
      <c r="H968" t="s">
        <v>474</v>
      </c>
      <c r="I968" t="s">
        <v>35</v>
      </c>
      <c r="J968" t="s">
        <v>4453</v>
      </c>
      <c r="K968" t="s">
        <v>37</v>
      </c>
      <c r="Q968" t="s">
        <v>4454</v>
      </c>
    </row>
    <row r="969" spans="1:17" x14ac:dyDescent="0.25">
      <c r="A969" t="s">
        <v>4455</v>
      </c>
      <c r="B969" t="s">
        <v>4456</v>
      </c>
      <c r="C969" s="8" t="s">
        <v>73</v>
      </c>
      <c r="D969" t="s">
        <v>30</v>
      </c>
      <c r="E969" t="s">
        <v>31</v>
      </c>
      <c r="F969" t="s">
        <v>32</v>
      </c>
      <c r="G969" t="s">
        <v>33</v>
      </c>
      <c r="H969" t="s">
        <v>34</v>
      </c>
      <c r="I969" t="s">
        <v>35</v>
      </c>
      <c r="J969" t="s">
        <v>74</v>
      </c>
      <c r="K969" t="s">
        <v>37</v>
      </c>
    </row>
    <row r="970" spans="1:17" x14ac:dyDescent="0.25">
      <c r="A970" t="s">
        <v>4457</v>
      </c>
      <c r="B970" t="s">
        <v>4458</v>
      </c>
      <c r="C970" s="8" t="s">
        <v>632</v>
      </c>
      <c r="D970" t="s">
        <v>30</v>
      </c>
      <c r="E970" t="s">
        <v>31</v>
      </c>
      <c r="F970" t="s">
        <v>32</v>
      </c>
      <c r="G970" t="s">
        <v>33</v>
      </c>
      <c r="H970" t="s">
        <v>34</v>
      </c>
      <c r="I970" t="s">
        <v>35</v>
      </c>
      <c r="J970" t="s">
        <v>633</v>
      </c>
      <c r="K970" t="s">
        <v>37</v>
      </c>
    </row>
    <row r="971" spans="1:17" x14ac:dyDescent="0.25">
      <c r="A971" t="s">
        <v>4459</v>
      </c>
      <c r="B971" t="s">
        <v>4460</v>
      </c>
      <c r="C971" s="8" t="s">
        <v>4461</v>
      </c>
      <c r="D971" t="s">
        <v>112</v>
      </c>
      <c r="F971" t="s">
        <v>106</v>
      </c>
      <c r="G971" t="s">
        <v>33</v>
      </c>
      <c r="H971" t="s">
        <v>4462</v>
      </c>
      <c r="I971" t="s">
        <v>35</v>
      </c>
      <c r="J971" t="s">
        <v>4463</v>
      </c>
      <c r="K971" t="s">
        <v>82</v>
      </c>
      <c r="M971" t="s">
        <v>2097</v>
      </c>
      <c r="Q971" t="s">
        <v>4464</v>
      </c>
    </row>
    <row r="972" spans="1:17" x14ac:dyDescent="0.25">
      <c r="A972" t="s">
        <v>4465</v>
      </c>
      <c r="B972" t="s">
        <v>4466</v>
      </c>
      <c r="C972" s="8" t="s">
        <v>2928</v>
      </c>
      <c r="D972" t="s">
        <v>30</v>
      </c>
      <c r="E972" t="s">
        <v>31</v>
      </c>
      <c r="F972" t="s">
        <v>32</v>
      </c>
      <c r="G972" t="s">
        <v>33</v>
      </c>
      <c r="H972" t="s">
        <v>34</v>
      </c>
      <c r="I972" t="s">
        <v>35</v>
      </c>
      <c r="J972" t="s">
        <v>2929</v>
      </c>
      <c r="K972" t="s">
        <v>37</v>
      </c>
    </row>
    <row r="973" spans="1:17" x14ac:dyDescent="0.25">
      <c r="A973" t="s">
        <v>4467</v>
      </c>
      <c r="B973" t="s">
        <v>4468</v>
      </c>
      <c r="C973" s="8" t="s">
        <v>4469</v>
      </c>
      <c r="D973" t="s">
        <v>30</v>
      </c>
      <c r="E973" t="s">
        <v>105</v>
      </c>
      <c r="F973" t="s">
        <v>106</v>
      </c>
      <c r="G973" t="s">
        <v>33</v>
      </c>
      <c r="H973" t="s">
        <v>87</v>
      </c>
      <c r="I973" t="s">
        <v>35</v>
      </c>
      <c r="J973" t="s">
        <v>4470</v>
      </c>
      <c r="K973" t="s">
        <v>37</v>
      </c>
      <c r="L973" t="s">
        <v>108</v>
      </c>
      <c r="N973" t="s">
        <v>90</v>
      </c>
    </row>
    <row r="974" spans="1:17" x14ac:dyDescent="0.25">
      <c r="A974" t="s">
        <v>4471</v>
      </c>
      <c r="B974" t="s">
        <v>4472</v>
      </c>
      <c r="C974" s="8" t="s">
        <v>4473</v>
      </c>
      <c r="D974" t="s">
        <v>30</v>
      </c>
      <c r="F974" t="s">
        <v>32</v>
      </c>
      <c r="G974" t="s">
        <v>33</v>
      </c>
      <c r="H974" t="s">
        <v>4474</v>
      </c>
      <c r="I974" t="s">
        <v>80</v>
      </c>
      <c r="J974" t="s">
        <v>4475</v>
      </c>
      <c r="K974" t="s">
        <v>82</v>
      </c>
      <c r="Q974" t="s">
        <v>4476</v>
      </c>
    </row>
    <row r="975" spans="1:17" x14ac:dyDescent="0.25">
      <c r="A975" t="s">
        <v>4477</v>
      </c>
      <c r="B975" t="s">
        <v>4478</v>
      </c>
      <c r="C975" s="8" t="s">
        <v>4479</v>
      </c>
      <c r="D975" t="s">
        <v>51</v>
      </c>
      <c r="E975" t="s">
        <v>205</v>
      </c>
      <c r="F975" t="s">
        <v>139</v>
      </c>
      <c r="G975" t="s">
        <v>33</v>
      </c>
      <c r="H975" t="s">
        <v>4480</v>
      </c>
      <c r="I975" t="s">
        <v>35</v>
      </c>
      <c r="J975" t="s">
        <v>4481</v>
      </c>
      <c r="K975" t="s">
        <v>37</v>
      </c>
      <c r="L975" t="s">
        <v>209</v>
      </c>
      <c r="N975" t="s">
        <v>2190</v>
      </c>
      <c r="Q975" t="s">
        <v>4482</v>
      </c>
    </row>
    <row r="976" spans="1:17" x14ac:dyDescent="0.25">
      <c r="A976" t="s">
        <v>4483</v>
      </c>
      <c r="B976" t="s">
        <v>4484</v>
      </c>
      <c r="C976" s="8" t="s">
        <v>4485</v>
      </c>
      <c r="D976" t="s">
        <v>112</v>
      </c>
      <c r="E976" t="s">
        <v>690</v>
      </c>
      <c r="F976" t="s">
        <v>113</v>
      </c>
      <c r="G976" t="s">
        <v>33</v>
      </c>
      <c r="H976" t="s">
        <v>87</v>
      </c>
      <c r="I976" t="s">
        <v>35</v>
      </c>
      <c r="J976" t="s">
        <v>4486</v>
      </c>
      <c r="K976" t="s">
        <v>37</v>
      </c>
    </row>
    <row r="977" spans="1:17" x14ac:dyDescent="0.25">
      <c r="A977" t="s">
        <v>4487</v>
      </c>
      <c r="B977" t="s">
        <v>4488</v>
      </c>
      <c r="C977" s="8" t="s">
        <v>4489</v>
      </c>
      <c r="D977" t="s">
        <v>30</v>
      </c>
      <c r="F977" t="s">
        <v>224</v>
      </c>
      <c r="G977" t="s">
        <v>33</v>
      </c>
      <c r="H977" t="s">
        <v>1940</v>
      </c>
      <c r="I977" t="s">
        <v>35</v>
      </c>
      <c r="J977" t="s">
        <v>4490</v>
      </c>
      <c r="K977" t="s">
        <v>82</v>
      </c>
      <c r="M977" t="s">
        <v>1942</v>
      </c>
      <c r="Q977" t="s">
        <v>4491</v>
      </c>
    </row>
    <row r="978" spans="1:17" x14ac:dyDescent="0.25">
      <c r="A978" t="s">
        <v>4492</v>
      </c>
      <c r="B978" t="s">
        <v>4493</v>
      </c>
      <c r="C978" s="8" t="s">
        <v>4494</v>
      </c>
      <c r="D978" t="s">
        <v>30</v>
      </c>
      <c r="F978" t="s">
        <v>78</v>
      </c>
      <c r="G978" t="s">
        <v>33</v>
      </c>
      <c r="H978" t="s">
        <v>1186</v>
      </c>
      <c r="I978" t="s">
        <v>35</v>
      </c>
      <c r="J978" t="s">
        <v>4495</v>
      </c>
      <c r="K978" t="s">
        <v>82</v>
      </c>
      <c r="M978" t="s">
        <v>4496</v>
      </c>
      <c r="Q978" t="s">
        <v>3640</v>
      </c>
    </row>
    <row r="979" spans="1:17" x14ac:dyDescent="0.25">
      <c r="A979" t="s">
        <v>4497</v>
      </c>
      <c r="B979" t="s">
        <v>4498</v>
      </c>
      <c r="C979" s="8" t="s">
        <v>145</v>
      </c>
      <c r="D979" t="s">
        <v>30</v>
      </c>
      <c r="E979" t="s">
        <v>146</v>
      </c>
      <c r="F979" t="s">
        <v>224</v>
      </c>
      <c r="G979" t="s">
        <v>33</v>
      </c>
      <c r="H979" t="s">
        <v>34</v>
      </c>
      <c r="I979" t="s">
        <v>35</v>
      </c>
      <c r="J979" t="s">
        <v>147</v>
      </c>
      <c r="K979" t="s">
        <v>37</v>
      </c>
      <c r="Q979" t="s">
        <v>148</v>
      </c>
    </row>
    <row r="980" spans="1:17" x14ac:dyDescent="0.25">
      <c r="A980" t="s">
        <v>4499</v>
      </c>
      <c r="B980" t="s">
        <v>4500</v>
      </c>
      <c r="C980" s="8" t="s">
        <v>1494</v>
      </c>
      <c r="D980" t="s">
        <v>30</v>
      </c>
      <c r="E980" t="s">
        <v>31</v>
      </c>
      <c r="F980" t="s">
        <v>32</v>
      </c>
      <c r="G980" t="s">
        <v>33</v>
      </c>
      <c r="H980" t="s">
        <v>34</v>
      </c>
      <c r="I980" t="s">
        <v>35</v>
      </c>
      <c r="J980" t="s">
        <v>1495</v>
      </c>
      <c r="K980" t="s">
        <v>37</v>
      </c>
    </row>
    <row r="981" spans="1:17" x14ac:dyDescent="0.25">
      <c r="A981" t="s">
        <v>4501</v>
      </c>
      <c r="B981" t="s">
        <v>4502</v>
      </c>
      <c r="C981" s="8" t="s">
        <v>4503</v>
      </c>
      <c r="D981" t="s">
        <v>45</v>
      </c>
      <c r="E981" t="s">
        <v>191</v>
      </c>
      <c r="F981" t="s">
        <v>331</v>
      </c>
      <c r="G981" t="s">
        <v>33</v>
      </c>
      <c r="H981" t="s">
        <v>87</v>
      </c>
      <c r="I981" t="s">
        <v>35</v>
      </c>
      <c r="J981" t="s">
        <v>4504</v>
      </c>
      <c r="K981" t="s">
        <v>37</v>
      </c>
      <c r="L981" t="s">
        <v>1226</v>
      </c>
      <c r="N981" t="s">
        <v>90</v>
      </c>
      <c r="Q981" t="s">
        <v>4505</v>
      </c>
    </row>
    <row r="982" spans="1:17" x14ac:dyDescent="0.25">
      <c r="A982" t="s">
        <v>4506</v>
      </c>
      <c r="B982" t="s">
        <v>4507</v>
      </c>
      <c r="C982" s="8" t="s">
        <v>4508</v>
      </c>
      <c r="D982" t="s">
        <v>51</v>
      </c>
      <c r="E982" t="s">
        <v>52</v>
      </c>
      <c r="F982" t="s">
        <v>32</v>
      </c>
      <c r="G982" t="s">
        <v>33</v>
      </c>
      <c r="H982" t="s">
        <v>34</v>
      </c>
      <c r="I982" t="s">
        <v>35</v>
      </c>
      <c r="J982" t="s">
        <v>4509</v>
      </c>
      <c r="K982" t="s">
        <v>37</v>
      </c>
    </row>
    <row r="983" spans="1:17" x14ac:dyDescent="0.25">
      <c r="A983" t="s">
        <v>4510</v>
      </c>
      <c r="B983" t="s">
        <v>4511</v>
      </c>
      <c r="C983" s="8" t="s">
        <v>4512</v>
      </c>
      <c r="D983" t="s">
        <v>30</v>
      </c>
      <c r="E983" t="s">
        <v>31</v>
      </c>
      <c r="F983" t="s">
        <v>32</v>
      </c>
      <c r="G983" t="s">
        <v>33</v>
      </c>
      <c r="H983" t="s">
        <v>34</v>
      </c>
      <c r="I983" t="s">
        <v>35</v>
      </c>
      <c r="J983" t="s">
        <v>4513</v>
      </c>
      <c r="K983" t="s">
        <v>37</v>
      </c>
    </row>
    <row r="984" spans="1:17" x14ac:dyDescent="0.25">
      <c r="A984" t="s">
        <v>4514</v>
      </c>
      <c r="B984" t="s">
        <v>4515</v>
      </c>
      <c r="C984" s="8" t="s">
        <v>4516</v>
      </c>
      <c r="D984" t="s">
        <v>30</v>
      </c>
      <c r="F984" t="s">
        <v>86</v>
      </c>
      <c r="G984" t="s">
        <v>33</v>
      </c>
      <c r="H984" t="s">
        <v>835</v>
      </c>
      <c r="I984" t="s">
        <v>80</v>
      </c>
      <c r="J984" t="s">
        <v>4517</v>
      </c>
      <c r="K984" t="s">
        <v>82</v>
      </c>
      <c r="M984" t="s">
        <v>1905</v>
      </c>
      <c r="Q984" t="s">
        <v>4518</v>
      </c>
    </row>
    <row r="985" spans="1:17" x14ac:dyDescent="0.25">
      <c r="A985" t="s">
        <v>4519</v>
      </c>
      <c r="B985" t="s">
        <v>4520</v>
      </c>
      <c r="C985" s="8" t="s">
        <v>4521</v>
      </c>
      <c r="D985" t="s">
        <v>95</v>
      </c>
      <c r="E985" t="s">
        <v>1720</v>
      </c>
      <c r="F985" t="s">
        <v>32</v>
      </c>
      <c r="G985" t="s">
        <v>33</v>
      </c>
      <c r="H985" t="s">
        <v>185</v>
      </c>
      <c r="I985" t="s">
        <v>80</v>
      </c>
      <c r="J985" t="s">
        <v>4522</v>
      </c>
      <c r="K985" t="s">
        <v>37</v>
      </c>
    </row>
    <row r="986" spans="1:17" x14ac:dyDescent="0.25">
      <c r="A986" t="s">
        <v>4523</v>
      </c>
      <c r="B986" t="s">
        <v>4524</v>
      </c>
      <c r="C986" s="8" t="s">
        <v>2928</v>
      </c>
      <c r="D986" t="s">
        <v>30</v>
      </c>
      <c r="E986" t="s">
        <v>31</v>
      </c>
      <c r="F986" t="s">
        <v>32</v>
      </c>
      <c r="G986" t="s">
        <v>33</v>
      </c>
      <c r="H986" t="s">
        <v>34</v>
      </c>
      <c r="I986" t="s">
        <v>35</v>
      </c>
      <c r="J986" t="s">
        <v>2929</v>
      </c>
      <c r="K986" t="s">
        <v>37</v>
      </c>
    </row>
    <row r="987" spans="1:17" x14ac:dyDescent="0.25">
      <c r="A987" t="s">
        <v>4525</v>
      </c>
      <c r="B987" t="s">
        <v>4526</v>
      </c>
      <c r="C987" s="8" t="s">
        <v>4527</v>
      </c>
      <c r="D987" t="s">
        <v>45</v>
      </c>
      <c r="E987" t="s">
        <v>46</v>
      </c>
      <c r="F987" t="s">
        <v>32</v>
      </c>
      <c r="G987" t="s">
        <v>33</v>
      </c>
      <c r="H987" t="s">
        <v>54</v>
      </c>
      <c r="I987" t="s">
        <v>35</v>
      </c>
      <c r="J987" t="s">
        <v>4528</v>
      </c>
      <c r="K987" t="s">
        <v>37</v>
      </c>
    </row>
    <row r="988" spans="1:17" x14ac:dyDescent="0.25">
      <c r="A988" t="s">
        <v>4529</v>
      </c>
      <c r="B988" t="s">
        <v>4530</v>
      </c>
      <c r="C988" s="8" t="s">
        <v>4531</v>
      </c>
      <c r="D988" t="s">
        <v>112</v>
      </c>
      <c r="E988" t="s">
        <v>690</v>
      </c>
      <c r="F988" t="s">
        <v>906</v>
      </c>
      <c r="G988" t="s">
        <v>33</v>
      </c>
      <c r="H988" t="s">
        <v>4532</v>
      </c>
      <c r="I988" t="s">
        <v>35</v>
      </c>
      <c r="J988" t="s">
        <v>4533</v>
      </c>
      <c r="K988" t="s">
        <v>37</v>
      </c>
      <c r="Q988" t="s">
        <v>4534</v>
      </c>
    </row>
    <row r="989" spans="1:17" x14ac:dyDescent="0.25">
      <c r="A989" t="s">
        <v>4535</v>
      </c>
      <c r="B989" t="s">
        <v>4536</v>
      </c>
      <c r="C989" s="8" t="s">
        <v>4537</v>
      </c>
      <c r="D989" t="s">
        <v>45</v>
      </c>
      <c r="E989" t="s">
        <v>46</v>
      </c>
      <c r="F989" t="s">
        <v>251</v>
      </c>
      <c r="G989" t="s">
        <v>33</v>
      </c>
      <c r="H989" t="s">
        <v>54</v>
      </c>
      <c r="I989" t="s">
        <v>35</v>
      </c>
      <c r="J989" t="s">
        <v>4538</v>
      </c>
      <c r="K989" t="s">
        <v>37</v>
      </c>
    </row>
    <row r="990" spans="1:17" x14ac:dyDescent="0.25">
      <c r="A990" t="s">
        <v>4539</v>
      </c>
      <c r="B990" t="s">
        <v>4540</v>
      </c>
      <c r="C990" s="8" t="s">
        <v>2297</v>
      </c>
      <c r="D990" t="s">
        <v>30</v>
      </c>
      <c r="E990" t="s">
        <v>31</v>
      </c>
      <c r="F990" t="s">
        <v>32</v>
      </c>
      <c r="G990" t="s">
        <v>33</v>
      </c>
      <c r="H990" t="s">
        <v>34</v>
      </c>
      <c r="I990" t="s">
        <v>35</v>
      </c>
      <c r="J990" t="s">
        <v>2298</v>
      </c>
      <c r="K990" t="s">
        <v>37</v>
      </c>
    </row>
    <row r="991" spans="1:17" x14ac:dyDescent="0.25">
      <c r="A991" t="s">
        <v>3660</v>
      </c>
      <c r="B991" t="s">
        <v>3661</v>
      </c>
      <c r="C991" s="8" t="s">
        <v>3669</v>
      </c>
      <c r="D991" t="s">
        <v>95</v>
      </c>
      <c r="E991" t="s">
        <v>205</v>
      </c>
      <c r="F991" t="s">
        <v>97</v>
      </c>
      <c r="G991" t="s">
        <v>33</v>
      </c>
      <c r="H991" t="s">
        <v>3667</v>
      </c>
      <c r="I991" t="s">
        <v>35</v>
      </c>
      <c r="J991" t="s">
        <v>3665</v>
      </c>
      <c r="K991" t="s">
        <v>37</v>
      </c>
      <c r="L991" t="s">
        <v>4541</v>
      </c>
      <c r="N991" t="s">
        <v>4542</v>
      </c>
      <c r="P991" t="s">
        <v>3662</v>
      </c>
      <c r="Q991" t="s">
        <v>4543</v>
      </c>
    </row>
    <row r="992" spans="1:17" x14ac:dyDescent="0.25">
      <c r="A992" t="s">
        <v>4544</v>
      </c>
      <c r="B992" t="s">
        <v>4545</v>
      </c>
      <c r="C992" s="8" t="s">
        <v>4546</v>
      </c>
      <c r="D992" t="s">
        <v>112</v>
      </c>
      <c r="E992" t="s">
        <v>174</v>
      </c>
      <c r="F992" t="s">
        <v>32</v>
      </c>
      <c r="G992" t="s">
        <v>33</v>
      </c>
      <c r="H992" t="s">
        <v>4547</v>
      </c>
      <c r="I992" t="s">
        <v>80</v>
      </c>
      <c r="J992" t="s">
        <v>4548</v>
      </c>
      <c r="K992" t="s">
        <v>37</v>
      </c>
    </row>
    <row r="993" spans="1:17" x14ac:dyDescent="0.25">
      <c r="A993" t="s">
        <v>4549</v>
      </c>
      <c r="B993" t="s">
        <v>4550</v>
      </c>
      <c r="C993" s="8" t="s">
        <v>4551</v>
      </c>
      <c r="D993" t="s">
        <v>45</v>
      </c>
      <c r="E993" t="s">
        <v>46</v>
      </c>
      <c r="F993" t="s">
        <v>32</v>
      </c>
      <c r="G993" t="s">
        <v>33</v>
      </c>
      <c r="H993" t="s">
        <v>34</v>
      </c>
      <c r="I993" t="s">
        <v>35</v>
      </c>
      <c r="J993" t="s">
        <v>4552</v>
      </c>
      <c r="K993" t="s">
        <v>37</v>
      </c>
    </row>
    <row r="994" spans="1:17" x14ac:dyDescent="0.25">
      <c r="A994" t="s">
        <v>4553</v>
      </c>
      <c r="B994" t="s">
        <v>4554</v>
      </c>
      <c r="C994" s="8" t="s">
        <v>4555</v>
      </c>
      <c r="D994" t="s">
        <v>51</v>
      </c>
      <c r="E994" t="s">
        <v>1302</v>
      </c>
      <c r="F994" t="s">
        <v>1303</v>
      </c>
      <c r="G994" t="s">
        <v>33</v>
      </c>
      <c r="H994" t="s">
        <v>474</v>
      </c>
      <c r="I994" t="s">
        <v>35</v>
      </c>
      <c r="J994" t="s">
        <v>4556</v>
      </c>
      <c r="K994" t="s">
        <v>37</v>
      </c>
      <c r="Q994" t="s">
        <v>4557</v>
      </c>
    </row>
    <row r="995" spans="1:17" x14ac:dyDescent="0.25">
      <c r="A995" t="s">
        <v>4558</v>
      </c>
      <c r="B995" t="s">
        <v>4559</v>
      </c>
      <c r="C995" s="8" t="s">
        <v>4560</v>
      </c>
      <c r="D995" t="s">
        <v>30</v>
      </c>
      <c r="E995" t="s">
        <v>777</v>
      </c>
      <c r="F995" t="s">
        <v>78</v>
      </c>
      <c r="G995" t="s">
        <v>33</v>
      </c>
      <c r="H995" t="s">
        <v>87</v>
      </c>
      <c r="I995" t="s">
        <v>35</v>
      </c>
      <c r="J995" t="s">
        <v>4561</v>
      </c>
      <c r="K995" t="s">
        <v>37</v>
      </c>
      <c r="L995" t="s">
        <v>779</v>
      </c>
      <c r="N995" t="s">
        <v>427</v>
      </c>
      <c r="Q995" t="s">
        <v>4562</v>
      </c>
    </row>
    <row r="996" spans="1:17" x14ac:dyDescent="0.25">
      <c r="A996" t="s">
        <v>4563</v>
      </c>
      <c r="B996" t="s">
        <v>4564</v>
      </c>
      <c r="C996" s="8" t="s">
        <v>4354</v>
      </c>
      <c r="D996" t="s">
        <v>51</v>
      </c>
      <c r="E996" t="s">
        <v>52</v>
      </c>
      <c r="F996" t="s">
        <v>32</v>
      </c>
      <c r="G996" t="s">
        <v>33</v>
      </c>
      <c r="H996" t="s">
        <v>4565</v>
      </c>
      <c r="I996" t="s">
        <v>80</v>
      </c>
      <c r="J996" t="s">
        <v>4566</v>
      </c>
      <c r="K996" t="s">
        <v>37</v>
      </c>
      <c r="P996" t="s">
        <v>4352</v>
      </c>
      <c r="Q996" t="s">
        <v>4567</v>
      </c>
    </row>
    <row r="997" spans="1:17" x14ac:dyDescent="0.25">
      <c r="A997" t="s">
        <v>4568</v>
      </c>
      <c r="B997" t="s">
        <v>4569</v>
      </c>
      <c r="C997" s="8" t="s">
        <v>618</v>
      </c>
      <c r="D997" t="s">
        <v>45</v>
      </c>
      <c r="E997" t="s">
        <v>46</v>
      </c>
      <c r="F997" t="s">
        <v>86</v>
      </c>
      <c r="G997" t="s">
        <v>33</v>
      </c>
      <c r="H997" t="s">
        <v>87</v>
      </c>
      <c r="I997" t="s">
        <v>35</v>
      </c>
      <c r="J997" t="s">
        <v>619</v>
      </c>
      <c r="K997" t="s">
        <v>37</v>
      </c>
      <c r="L997" t="s">
        <v>373</v>
      </c>
      <c r="N997" t="s">
        <v>90</v>
      </c>
      <c r="Q997" t="s">
        <v>620</v>
      </c>
    </row>
    <row r="998" spans="1:17" x14ac:dyDescent="0.25">
      <c r="A998" t="s">
        <v>4570</v>
      </c>
      <c r="B998" t="s">
        <v>4571</v>
      </c>
      <c r="C998" s="8" t="s">
        <v>4572</v>
      </c>
      <c r="D998" t="s">
        <v>30</v>
      </c>
      <c r="F998" t="s">
        <v>139</v>
      </c>
      <c r="G998" t="s">
        <v>33</v>
      </c>
      <c r="H998" t="s">
        <v>1158</v>
      </c>
      <c r="I998" t="s">
        <v>35</v>
      </c>
      <c r="J998" t="s">
        <v>4573</v>
      </c>
      <c r="K998" t="s">
        <v>82</v>
      </c>
      <c r="M998" t="s">
        <v>1160</v>
      </c>
      <c r="Q998" t="s">
        <v>4574</v>
      </c>
    </row>
    <row r="999" spans="1:17" x14ac:dyDescent="0.25">
      <c r="A999" t="s">
        <v>4575</v>
      </c>
      <c r="B999" t="s">
        <v>4576</v>
      </c>
      <c r="C999" s="8" t="s">
        <v>356</v>
      </c>
      <c r="D999" t="s">
        <v>45</v>
      </c>
      <c r="E999" t="s">
        <v>46</v>
      </c>
      <c r="F999" t="s">
        <v>32</v>
      </c>
      <c r="G999" t="s">
        <v>33</v>
      </c>
      <c r="H999" t="s">
        <v>54</v>
      </c>
      <c r="I999" t="s">
        <v>35</v>
      </c>
      <c r="J999" t="s">
        <v>357</v>
      </c>
      <c r="K999" t="s">
        <v>37</v>
      </c>
      <c r="L999" t="s">
        <v>358</v>
      </c>
      <c r="N999" t="s">
        <v>66</v>
      </c>
    </row>
    <row r="1000" spans="1:17" x14ac:dyDescent="0.25">
      <c r="A1000" t="s">
        <v>4577</v>
      </c>
      <c r="B1000" t="s">
        <v>4578</v>
      </c>
      <c r="C1000" s="8" t="s">
        <v>4579</v>
      </c>
      <c r="D1000" t="s">
        <v>30</v>
      </c>
      <c r="E1000" t="s">
        <v>684</v>
      </c>
      <c r="F1000" t="s">
        <v>113</v>
      </c>
      <c r="G1000" t="s">
        <v>33</v>
      </c>
      <c r="H1000" t="s">
        <v>87</v>
      </c>
      <c r="I1000" t="s">
        <v>35</v>
      </c>
      <c r="J1000" t="s">
        <v>4580</v>
      </c>
      <c r="K1000" t="s">
        <v>37</v>
      </c>
      <c r="Q1000" t="s">
        <v>4581</v>
      </c>
    </row>
    <row r="1001" spans="1:17" x14ac:dyDescent="0.25">
      <c r="A1001" t="s">
        <v>4582</v>
      </c>
      <c r="B1001" t="s">
        <v>4583</v>
      </c>
      <c r="C1001" s="8" t="s">
        <v>4584</v>
      </c>
      <c r="D1001" t="s">
        <v>30</v>
      </c>
      <c r="F1001" t="s">
        <v>264</v>
      </c>
      <c r="G1001" t="s">
        <v>33</v>
      </c>
      <c r="H1001" t="s">
        <v>1219</v>
      </c>
      <c r="I1001" t="s">
        <v>35</v>
      </c>
      <c r="J1001" t="s">
        <v>4585</v>
      </c>
      <c r="K1001" t="s">
        <v>82</v>
      </c>
      <c r="M1001" t="s">
        <v>435</v>
      </c>
    </row>
    <row r="1002" spans="1:17" x14ac:dyDescent="0.25">
      <c r="A1002" t="s">
        <v>4586</v>
      </c>
      <c r="B1002" t="s">
        <v>4587</v>
      </c>
      <c r="C1002" s="8" t="s">
        <v>4588</v>
      </c>
      <c r="D1002" t="s">
        <v>45</v>
      </c>
      <c r="F1002" t="s">
        <v>224</v>
      </c>
      <c r="G1002" t="s">
        <v>33</v>
      </c>
      <c r="H1002" t="s">
        <v>1940</v>
      </c>
      <c r="I1002" t="s">
        <v>35</v>
      </c>
      <c r="J1002" t="s">
        <v>4589</v>
      </c>
      <c r="K1002" t="s">
        <v>82</v>
      </c>
      <c r="M1002" t="s">
        <v>1942</v>
      </c>
      <c r="Q1002" t="s">
        <v>4590</v>
      </c>
    </row>
    <row r="1003" spans="1:17" x14ac:dyDescent="0.25">
      <c r="A1003" t="s">
        <v>4591</v>
      </c>
      <c r="B1003" t="s">
        <v>4592</v>
      </c>
      <c r="C1003" s="8" t="s">
        <v>4593</v>
      </c>
      <c r="D1003" t="s">
        <v>51</v>
      </c>
      <c r="E1003" t="s">
        <v>52</v>
      </c>
      <c r="F1003" t="s">
        <v>53</v>
      </c>
      <c r="G1003" t="s">
        <v>33</v>
      </c>
      <c r="H1003" t="s">
        <v>87</v>
      </c>
      <c r="I1003" t="s">
        <v>35</v>
      </c>
      <c r="J1003" t="s">
        <v>4594</v>
      </c>
      <c r="K1003" t="s">
        <v>37</v>
      </c>
      <c r="Q1003" t="s">
        <v>4595</v>
      </c>
    </row>
    <row r="1004" spans="1:17" x14ac:dyDescent="0.25">
      <c r="A1004" t="s">
        <v>4596</v>
      </c>
      <c r="B1004" t="s">
        <v>4597</v>
      </c>
      <c r="C1004" s="8" t="s">
        <v>4598</v>
      </c>
      <c r="D1004" t="s">
        <v>45</v>
      </c>
      <c r="E1004" t="s">
        <v>46</v>
      </c>
      <c r="F1004" t="s">
        <v>86</v>
      </c>
      <c r="G1004" t="s">
        <v>33</v>
      </c>
      <c r="H1004" t="s">
        <v>219</v>
      </c>
      <c r="I1004" t="s">
        <v>80</v>
      </c>
      <c r="J1004" t="s">
        <v>4599</v>
      </c>
      <c r="K1004" t="s">
        <v>37</v>
      </c>
    </row>
    <row r="1005" spans="1:17" x14ac:dyDescent="0.25">
      <c r="A1005" t="s">
        <v>4600</v>
      </c>
      <c r="B1005" t="s">
        <v>4601</v>
      </c>
      <c r="C1005" s="8" t="s">
        <v>4602</v>
      </c>
      <c r="D1005" t="s">
        <v>45</v>
      </c>
      <c r="F1005" t="s">
        <v>566</v>
      </c>
      <c r="G1005" t="s">
        <v>33</v>
      </c>
      <c r="H1005" t="s">
        <v>1777</v>
      </c>
      <c r="I1005" t="s">
        <v>35</v>
      </c>
      <c r="J1005" t="s">
        <v>4603</v>
      </c>
      <c r="K1005" t="s">
        <v>82</v>
      </c>
      <c r="M1005" t="s">
        <v>786</v>
      </c>
      <c r="Q1005" t="s">
        <v>4604</v>
      </c>
    </row>
    <row r="1006" spans="1:17" x14ac:dyDescent="0.25">
      <c r="A1006" t="s">
        <v>4605</v>
      </c>
      <c r="B1006" t="s">
        <v>4606</v>
      </c>
      <c r="C1006" s="8" t="s">
        <v>4607</v>
      </c>
      <c r="D1006" t="s">
        <v>45</v>
      </c>
      <c r="F1006" t="s">
        <v>78</v>
      </c>
      <c r="G1006" t="s">
        <v>33</v>
      </c>
      <c r="H1006" t="s">
        <v>794</v>
      </c>
      <c r="I1006" t="s">
        <v>35</v>
      </c>
      <c r="J1006" t="s">
        <v>4608</v>
      </c>
      <c r="K1006" t="s">
        <v>82</v>
      </c>
      <c r="M1006" t="s">
        <v>351</v>
      </c>
      <c r="O1006" t="s">
        <v>4609</v>
      </c>
      <c r="Q1006" t="s">
        <v>4610</v>
      </c>
    </row>
    <row r="1007" spans="1:17" x14ac:dyDescent="0.25">
      <c r="A1007" t="s">
        <v>4611</v>
      </c>
      <c r="B1007" t="s">
        <v>4612</v>
      </c>
      <c r="C1007" s="8" t="s">
        <v>3104</v>
      </c>
      <c r="D1007" t="s">
        <v>30</v>
      </c>
      <c r="E1007" t="s">
        <v>31</v>
      </c>
      <c r="F1007" t="s">
        <v>32</v>
      </c>
      <c r="G1007" t="s">
        <v>33</v>
      </c>
      <c r="H1007" t="s">
        <v>34</v>
      </c>
      <c r="I1007" t="s">
        <v>35</v>
      </c>
      <c r="J1007" t="s">
        <v>3105</v>
      </c>
      <c r="K1007" t="s">
        <v>37</v>
      </c>
    </row>
    <row r="1008" spans="1:17" x14ac:dyDescent="0.25">
      <c r="A1008" t="s">
        <v>4613</v>
      </c>
      <c r="B1008" t="s">
        <v>4614</v>
      </c>
      <c r="C1008" s="8" t="s">
        <v>4615</v>
      </c>
      <c r="D1008" t="s">
        <v>45</v>
      </c>
      <c r="E1008" t="s">
        <v>191</v>
      </c>
      <c r="F1008" t="s">
        <v>32</v>
      </c>
      <c r="G1008" t="s">
        <v>33</v>
      </c>
      <c r="H1008" t="s">
        <v>34</v>
      </c>
      <c r="I1008" t="s">
        <v>35</v>
      </c>
      <c r="J1008" t="s">
        <v>4616</v>
      </c>
      <c r="K1008" t="s">
        <v>37</v>
      </c>
    </row>
    <row r="1009" spans="1:17" x14ac:dyDescent="0.25">
      <c r="A1009" t="s">
        <v>4617</v>
      </c>
      <c r="B1009" t="s">
        <v>4618</v>
      </c>
      <c r="C1009" s="8" t="s">
        <v>4619</v>
      </c>
      <c r="D1009" t="s">
        <v>30</v>
      </c>
      <c r="E1009" t="s">
        <v>4620</v>
      </c>
      <c r="F1009" t="s">
        <v>192</v>
      </c>
      <c r="G1009" t="s">
        <v>33</v>
      </c>
      <c r="H1009" t="s">
        <v>216</v>
      </c>
      <c r="I1009" t="s">
        <v>35</v>
      </c>
      <c r="J1009" t="s">
        <v>4621</v>
      </c>
      <c r="K1009" t="s">
        <v>37</v>
      </c>
      <c r="L1009" t="s">
        <v>4622</v>
      </c>
      <c r="N1009" t="s">
        <v>219</v>
      </c>
      <c r="Q1009" t="s">
        <v>4623</v>
      </c>
    </row>
    <row r="1010" spans="1:17" x14ac:dyDescent="0.25">
      <c r="A1010" t="s">
        <v>4624</v>
      </c>
      <c r="B1010" t="s">
        <v>4625</v>
      </c>
      <c r="C1010" s="8" t="s">
        <v>4626</v>
      </c>
      <c r="D1010" t="s">
        <v>30</v>
      </c>
      <c r="F1010" t="s">
        <v>258</v>
      </c>
      <c r="G1010" t="s">
        <v>33</v>
      </c>
      <c r="H1010" t="s">
        <v>4627</v>
      </c>
      <c r="I1010" t="s">
        <v>35</v>
      </c>
      <c r="J1010" t="s">
        <v>4628</v>
      </c>
      <c r="K1010" t="s">
        <v>82</v>
      </c>
      <c r="M1010" t="s">
        <v>4629</v>
      </c>
      <c r="Q1010" t="s">
        <v>4630</v>
      </c>
    </row>
    <row r="1011" spans="1:17" x14ac:dyDescent="0.25">
      <c r="A1011" t="s">
        <v>4631</v>
      </c>
      <c r="B1011" t="s">
        <v>4632</v>
      </c>
      <c r="C1011" s="8" t="s">
        <v>1743</v>
      </c>
      <c r="D1011" t="s">
        <v>45</v>
      </c>
      <c r="E1011" t="s">
        <v>46</v>
      </c>
      <c r="F1011" t="s">
        <v>32</v>
      </c>
      <c r="G1011" t="s">
        <v>33</v>
      </c>
      <c r="H1011" t="s">
        <v>185</v>
      </c>
      <c r="I1011" t="s">
        <v>80</v>
      </c>
      <c r="J1011" t="s">
        <v>1744</v>
      </c>
      <c r="K1011" t="s">
        <v>37</v>
      </c>
      <c r="L1011" t="s">
        <v>1745</v>
      </c>
      <c r="N1011" t="s">
        <v>66</v>
      </c>
      <c r="O1011" t="s">
        <v>185</v>
      </c>
      <c r="P1011" t="s">
        <v>1746</v>
      </c>
    </row>
    <row r="1012" spans="1:17" x14ac:dyDescent="0.25">
      <c r="A1012" t="s">
        <v>4633</v>
      </c>
      <c r="B1012" t="s">
        <v>4634</v>
      </c>
      <c r="C1012" s="8" t="s">
        <v>2018</v>
      </c>
      <c r="D1012" t="s">
        <v>30</v>
      </c>
      <c r="E1012" t="s">
        <v>31</v>
      </c>
      <c r="F1012" t="s">
        <v>32</v>
      </c>
      <c r="G1012" t="s">
        <v>33</v>
      </c>
      <c r="H1012" t="s">
        <v>34</v>
      </c>
      <c r="I1012" t="s">
        <v>35</v>
      </c>
      <c r="J1012" t="s">
        <v>2019</v>
      </c>
      <c r="K1012" t="s">
        <v>37</v>
      </c>
    </row>
    <row r="1013" spans="1:17" x14ac:dyDescent="0.25">
      <c r="A1013" t="s">
        <v>4635</v>
      </c>
      <c r="B1013" t="s">
        <v>4636</v>
      </c>
      <c r="C1013" s="8" t="s">
        <v>4637</v>
      </c>
      <c r="D1013" t="s">
        <v>51</v>
      </c>
      <c r="F1013" t="s">
        <v>32</v>
      </c>
      <c r="G1013" t="s">
        <v>33</v>
      </c>
      <c r="H1013" t="s">
        <v>741</v>
      </c>
      <c r="I1013" t="s">
        <v>80</v>
      </c>
      <c r="J1013" t="s">
        <v>4638</v>
      </c>
      <c r="K1013" t="s">
        <v>82</v>
      </c>
      <c r="Q1013" t="s">
        <v>4639</v>
      </c>
    </row>
    <row r="1014" spans="1:17" x14ac:dyDescent="0.25">
      <c r="A1014" t="s">
        <v>4640</v>
      </c>
      <c r="B1014" t="s">
        <v>4641</v>
      </c>
      <c r="C1014" s="8" t="s">
        <v>4642</v>
      </c>
      <c r="D1014" t="s">
        <v>112</v>
      </c>
      <c r="E1014" t="s">
        <v>257</v>
      </c>
      <c r="F1014" t="s">
        <v>53</v>
      </c>
      <c r="G1014" t="s">
        <v>33</v>
      </c>
      <c r="H1014" t="s">
        <v>474</v>
      </c>
      <c r="I1014" t="s">
        <v>35</v>
      </c>
      <c r="J1014" t="s">
        <v>4643</v>
      </c>
      <c r="K1014" t="s">
        <v>37</v>
      </c>
      <c r="Q1014" t="s">
        <v>4644</v>
      </c>
    </row>
    <row r="1015" spans="1:17" x14ac:dyDescent="0.25">
      <c r="A1015" t="s">
        <v>4645</v>
      </c>
      <c r="B1015" t="s">
        <v>4646</v>
      </c>
      <c r="C1015" s="8" t="s">
        <v>1710</v>
      </c>
      <c r="D1015" t="s">
        <v>30</v>
      </c>
      <c r="E1015" t="s">
        <v>31</v>
      </c>
      <c r="F1015" t="s">
        <v>32</v>
      </c>
      <c r="G1015" t="s">
        <v>33</v>
      </c>
      <c r="H1015" t="s">
        <v>34</v>
      </c>
      <c r="I1015" t="s">
        <v>35</v>
      </c>
      <c r="J1015" t="s">
        <v>1711</v>
      </c>
      <c r="K1015" t="s">
        <v>37</v>
      </c>
    </row>
    <row r="1016" spans="1:17" x14ac:dyDescent="0.25">
      <c r="A1016" t="s">
        <v>4647</v>
      </c>
      <c r="B1016" t="s">
        <v>4648</v>
      </c>
      <c r="C1016" s="8" t="s">
        <v>4649</v>
      </c>
      <c r="D1016" t="s">
        <v>51</v>
      </c>
      <c r="E1016" t="s">
        <v>1302</v>
      </c>
      <c r="F1016" t="s">
        <v>32</v>
      </c>
      <c r="G1016" t="s">
        <v>33</v>
      </c>
      <c r="H1016" t="s">
        <v>87</v>
      </c>
      <c r="I1016" t="s">
        <v>35</v>
      </c>
      <c r="J1016" t="s">
        <v>4650</v>
      </c>
      <c r="K1016" t="s">
        <v>37</v>
      </c>
      <c r="Q1016" t="s">
        <v>4651</v>
      </c>
    </row>
    <row r="1017" spans="1:17" x14ac:dyDescent="0.25">
      <c r="A1017" t="s">
        <v>4652</v>
      </c>
      <c r="B1017" t="s">
        <v>2275</v>
      </c>
      <c r="C1017" s="8" t="s">
        <v>4653</v>
      </c>
      <c r="D1017" t="s">
        <v>95</v>
      </c>
      <c r="E1017" t="s">
        <v>2277</v>
      </c>
      <c r="F1017" t="s">
        <v>86</v>
      </c>
      <c r="G1017" t="s">
        <v>33</v>
      </c>
      <c r="I1017" t="s">
        <v>80</v>
      </c>
      <c r="J1017" t="s">
        <v>4654</v>
      </c>
      <c r="K1017" t="s">
        <v>37</v>
      </c>
    </row>
    <row r="1018" spans="1:17" x14ac:dyDescent="0.25">
      <c r="A1018" t="s">
        <v>4655</v>
      </c>
      <c r="B1018" t="s">
        <v>4656</v>
      </c>
      <c r="C1018" s="8" t="s">
        <v>4657</v>
      </c>
      <c r="D1018" t="s">
        <v>51</v>
      </c>
      <c r="F1018" t="s">
        <v>4658</v>
      </c>
      <c r="G1018" t="s">
        <v>33</v>
      </c>
      <c r="H1018" t="s">
        <v>4659</v>
      </c>
      <c r="I1018" t="s">
        <v>35</v>
      </c>
      <c r="J1018" t="s">
        <v>4660</v>
      </c>
      <c r="K1018" t="s">
        <v>82</v>
      </c>
      <c r="M1018" t="s">
        <v>2253</v>
      </c>
      <c r="O1018" t="s">
        <v>4661</v>
      </c>
      <c r="Q1018" t="s">
        <v>4662</v>
      </c>
    </row>
    <row r="1019" spans="1:17" x14ac:dyDescent="0.25">
      <c r="A1019" t="s">
        <v>4663</v>
      </c>
      <c r="B1019" t="s">
        <v>4664</v>
      </c>
      <c r="C1019" s="8" t="s">
        <v>4665</v>
      </c>
      <c r="D1019" t="s">
        <v>51</v>
      </c>
      <c r="E1019" t="s">
        <v>205</v>
      </c>
      <c r="F1019" t="s">
        <v>78</v>
      </c>
      <c r="G1019" t="s">
        <v>33</v>
      </c>
      <c r="H1019" t="s">
        <v>4666</v>
      </c>
      <c r="I1019" t="s">
        <v>35</v>
      </c>
      <c r="J1019" t="s">
        <v>4667</v>
      </c>
      <c r="K1019" t="s">
        <v>37</v>
      </c>
      <c r="L1019" t="s">
        <v>2867</v>
      </c>
      <c r="N1019" t="s">
        <v>4668</v>
      </c>
    </row>
    <row r="1020" spans="1:17" x14ac:dyDescent="0.25">
      <c r="A1020" t="s">
        <v>4669</v>
      </c>
      <c r="B1020" t="s">
        <v>4670</v>
      </c>
      <c r="C1020" s="8" t="s">
        <v>2928</v>
      </c>
      <c r="D1020" t="s">
        <v>30</v>
      </c>
      <c r="E1020" t="s">
        <v>31</v>
      </c>
      <c r="F1020" t="s">
        <v>32</v>
      </c>
      <c r="G1020" t="s">
        <v>33</v>
      </c>
      <c r="H1020" t="s">
        <v>34</v>
      </c>
      <c r="I1020" t="s">
        <v>35</v>
      </c>
      <c r="J1020" t="s">
        <v>2929</v>
      </c>
      <c r="K1020" t="s">
        <v>37</v>
      </c>
    </row>
    <row r="1021" spans="1:17" x14ac:dyDescent="0.25">
      <c r="A1021" t="s">
        <v>4671</v>
      </c>
      <c r="B1021" t="s">
        <v>4672</v>
      </c>
      <c r="C1021" s="8" t="s">
        <v>4673</v>
      </c>
      <c r="D1021" t="s">
        <v>45</v>
      </c>
      <c r="E1021" t="s">
        <v>191</v>
      </c>
      <c r="F1021" t="s">
        <v>4674</v>
      </c>
      <c r="G1021" t="s">
        <v>33</v>
      </c>
      <c r="H1021" t="s">
        <v>87</v>
      </c>
      <c r="I1021" t="s">
        <v>35</v>
      </c>
      <c r="J1021" t="s">
        <v>4675</v>
      </c>
      <c r="K1021" t="s">
        <v>37</v>
      </c>
      <c r="L1021" t="s">
        <v>1100</v>
      </c>
      <c r="N1021" t="s">
        <v>90</v>
      </c>
      <c r="O1021" t="s">
        <v>3457</v>
      </c>
      <c r="Q1021" t="s">
        <v>4676</v>
      </c>
    </row>
    <row r="1022" spans="1:17" x14ac:dyDescent="0.25">
      <c r="A1022" t="s">
        <v>4677</v>
      </c>
      <c r="B1022" t="s">
        <v>4678</v>
      </c>
      <c r="C1022" s="8" t="s">
        <v>4679</v>
      </c>
      <c r="D1022" t="s">
        <v>30</v>
      </c>
      <c r="F1022" t="s">
        <v>32</v>
      </c>
      <c r="G1022" t="s">
        <v>33</v>
      </c>
      <c r="H1022" t="s">
        <v>3866</v>
      </c>
      <c r="I1022" t="s">
        <v>80</v>
      </c>
      <c r="J1022" t="s">
        <v>4680</v>
      </c>
      <c r="K1022" t="s">
        <v>82</v>
      </c>
    </row>
    <row r="1023" spans="1:17" x14ac:dyDescent="0.25">
      <c r="A1023" t="s">
        <v>4681</v>
      </c>
      <c r="B1023" t="s">
        <v>4682</v>
      </c>
      <c r="C1023" s="8" t="s">
        <v>4683</v>
      </c>
      <c r="D1023" t="s">
        <v>45</v>
      </c>
      <c r="E1023" t="s">
        <v>46</v>
      </c>
      <c r="F1023" t="s">
        <v>1897</v>
      </c>
      <c r="G1023" t="s">
        <v>162</v>
      </c>
      <c r="H1023" t="s">
        <v>387</v>
      </c>
      <c r="I1023" t="s">
        <v>80</v>
      </c>
      <c r="J1023" t="s">
        <v>4684</v>
      </c>
      <c r="K1023" t="s">
        <v>37</v>
      </c>
    </row>
    <row r="1024" spans="1:17" x14ac:dyDescent="0.25">
      <c r="A1024" t="s">
        <v>4685</v>
      </c>
      <c r="B1024" t="s">
        <v>4686</v>
      </c>
      <c r="C1024" s="8" t="s">
        <v>4687</v>
      </c>
      <c r="D1024" t="s">
        <v>30</v>
      </c>
      <c r="F1024" t="s">
        <v>32</v>
      </c>
      <c r="G1024" t="s">
        <v>33</v>
      </c>
      <c r="H1024" t="s">
        <v>2392</v>
      </c>
      <c r="I1024" t="s">
        <v>80</v>
      </c>
      <c r="J1024" t="s">
        <v>4688</v>
      </c>
      <c r="K1024" t="s">
        <v>82</v>
      </c>
    </row>
    <row r="1025" spans="1:17" x14ac:dyDescent="0.25">
      <c r="A1025" t="s">
        <v>4689</v>
      </c>
      <c r="B1025" t="s">
        <v>4690</v>
      </c>
      <c r="C1025" s="8" t="s">
        <v>4691</v>
      </c>
      <c r="D1025" t="s">
        <v>45</v>
      </c>
      <c r="E1025" t="s">
        <v>46</v>
      </c>
      <c r="F1025" t="s">
        <v>331</v>
      </c>
      <c r="G1025" t="s">
        <v>33</v>
      </c>
      <c r="H1025" t="s">
        <v>1500</v>
      </c>
      <c r="I1025" t="s">
        <v>35</v>
      </c>
      <c r="J1025" t="s">
        <v>4692</v>
      </c>
      <c r="K1025" t="s">
        <v>37</v>
      </c>
      <c r="Q1025" t="s">
        <v>4693</v>
      </c>
    </row>
    <row r="1026" spans="1:17" x14ac:dyDescent="0.25">
      <c r="A1026" t="s">
        <v>4694</v>
      </c>
      <c r="B1026" t="s">
        <v>4695</v>
      </c>
      <c r="C1026" s="8" t="s">
        <v>945</v>
      </c>
      <c r="D1026" t="s">
        <v>30</v>
      </c>
      <c r="E1026" t="s">
        <v>31</v>
      </c>
      <c r="F1026" t="s">
        <v>32</v>
      </c>
      <c r="G1026" t="s">
        <v>33</v>
      </c>
      <c r="H1026" t="s">
        <v>34</v>
      </c>
      <c r="I1026" t="s">
        <v>35</v>
      </c>
      <c r="J1026" t="s">
        <v>946</v>
      </c>
      <c r="K1026" t="s">
        <v>37</v>
      </c>
    </row>
    <row r="1027" spans="1:17" x14ac:dyDescent="0.25">
      <c r="A1027" t="s">
        <v>4696</v>
      </c>
      <c r="B1027" t="s">
        <v>4697</v>
      </c>
      <c r="C1027" s="8" t="s">
        <v>4698</v>
      </c>
      <c r="D1027" t="s">
        <v>45</v>
      </c>
      <c r="E1027" t="s">
        <v>191</v>
      </c>
      <c r="F1027" t="s">
        <v>32</v>
      </c>
      <c r="G1027" t="s">
        <v>33</v>
      </c>
      <c r="H1027" t="s">
        <v>2028</v>
      </c>
      <c r="I1027" t="s">
        <v>80</v>
      </c>
      <c r="J1027" t="s">
        <v>4699</v>
      </c>
      <c r="K1027" t="s">
        <v>37</v>
      </c>
      <c r="O1027" t="s">
        <v>2028</v>
      </c>
      <c r="P1027" t="s">
        <v>4700</v>
      </c>
    </row>
    <row r="1028" spans="1:17" x14ac:dyDescent="0.25">
      <c r="A1028" t="s">
        <v>4701</v>
      </c>
      <c r="B1028" t="s">
        <v>4702</v>
      </c>
      <c r="C1028" s="8" t="s">
        <v>4703</v>
      </c>
      <c r="D1028" t="s">
        <v>112</v>
      </c>
      <c r="F1028" t="s">
        <v>566</v>
      </c>
      <c r="G1028" t="s">
        <v>33</v>
      </c>
      <c r="H1028" t="s">
        <v>2535</v>
      </c>
      <c r="I1028" t="s">
        <v>35</v>
      </c>
      <c r="J1028" t="s">
        <v>4704</v>
      </c>
      <c r="K1028" t="s">
        <v>82</v>
      </c>
      <c r="M1028" t="s">
        <v>395</v>
      </c>
      <c r="Q1028" t="s">
        <v>4705</v>
      </c>
    </row>
    <row r="1029" spans="1:17" x14ac:dyDescent="0.25">
      <c r="A1029" t="s">
        <v>212</v>
      </c>
      <c r="B1029" t="s">
        <v>213</v>
      </c>
      <c r="C1029" s="8" t="s">
        <v>4706</v>
      </c>
      <c r="D1029" t="s">
        <v>30</v>
      </c>
      <c r="E1029" t="s">
        <v>215</v>
      </c>
      <c r="F1029" t="s">
        <v>97</v>
      </c>
      <c r="G1029" t="s">
        <v>33</v>
      </c>
      <c r="H1029" t="s">
        <v>216</v>
      </c>
      <c r="I1029" t="s">
        <v>35</v>
      </c>
      <c r="J1029" t="s">
        <v>4707</v>
      </c>
      <c r="K1029" t="s">
        <v>37</v>
      </c>
      <c r="L1029" t="s">
        <v>218</v>
      </c>
      <c r="N1029" t="s">
        <v>219</v>
      </c>
      <c r="Q1029" t="s">
        <v>220</v>
      </c>
    </row>
    <row r="1030" spans="1:17" x14ac:dyDescent="0.25">
      <c r="A1030" t="s">
        <v>4708</v>
      </c>
      <c r="B1030" t="s">
        <v>4709</v>
      </c>
      <c r="C1030" s="8" t="s">
        <v>4710</v>
      </c>
      <c r="D1030" t="s">
        <v>30</v>
      </c>
      <c r="F1030" t="s">
        <v>566</v>
      </c>
      <c r="G1030" t="s">
        <v>33</v>
      </c>
      <c r="H1030" t="s">
        <v>4711</v>
      </c>
      <c r="I1030" t="s">
        <v>35</v>
      </c>
      <c r="J1030" t="s">
        <v>4712</v>
      </c>
      <c r="K1030" t="s">
        <v>82</v>
      </c>
      <c r="M1030" t="s">
        <v>2630</v>
      </c>
      <c r="P1030" t="s">
        <v>4713</v>
      </c>
      <c r="Q1030" t="s">
        <v>4714</v>
      </c>
    </row>
    <row r="1031" spans="1:17" x14ac:dyDescent="0.25">
      <c r="A1031" t="s">
        <v>4715</v>
      </c>
      <c r="B1031" t="s">
        <v>4716</v>
      </c>
      <c r="C1031" s="8" t="s">
        <v>4717</v>
      </c>
      <c r="D1031" t="s">
        <v>30</v>
      </c>
      <c r="F1031" t="s">
        <v>78</v>
      </c>
      <c r="G1031" t="s">
        <v>33</v>
      </c>
      <c r="H1031" t="s">
        <v>3367</v>
      </c>
      <c r="I1031" t="s">
        <v>35</v>
      </c>
      <c r="J1031" t="s">
        <v>4718</v>
      </c>
      <c r="K1031" t="s">
        <v>82</v>
      </c>
      <c r="M1031" t="s">
        <v>584</v>
      </c>
      <c r="Q1031" t="s">
        <v>4719</v>
      </c>
    </row>
    <row r="1032" spans="1:17" x14ac:dyDescent="0.25">
      <c r="A1032" t="s">
        <v>4720</v>
      </c>
      <c r="B1032" t="s">
        <v>4721</v>
      </c>
      <c r="C1032" s="8" t="s">
        <v>4722</v>
      </c>
      <c r="D1032" t="s">
        <v>45</v>
      </c>
      <c r="F1032" t="s">
        <v>241</v>
      </c>
      <c r="G1032" t="s">
        <v>33</v>
      </c>
      <c r="H1032" t="s">
        <v>265</v>
      </c>
      <c r="I1032" t="s">
        <v>35</v>
      </c>
      <c r="J1032" t="s">
        <v>4723</v>
      </c>
      <c r="K1032" t="s">
        <v>82</v>
      </c>
      <c r="M1032" t="s">
        <v>267</v>
      </c>
    </row>
    <row r="1033" spans="1:17" x14ac:dyDescent="0.25">
      <c r="A1033" t="s">
        <v>4724</v>
      </c>
      <c r="B1033" t="s">
        <v>4725</v>
      </c>
      <c r="C1033" s="8" t="s">
        <v>4726</v>
      </c>
      <c r="D1033" t="s">
        <v>51</v>
      </c>
      <c r="F1033" t="s">
        <v>251</v>
      </c>
      <c r="G1033" t="s">
        <v>33</v>
      </c>
      <c r="H1033" t="s">
        <v>4727</v>
      </c>
      <c r="I1033" t="s">
        <v>80</v>
      </c>
      <c r="J1033" t="s">
        <v>4728</v>
      </c>
      <c r="K1033" t="s">
        <v>82</v>
      </c>
      <c r="Q1033" t="s">
        <v>4729</v>
      </c>
    </row>
    <row r="1034" spans="1:17" x14ac:dyDescent="0.25">
      <c r="A1034" t="s">
        <v>4730</v>
      </c>
      <c r="B1034" t="s">
        <v>4731</v>
      </c>
      <c r="C1034" s="8" t="s">
        <v>1005</v>
      </c>
      <c r="D1034" t="s">
        <v>30</v>
      </c>
      <c r="E1034" t="s">
        <v>146</v>
      </c>
      <c r="F1034" t="s">
        <v>32</v>
      </c>
      <c r="G1034" t="s">
        <v>33</v>
      </c>
      <c r="H1034" t="s">
        <v>34</v>
      </c>
      <c r="I1034" t="s">
        <v>35</v>
      </c>
      <c r="J1034" t="s">
        <v>1006</v>
      </c>
      <c r="K1034" t="s">
        <v>37</v>
      </c>
      <c r="Q1034" t="s">
        <v>1007</v>
      </c>
    </row>
    <row r="1035" spans="1:17" x14ac:dyDescent="0.25">
      <c r="A1035" t="s">
        <v>4732</v>
      </c>
      <c r="B1035" t="s">
        <v>4733</v>
      </c>
      <c r="C1035" s="8" t="s">
        <v>4734</v>
      </c>
      <c r="D1035" t="s">
        <v>45</v>
      </c>
      <c r="F1035" t="s">
        <v>936</v>
      </c>
      <c r="G1035" t="s">
        <v>33</v>
      </c>
      <c r="H1035" t="s">
        <v>4735</v>
      </c>
      <c r="I1035" t="s">
        <v>35</v>
      </c>
      <c r="J1035" t="s">
        <v>4736</v>
      </c>
      <c r="K1035" t="s">
        <v>82</v>
      </c>
      <c r="M1035" t="s">
        <v>4737</v>
      </c>
      <c r="Q1035" t="s">
        <v>4738</v>
      </c>
    </row>
    <row r="1036" spans="1:17" x14ac:dyDescent="0.25">
      <c r="A1036" t="s">
        <v>4739</v>
      </c>
      <c r="B1036" t="s">
        <v>4740</v>
      </c>
      <c r="C1036" s="8" t="s">
        <v>4741</v>
      </c>
      <c r="D1036" t="s">
        <v>45</v>
      </c>
      <c r="E1036" t="s">
        <v>46</v>
      </c>
      <c r="F1036" t="s">
        <v>32</v>
      </c>
      <c r="G1036" t="s">
        <v>33</v>
      </c>
      <c r="H1036" t="s">
        <v>185</v>
      </c>
      <c r="I1036" t="s">
        <v>80</v>
      </c>
      <c r="J1036" t="s">
        <v>4742</v>
      </c>
      <c r="K1036" t="s">
        <v>37</v>
      </c>
      <c r="L1036" t="s">
        <v>1701</v>
      </c>
      <c r="N1036" t="s">
        <v>66</v>
      </c>
      <c r="O1036" t="s">
        <v>185</v>
      </c>
      <c r="P1036" t="s">
        <v>4743</v>
      </c>
    </row>
    <row r="1037" spans="1:17" x14ac:dyDescent="0.25">
      <c r="A1037" t="s">
        <v>4744</v>
      </c>
      <c r="B1037" t="s">
        <v>4745</v>
      </c>
      <c r="C1037" s="8" t="s">
        <v>73</v>
      </c>
      <c r="D1037" t="s">
        <v>30</v>
      </c>
      <c r="E1037" t="s">
        <v>31</v>
      </c>
      <c r="F1037" t="s">
        <v>32</v>
      </c>
      <c r="G1037" t="s">
        <v>33</v>
      </c>
      <c r="H1037" t="s">
        <v>34</v>
      </c>
      <c r="I1037" t="s">
        <v>35</v>
      </c>
      <c r="J1037" t="s">
        <v>74</v>
      </c>
      <c r="K1037" t="s">
        <v>37</v>
      </c>
    </row>
    <row r="1038" spans="1:17" x14ac:dyDescent="0.25">
      <c r="A1038" t="s">
        <v>4746</v>
      </c>
      <c r="B1038" t="s">
        <v>4747</v>
      </c>
      <c r="C1038" s="8" t="s">
        <v>4748</v>
      </c>
      <c r="D1038" t="s">
        <v>30</v>
      </c>
      <c r="E1038" t="s">
        <v>684</v>
      </c>
      <c r="F1038" t="s">
        <v>206</v>
      </c>
      <c r="G1038" t="s">
        <v>33</v>
      </c>
      <c r="H1038" t="s">
        <v>193</v>
      </c>
      <c r="I1038" t="s">
        <v>35</v>
      </c>
      <c r="J1038" t="s">
        <v>4749</v>
      </c>
      <c r="K1038" t="s">
        <v>37</v>
      </c>
      <c r="Q1038" t="s">
        <v>4750</v>
      </c>
    </row>
    <row r="1039" spans="1:17" x14ac:dyDescent="0.25">
      <c r="A1039" t="s">
        <v>4751</v>
      </c>
      <c r="B1039" t="s">
        <v>4752</v>
      </c>
      <c r="C1039" s="8" t="s">
        <v>4753</v>
      </c>
      <c r="D1039" t="s">
        <v>30</v>
      </c>
      <c r="E1039" t="s">
        <v>684</v>
      </c>
      <c r="F1039" t="s">
        <v>331</v>
      </c>
      <c r="G1039" t="s">
        <v>33</v>
      </c>
      <c r="H1039" t="s">
        <v>4754</v>
      </c>
      <c r="I1039" t="s">
        <v>35</v>
      </c>
      <c r="J1039" t="s">
        <v>4755</v>
      </c>
      <c r="K1039" t="s">
        <v>37</v>
      </c>
      <c r="Q1039" t="s">
        <v>4756</v>
      </c>
    </row>
    <row r="1040" spans="1:17" x14ac:dyDescent="0.25">
      <c r="A1040" t="s">
        <v>4757</v>
      </c>
      <c r="B1040" t="s">
        <v>4758</v>
      </c>
      <c r="C1040" s="8" t="s">
        <v>4759</v>
      </c>
      <c r="D1040" t="s">
        <v>112</v>
      </c>
      <c r="F1040" t="s">
        <v>258</v>
      </c>
      <c r="G1040" t="s">
        <v>33</v>
      </c>
      <c r="H1040" t="s">
        <v>4627</v>
      </c>
      <c r="I1040" t="s">
        <v>35</v>
      </c>
      <c r="J1040" t="s">
        <v>4760</v>
      </c>
      <c r="K1040" t="s">
        <v>82</v>
      </c>
      <c r="M1040" t="s">
        <v>4629</v>
      </c>
      <c r="Q1040" t="s">
        <v>4761</v>
      </c>
    </row>
    <row r="1041" spans="1:17" x14ac:dyDescent="0.25">
      <c r="A1041" t="s">
        <v>4762</v>
      </c>
      <c r="B1041" t="s">
        <v>4763</v>
      </c>
      <c r="C1041" s="8" t="s">
        <v>4764</v>
      </c>
      <c r="D1041" t="s">
        <v>30</v>
      </c>
      <c r="F1041" t="s">
        <v>241</v>
      </c>
      <c r="G1041" t="s">
        <v>33</v>
      </c>
      <c r="H1041" t="s">
        <v>3655</v>
      </c>
      <c r="I1041" t="s">
        <v>35</v>
      </c>
      <c r="J1041" t="s">
        <v>4765</v>
      </c>
      <c r="K1041" t="s">
        <v>82</v>
      </c>
      <c r="M1041" t="s">
        <v>406</v>
      </c>
      <c r="Q1041" t="s">
        <v>4766</v>
      </c>
    </row>
    <row r="1042" spans="1:17" x14ac:dyDescent="0.25">
      <c r="A1042" t="s">
        <v>4767</v>
      </c>
      <c r="B1042" t="s">
        <v>4768</v>
      </c>
      <c r="C1042" s="8" t="s">
        <v>2737</v>
      </c>
      <c r="D1042" t="s">
        <v>45</v>
      </c>
      <c r="E1042" t="s">
        <v>46</v>
      </c>
      <c r="F1042" t="s">
        <v>32</v>
      </c>
      <c r="G1042" t="s">
        <v>33</v>
      </c>
      <c r="H1042" t="s">
        <v>54</v>
      </c>
      <c r="I1042" t="s">
        <v>35</v>
      </c>
      <c r="J1042" t="s">
        <v>2738</v>
      </c>
      <c r="K1042" t="s">
        <v>37</v>
      </c>
      <c r="L1042" t="s">
        <v>890</v>
      </c>
      <c r="N1042" t="s">
        <v>66</v>
      </c>
    </row>
    <row r="1043" spans="1:17" x14ac:dyDescent="0.25">
      <c r="A1043" t="s">
        <v>4769</v>
      </c>
      <c r="B1043" t="s">
        <v>4770</v>
      </c>
      <c r="C1043" s="8" t="s">
        <v>4771</v>
      </c>
      <c r="D1043" t="s">
        <v>30</v>
      </c>
      <c r="E1043" t="s">
        <v>31</v>
      </c>
      <c r="F1043" t="s">
        <v>32</v>
      </c>
      <c r="G1043" t="s">
        <v>33</v>
      </c>
      <c r="H1043" t="s">
        <v>34</v>
      </c>
      <c r="I1043" t="s">
        <v>35</v>
      </c>
      <c r="J1043" t="s">
        <v>4772</v>
      </c>
      <c r="K1043" t="s">
        <v>37</v>
      </c>
    </row>
    <row r="1044" spans="1:17" x14ac:dyDescent="0.25">
      <c r="A1044" t="s">
        <v>4773</v>
      </c>
      <c r="B1044" t="s">
        <v>4774</v>
      </c>
      <c r="C1044" s="8" t="s">
        <v>2089</v>
      </c>
      <c r="D1044" t="s">
        <v>45</v>
      </c>
      <c r="E1044" t="s">
        <v>46</v>
      </c>
      <c r="F1044" t="s">
        <v>86</v>
      </c>
      <c r="G1044" t="s">
        <v>33</v>
      </c>
      <c r="H1044" t="s">
        <v>87</v>
      </c>
      <c r="I1044" t="s">
        <v>35</v>
      </c>
      <c r="J1044" t="s">
        <v>2090</v>
      </c>
      <c r="K1044" t="s">
        <v>37</v>
      </c>
      <c r="L1044" t="s">
        <v>373</v>
      </c>
      <c r="N1044" t="s">
        <v>90</v>
      </c>
      <c r="Q1044" t="s">
        <v>2091</v>
      </c>
    </row>
    <row r="1045" spans="1:17" x14ac:dyDescent="0.25">
      <c r="A1045" t="s">
        <v>4775</v>
      </c>
      <c r="B1045" t="s">
        <v>4776</v>
      </c>
      <c r="C1045" s="8" t="s">
        <v>4777</v>
      </c>
      <c r="D1045" t="s">
        <v>45</v>
      </c>
      <c r="F1045" t="s">
        <v>97</v>
      </c>
      <c r="G1045" t="s">
        <v>33</v>
      </c>
      <c r="H1045" t="s">
        <v>4778</v>
      </c>
      <c r="I1045" t="s">
        <v>35</v>
      </c>
      <c r="J1045" t="s">
        <v>4779</v>
      </c>
      <c r="K1045" t="s">
        <v>82</v>
      </c>
      <c r="M1045" t="s">
        <v>1905</v>
      </c>
      <c r="P1045" t="s">
        <v>4780</v>
      </c>
    </row>
    <row r="1046" spans="1:17" x14ac:dyDescent="0.25">
      <c r="A1046" t="s">
        <v>4781</v>
      </c>
      <c r="B1046" t="s">
        <v>4782</v>
      </c>
      <c r="C1046" s="8" t="s">
        <v>2511</v>
      </c>
      <c r="D1046" t="s">
        <v>45</v>
      </c>
      <c r="E1046" t="s">
        <v>46</v>
      </c>
      <c r="F1046" t="s">
        <v>86</v>
      </c>
      <c r="G1046" t="s">
        <v>33</v>
      </c>
      <c r="H1046" t="s">
        <v>87</v>
      </c>
      <c r="I1046" t="s">
        <v>35</v>
      </c>
      <c r="J1046" t="s">
        <v>2512</v>
      </c>
      <c r="K1046" t="s">
        <v>37</v>
      </c>
      <c r="L1046" t="s">
        <v>373</v>
      </c>
      <c r="N1046" t="s">
        <v>90</v>
      </c>
      <c r="Q1046" t="s">
        <v>2513</v>
      </c>
    </row>
    <row r="1047" spans="1:17" x14ac:dyDescent="0.25">
      <c r="A1047" t="s">
        <v>4783</v>
      </c>
      <c r="B1047" t="s">
        <v>4784</v>
      </c>
      <c r="C1047" s="8" t="s">
        <v>4785</v>
      </c>
      <c r="D1047" t="s">
        <v>45</v>
      </c>
      <c r="E1047" t="s">
        <v>777</v>
      </c>
      <c r="F1047" t="s">
        <v>4674</v>
      </c>
      <c r="G1047" t="s">
        <v>33</v>
      </c>
      <c r="H1047" t="s">
        <v>182</v>
      </c>
      <c r="I1047" t="s">
        <v>35</v>
      </c>
      <c r="J1047" t="s">
        <v>4786</v>
      </c>
      <c r="K1047" t="s">
        <v>37</v>
      </c>
      <c r="L1047" t="s">
        <v>4787</v>
      </c>
      <c r="N1047" t="s">
        <v>185</v>
      </c>
      <c r="O1047" t="s">
        <v>4788</v>
      </c>
      <c r="Q1047" t="s">
        <v>4789</v>
      </c>
    </row>
    <row r="1048" spans="1:17" x14ac:dyDescent="0.25">
      <c r="A1048" t="s">
        <v>4790</v>
      </c>
      <c r="B1048" t="s">
        <v>4791</v>
      </c>
      <c r="C1048" s="8" t="s">
        <v>145</v>
      </c>
      <c r="D1048" t="s">
        <v>30</v>
      </c>
      <c r="E1048" t="s">
        <v>146</v>
      </c>
      <c r="F1048" t="s">
        <v>224</v>
      </c>
      <c r="G1048" t="s">
        <v>33</v>
      </c>
      <c r="H1048" t="s">
        <v>34</v>
      </c>
      <c r="I1048" t="s">
        <v>35</v>
      </c>
      <c r="J1048" t="s">
        <v>147</v>
      </c>
      <c r="K1048" t="s">
        <v>37</v>
      </c>
      <c r="Q1048" t="s">
        <v>148</v>
      </c>
    </row>
    <row r="1049" spans="1:17" x14ac:dyDescent="0.25">
      <c r="A1049" t="s">
        <v>4792</v>
      </c>
      <c r="B1049" t="s">
        <v>4793</v>
      </c>
      <c r="C1049" s="8" t="s">
        <v>3104</v>
      </c>
      <c r="D1049" t="s">
        <v>30</v>
      </c>
      <c r="E1049" t="s">
        <v>31</v>
      </c>
      <c r="F1049" t="s">
        <v>32</v>
      </c>
      <c r="G1049" t="s">
        <v>33</v>
      </c>
      <c r="H1049" t="s">
        <v>34</v>
      </c>
      <c r="I1049" t="s">
        <v>35</v>
      </c>
      <c r="J1049" t="s">
        <v>3105</v>
      </c>
      <c r="K1049" t="s">
        <v>37</v>
      </c>
    </row>
    <row r="1050" spans="1:17" x14ac:dyDescent="0.25">
      <c r="A1050" t="s">
        <v>2309</v>
      </c>
      <c r="B1050" t="s">
        <v>2310</v>
      </c>
      <c r="C1050" s="8" t="s">
        <v>4794</v>
      </c>
      <c r="D1050" t="s">
        <v>112</v>
      </c>
      <c r="E1050" t="s">
        <v>1464</v>
      </c>
      <c r="F1050" t="s">
        <v>32</v>
      </c>
      <c r="G1050" t="s">
        <v>33</v>
      </c>
      <c r="H1050" t="s">
        <v>34</v>
      </c>
      <c r="I1050" t="s">
        <v>35</v>
      </c>
      <c r="J1050" t="s">
        <v>4795</v>
      </c>
      <c r="K1050" t="s">
        <v>37</v>
      </c>
    </row>
    <row r="1051" spans="1:17" x14ac:dyDescent="0.25">
      <c r="A1051" t="s">
        <v>4796</v>
      </c>
      <c r="B1051" t="s">
        <v>4797</v>
      </c>
      <c r="C1051" s="8" t="s">
        <v>410</v>
      </c>
      <c r="D1051" t="s">
        <v>30</v>
      </c>
      <c r="E1051" t="s">
        <v>31</v>
      </c>
      <c r="F1051" t="s">
        <v>32</v>
      </c>
      <c r="G1051" t="s">
        <v>33</v>
      </c>
      <c r="H1051" t="s">
        <v>34</v>
      </c>
      <c r="I1051" t="s">
        <v>35</v>
      </c>
      <c r="J1051" t="s">
        <v>411</v>
      </c>
      <c r="K1051" t="s">
        <v>37</v>
      </c>
    </row>
    <row r="1052" spans="1:17" x14ac:dyDescent="0.25">
      <c r="A1052" t="s">
        <v>4798</v>
      </c>
      <c r="B1052" t="s">
        <v>4799</v>
      </c>
      <c r="C1052" s="8" t="s">
        <v>4800</v>
      </c>
      <c r="D1052" t="s">
        <v>45</v>
      </c>
      <c r="F1052" t="s">
        <v>86</v>
      </c>
      <c r="G1052" t="s">
        <v>33</v>
      </c>
      <c r="H1052" t="s">
        <v>1285</v>
      </c>
      <c r="I1052" t="s">
        <v>80</v>
      </c>
      <c r="J1052" t="s">
        <v>4801</v>
      </c>
      <c r="K1052" t="s">
        <v>82</v>
      </c>
      <c r="M1052" t="s">
        <v>1611</v>
      </c>
      <c r="P1052" t="s">
        <v>4802</v>
      </c>
      <c r="Q1052" t="s">
        <v>4803</v>
      </c>
    </row>
    <row r="1053" spans="1:17" x14ac:dyDescent="0.25">
      <c r="A1053" t="s">
        <v>4804</v>
      </c>
      <c r="B1053" t="s">
        <v>4805</v>
      </c>
      <c r="C1053" s="8" t="s">
        <v>4806</v>
      </c>
      <c r="D1053" t="s">
        <v>112</v>
      </c>
      <c r="E1053" t="s">
        <v>257</v>
      </c>
      <c r="F1053" t="s">
        <v>32</v>
      </c>
      <c r="G1053" t="s">
        <v>33</v>
      </c>
      <c r="H1053" t="s">
        <v>474</v>
      </c>
      <c r="I1053" t="s">
        <v>35</v>
      </c>
      <c r="J1053" t="s">
        <v>4807</v>
      </c>
      <c r="K1053" t="s">
        <v>37</v>
      </c>
      <c r="Q1053" t="s">
        <v>4808</v>
      </c>
    </row>
    <row r="1054" spans="1:17" x14ac:dyDescent="0.25">
      <c r="A1054" t="s">
        <v>4809</v>
      </c>
      <c r="B1054" t="s">
        <v>4810</v>
      </c>
      <c r="C1054" s="8" t="s">
        <v>4811</v>
      </c>
      <c r="D1054" t="s">
        <v>30</v>
      </c>
      <c r="F1054" t="s">
        <v>724</v>
      </c>
      <c r="G1054" t="s">
        <v>33</v>
      </c>
      <c r="H1054" t="s">
        <v>2617</v>
      </c>
      <c r="I1054" t="s">
        <v>80</v>
      </c>
      <c r="J1054" t="s">
        <v>4812</v>
      </c>
      <c r="K1054" t="s">
        <v>82</v>
      </c>
      <c r="M1054" t="s">
        <v>727</v>
      </c>
      <c r="Q1054" t="s">
        <v>4813</v>
      </c>
    </row>
    <row r="1055" spans="1:17" x14ac:dyDescent="0.25">
      <c r="A1055" t="s">
        <v>4814</v>
      </c>
      <c r="B1055" t="s">
        <v>4815</v>
      </c>
      <c r="C1055" s="8" t="s">
        <v>4816</v>
      </c>
      <c r="D1055" t="s">
        <v>95</v>
      </c>
      <c r="E1055" t="s">
        <v>1499</v>
      </c>
      <c r="F1055" t="s">
        <v>32</v>
      </c>
      <c r="G1055" t="s">
        <v>33</v>
      </c>
      <c r="H1055" t="s">
        <v>34</v>
      </c>
      <c r="I1055" t="s">
        <v>35</v>
      </c>
      <c r="J1055" t="s">
        <v>4817</v>
      </c>
      <c r="K1055" t="s">
        <v>37</v>
      </c>
    </row>
    <row r="1056" spans="1:17" x14ac:dyDescent="0.25">
      <c r="A1056" t="s">
        <v>4818</v>
      </c>
      <c r="B1056" t="s">
        <v>4819</v>
      </c>
      <c r="C1056" s="8" t="s">
        <v>4820</v>
      </c>
      <c r="D1056" t="s">
        <v>95</v>
      </c>
      <c r="F1056" t="s">
        <v>78</v>
      </c>
      <c r="G1056" t="s">
        <v>33</v>
      </c>
      <c r="H1056" t="s">
        <v>3504</v>
      </c>
      <c r="I1056" t="s">
        <v>35</v>
      </c>
      <c r="J1056" t="s">
        <v>4821</v>
      </c>
      <c r="K1056" t="s">
        <v>82</v>
      </c>
      <c r="M1056" t="s">
        <v>2060</v>
      </c>
      <c r="Q1056" t="s">
        <v>4822</v>
      </c>
    </row>
    <row r="1057" spans="1:17" x14ac:dyDescent="0.25">
      <c r="A1057" t="s">
        <v>4823</v>
      </c>
      <c r="B1057" t="s">
        <v>4824</v>
      </c>
      <c r="C1057" s="8" t="s">
        <v>4825</v>
      </c>
      <c r="D1057" t="s">
        <v>51</v>
      </c>
      <c r="E1057" t="s">
        <v>205</v>
      </c>
      <c r="F1057" t="s">
        <v>206</v>
      </c>
      <c r="G1057" t="s">
        <v>33</v>
      </c>
      <c r="H1057" t="s">
        <v>4826</v>
      </c>
      <c r="I1057" t="s">
        <v>35</v>
      </c>
      <c r="J1057" t="s">
        <v>4827</v>
      </c>
      <c r="K1057" t="s">
        <v>37</v>
      </c>
      <c r="L1057" t="s">
        <v>3193</v>
      </c>
      <c r="N1057" t="s">
        <v>319</v>
      </c>
      <c r="Q1057" t="s">
        <v>4828</v>
      </c>
    </row>
    <row r="1058" spans="1:17" x14ac:dyDescent="0.25">
      <c r="A1058" t="s">
        <v>4829</v>
      </c>
      <c r="B1058" t="s">
        <v>4830</v>
      </c>
      <c r="C1058" s="8" t="s">
        <v>4831</v>
      </c>
      <c r="D1058" t="s">
        <v>30</v>
      </c>
      <c r="F1058" t="s">
        <v>32</v>
      </c>
      <c r="G1058" t="s">
        <v>33</v>
      </c>
      <c r="H1058" t="s">
        <v>1158</v>
      </c>
      <c r="I1058" t="s">
        <v>35</v>
      </c>
      <c r="J1058" t="s">
        <v>4832</v>
      </c>
      <c r="K1058" t="s">
        <v>82</v>
      </c>
      <c r="M1058" t="s">
        <v>1160</v>
      </c>
      <c r="Q1058" t="s">
        <v>4833</v>
      </c>
    </row>
    <row r="1059" spans="1:17" x14ac:dyDescent="0.25">
      <c r="A1059" t="s">
        <v>4834</v>
      </c>
      <c r="B1059" t="s">
        <v>4835</v>
      </c>
      <c r="C1059" s="8" t="s">
        <v>4836</v>
      </c>
      <c r="D1059" t="s">
        <v>51</v>
      </c>
      <c r="E1059" t="s">
        <v>52</v>
      </c>
      <c r="F1059" t="s">
        <v>32</v>
      </c>
      <c r="G1059" t="s">
        <v>33</v>
      </c>
      <c r="H1059" t="s">
        <v>34</v>
      </c>
      <c r="I1059" t="s">
        <v>35</v>
      </c>
      <c r="J1059" t="s">
        <v>4837</v>
      </c>
      <c r="K1059" t="s">
        <v>37</v>
      </c>
    </row>
    <row r="1060" spans="1:17" x14ac:dyDescent="0.25">
      <c r="A1060" t="s">
        <v>4838</v>
      </c>
      <c r="B1060" t="s">
        <v>4839</v>
      </c>
      <c r="C1060" s="8" t="s">
        <v>4840</v>
      </c>
      <c r="D1060" t="s">
        <v>51</v>
      </c>
      <c r="F1060" t="s">
        <v>724</v>
      </c>
      <c r="G1060" t="s">
        <v>33</v>
      </c>
      <c r="H1060" t="s">
        <v>2095</v>
      </c>
      <c r="I1060" t="s">
        <v>35</v>
      </c>
      <c r="J1060" t="s">
        <v>4841</v>
      </c>
      <c r="K1060" t="s">
        <v>82</v>
      </c>
      <c r="M1060" t="s">
        <v>2097</v>
      </c>
    </row>
    <row r="1061" spans="1:17" x14ac:dyDescent="0.25">
      <c r="A1061" t="s">
        <v>4842</v>
      </c>
      <c r="B1061" t="s">
        <v>4843</v>
      </c>
      <c r="C1061" s="8" t="s">
        <v>4844</v>
      </c>
      <c r="D1061" t="s">
        <v>95</v>
      </c>
      <c r="E1061" t="s">
        <v>1499</v>
      </c>
      <c r="F1061" t="s">
        <v>32</v>
      </c>
      <c r="G1061" t="s">
        <v>33</v>
      </c>
      <c r="H1061" t="s">
        <v>196</v>
      </c>
      <c r="I1061" t="s">
        <v>80</v>
      </c>
      <c r="J1061" t="s">
        <v>4845</v>
      </c>
      <c r="K1061" t="s">
        <v>37</v>
      </c>
    </row>
    <row r="1062" spans="1:17" x14ac:dyDescent="0.25">
      <c r="A1062" t="s">
        <v>4846</v>
      </c>
      <c r="B1062" t="s">
        <v>4847</v>
      </c>
      <c r="C1062" s="8" t="s">
        <v>2072</v>
      </c>
      <c r="D1062" t="s">
        <v>30</v>
      </c>
      <c r="E1062" t="s">
        <v>31</v>
      </c>
      <c r="F1062" t="s">
        <v>32</v>
      </c>
      <c r="G1062" t="s">
        <v>33</v>
      </c>
      <c r="H1062" t="s">
        <v>34</v>
      </c>
      <c r="I1062" t="s">
        <v>35</v>
      </c>
      <c r="J1062" t="s">
        <v>2073</v>
      </c>
      <c r="K1062" t="s">
        <v>37</v>
      </c>
    </row>
    <row r="1063" spans="1:17" x14ac:dyDescent="0.25">
      <c r="A1063" t="s">
        <v>4848</v>
      </c>
      <c r="B1063" t="s">
        <v>4849</v>
      </c>
      <c r="C1063" s="8" t="s">
        <v>4850</v>
      </c>
      <c r="D1063" t="s">
        <v>51</v>
      </c>
      <c r="E1063" t="s">
        <v>52</v>
      </c>
      <c r="F1063" t="s">
        <v>241</v>
      </c>
      <c r="G1063" t="s">
        <v>33</v>
      </c>
      <c r="H1063" t="s">
        <v>87</v>
      </c>
      <c r="I1063" t="s">
        <v>35</v>
      </c>
      <c r="J1063" t="s">
        <v>4851</v>
      </c>
      <c r="K1063" t="s">
        <v>37</v>
      </c>
      <c r="Q1063" t="s">
        <v>4852</v>
      </c>
    </row>
    <row r="1064" spans="1:17" x14ac:dyDescent="0.25">
      <c r="A1064" t="s">
        <v>4853</v>
      </c>
      <c r="B1064" t="s">
        <v>4854</v>
      </c>
      <c r="C1064" s="8" t="s">
        <v>4855</v>
      </c>
      <c r="D1064" t="s">
        <v>45</v>
      </c>
      <c r="F1064" t="s">
        <v>1897</v>
      </c>
      <c r="G1064" t="s">
        <v>33</v>
      </c>
      <c r="H1064" t="s">
        <v>1013</v>
      </c>
      <c r="I1064" t="s">
        <v>35</v>
      </c>
      <c r="J1064" t="s">
        <v>4856</v>
      </c>
      <c r="K1064" t="s">
        <v>82</v>
      </c>
      <c r="M1064" t="s">
        <v>1015</v>
      </c>
      <c r="Q1064" t="s">
        <v>4857</v>
      </c>
    </row>
    <row r="1065" spans="1:17" x14ac:dyDescent="0.25">
      <c r="A1065" t="s">
        <v>4858</v>
      </c>
      <c r="B1065" t="s">
        <v>4859</v>
      </c>
      <c r="C1065" s="8" t="s">
        <v>4080</v>
      </c>
      <c r="D1065" t="s">
        <v>45</v>
      </c>
      <c r="E1065" t="s">
        <v>46</v>
      </c>
      <c r="F1065" t="s">
        <v>224</v>
      </c>
      <c r="G1065" t="s">
        <v>33</v>
      </c>
      <c r="H1065" t="s">
        <v>34</v>
      </c>
      <c r="I1065" t="s">
        <v>35</v>
      </c>
      <c r="J1065" t="s">
        <v>4081</v>
      </c>
      <c r="K1065" t="s">
        <v>37</v>
      </c>
    </row>
    <row r="1066" spans="1:17" x14ac:dyDescent="0.25">
      <c r="A1066" t="s">
        <v>4860</v>
      </c>
      <c r="B1066" t="s">
        <v>4861</v>
      </c>
      <c r="C1066" s="8" t="s">
        <v>4862</v>
      </c>
      <c r="D1066" t="s">
        <v>45</v>
      </c>
      <c r="E1066" t="s">
        <v>46</v>
      </c>
      <c r="F1066" t="s">
        <v>86</v>
      </c>
      <c r="G1066" t="s">
        <v>33</v>
      </c>
      <c r="H1066" t="s">
        <v>185</v>
      </c>
      <c r="I1066" t="s">
        <v>80</v>
      </c>
      <c r="J1066" t="s">
        <v>4863</v>
      </c>
      <c r="K1066" t="s">
        <v>37</v>
      </c>
      <c r="P1066" t="s">
        <v>1892</v>
      </c>
    </row>
    <row r="1067" spans="1:17" x14ac:dyDescent="0.25">
      <c r="A1067" t="s">
        <v>4864</v>
      </c>
      <c r="B1067" t="s">
        <v>4865</v>
      </c>
      <c r="C1067" s="8" t="s">
        <v>4866</v>
      </c>
      <c r="D1067" t="s">
        <v>51</v>
      </c>
      <c r="E1067" t="s">
        <v>52</v>
      </c>
      <c r="F1067" t="s">
        <v>32</v>
      </c>
      <c r="G1067" t="s">
        <v>33</v>
      </c>
      <c r="H1067" t="s">
        <v>474</v>
      </c>
      <c r="I1067" t="s">
        <v>35</v>
      </c>
      <c r="J1067" t="s">
        <v>4867</v>
      </c>
      <c r="K1067" t="s">
        <v>37</v>
      </c>
      <c r="Q1067" t="s">
        <v>4868</v>
      </c>
    </row>
    <row r="1068" spans="1:17" x14ac:dyDescent="0.25">
      <c r="A1068" t="s">
        <v>4869</v>
      </c>
      <c r="B1068" t="s">
        <v>4870</v>
      </c>
      <c r="C1068" s="8" t="s">
        <v>4871</v>
      </c>
      <c r="D1068" t="s">
        <v>45</v>
      </c>
      <c r="E1068" t="s">
        <v>46</v>
      </c>
      <c r="F1068" t="s">
        <v>32</v>
      </c>
      <c r="G1068" t="s">
        <v>33</v>
      </c>
      <c r="H1068" t="s">
        <v>54</v>
      </c>
      <c r="I1068" t="s">
        <v>35</v>
      </c>
      <c r="J1068" t="s">
        <v>4872</v>
      </c>
      <c r="K1068" t="s">
        <v>37</v>
      </c>
      <c r="L1068" t="s">
        <v>1439</v>
      </c>
      <c r="N1068" t="s">
        <v>66</v>
      </c>
    </row>
    <row r="1069" spans="1:17" x14ac:dyDescent="0.25">
      <c r="A1069" t="s">
        <v>4873</v>
      </c>
      <c r="B1069" t="s">
        <v>4874</v>
      </c>
      <c r="C1069" s="8" t="s">
        <v>4875</v>
      </c>
      <c r="D1069" t="s">
        <v>45</v>
      </c>
      <c r="E1069" t="s">
        <v>803</v>
      </c>
      <c r="F1069" t="s">
        <v>32</v>
      </c>
      <c r="G1069" t="s">
        <v>33</v>
      </c>
      <c r="H1069" t="s">
        <v>216</v>
      </c>
      <c r="I1069" t="s">
        <v>35</v>
      </c>
      <c r="J1069" t="s">
        <v>4876</v>
      </c>
      <c r="K1069" t="s">
        <v>37</v>
      </c>
      <c r="Q1069" t="s">
        <v>4877</v>
      </c>
    </row>
    <row r="1070" spans="1:17" x14ac:dyDescent="0.25">
      <c r="A1070" t="s">
        <v>4878</v>
      </c>
      <c r="B1070" t="s">
        <v>4879</v>
      </c>
      <c r="C1070" s="8" t="s">
        <v>4880</v>
      </c>
      <c r="D1070" t="s">
        <v>30</v>
      </c>
      <c r="F1070" t="s">
        <v>980</v>
      </c>
      <c r="G1070" t="s">
        <v>33</v>
      </c>
      <c r="H1070" t="s">
        <v>4881</v>
      </c>
      <c r="I1070" t="s">
        <v>80</v>
      </c>
      <c r="J1070" t="s">
        <v>4882</v>
      </c>
      <c r="K1070" t="s">
        <v>82</v>
      </c>
      <c r="M1070" t="s">
        <v>1942</v>
      </c>
      <c r="Q1070" t="s">
        <v>4883</v>
      </c>
    </row>
    <row r="1071" spans="1:17" x14ac:dyDescent="0.25">
      <c r="A1071" t="s">
        <v>4884</v>
      </c>
      <c r="B1071" t="s">
        <v>4885</v>
      </c>
      <c r="C1071" s="8" t="s">
        <v>4886</v>
      </c>
      <c r="D1071" t="s">
        <v>95</v>
      </c>
      <c r="F1071" t="s">
        <v>32</v>
      </c>
      <c r="G1071" t="s">
        <v>33</v>
      </c>
      <c r="H1071" t="s">
        <v>1274</v>
      </c>
      <c r="I1071" t="s">
        <v>80</v>
      </c>
      <c r="J1071" t="s">
        <v>4887</v>
      </c>
      <c r="K1071" t="s">
        <v>82</v>
      </c>
      <c r="Q1071" t="s">
        <v>4888</v>
      </c>
    </row>
    <row r="1072" spans="1:17" x14ac:dyDescent="0.25">
      <c r="A1072" t="s">
        <v>4889</v>
      </c>
      <c r="B1072" t="s">
        <v>4890</v>
      </c>
      <c r="C1072" s="8" t="s">
        <v>4891</v>
      </c>
      <c r="D1072" t="s">
        <v>112</v>
      </c>
      <c r="E1072" t="s">
        <v>257</v>
      </c>
      <c r="F1072" t="s">
        <v>32</v>
      </c>
      <c r="G1072" t="s">
        <v>33</v>
      </c>
      <c r="H1072" t="s">
        <v>34</v>
      </c>
      <c r="I1072" t="s">
        <v>35</v>
      </c>
      <c r="J1072" t="s">
        <v>4892</v>
      </c>
      <c r="K1072" t="s">
        <v>37</v>
      </c>
      <c r="Q1072" t="s">
        <v>4893</v>
      </c>
    </row>
    <row r="1073" spans="1:17" x14ac:dyDescent="0.25">
      <c r="A1073" t="s">
        <v>4894</v>
      </c>
      <c r="B1073" t="s">
        <v>4895</v>
      </c>
      <c r="C1073" s="8" t="s">
        <v>731</v>
      </c>
      <c r="D1073" t="s">
        <v>30</v>
      </c>
      <c r="E1073" t="s">
        <v>31</v>
      </c>
      <c r="F1073" t="s">
        <v>224</v>
      </c>
      <c r="G1073" t="s">
        <v>33</v>
      </c>
      <c r="H1073" t="s">
        <v>34</v>
      </c>
      <c r="I1073" t="s">
        <v>35</v>
      </c>
      <c r="J1073" t="s">
        <v>732</v>
      </c>
      <c r="K1073" t="s">
        <v>37</v>
      </c>
    </row>
    <row r="1074" spans="1:17" x14ac:dyDescent="0.25">
      <c r="A1074" t="s">
        <v>4896</v>
      </c>
      <c r="B1074" t="s">
        <v>4897</v>
      </c>
      <c r="C1074" s="8" t="s">
        <v>2089</v>
      </c>
      <c r="D1074" t="s">
        <v>45</v>
      </c>
      <c r="E1074" t="s">
        <v>46</v>
      </c>
      <c r="F1074" t="s">
        <v>86</v>
      </c>
      <c r="G1074" t="s">
        <v>33</v>
      </c>
      <c r="H1074" t="s">
        <v>87</v>
      </c>
      <c r="I1074" t="s">
        <v>35</v>
      </c>
      <c r="J1074" t="s">
        <v>2090</v>
      </c>
      <c r="K1074" t="s">
        <v>37</v>
      </c>
      <c r="L1074" t="s">
        <v>373</v>
      </c>
      <c r="N1074" t="s">
        <v>90</v>
      </c>
      <c r="Q1074" t="s">
        <v>2091</v>
      </c>
    </row>
    <row r="1075" spans="1:17" x14ac:dyDescent="0.25">
      <c r="A1075" t="s">
        <v>4898</v>
      </c>
      <c r="B1075" t="s">
        <v>4899</v>
      </c>
      <c r="C1075" s="8" t="s">
        <v>4900</v>
      </c>
      <c r="D1075" t="s">
        <v>95</v>
      </c>
      <c r="E1075" t="s">
        <v>205</v>
      </c>
      <c r="F1075" t="s">
        <v>241</v>
      </c>
      <c r="G1075" t="s">
        <v>33</v>
      </c>
      <c r="H1075" t="s">
        <v>4901</v>
      </c>
      <c r="I1075" t="s">
        <v>35</v>
      </c>
      <c r="J1075" t="s">
        <v>4902</v>
      </c>
      <c r="K1075" t="s">
        <v>37</v>
      </c>
      <c r="L1075" t="s">
        <v>1063</v>
      </c>
      <c r="N1075" t="s">
        <v>4903</v>
      </c>
      <c r="Q1075" t="s">
        <v>4904</v>
      </c>
    </row>
    <row r="1076" spans="1:17" x14ac:dyDescent="0.25">
      <c r="A1076" t="s">
        <v>4905</v>
      </c>
      <c r="B1076" t="s">
        <v>4906</v>
      </c>
      <c r="C1076" s="8" t="s">
        <v>4907</v>
      </c>
      <c r="D1076" t="s">
        <v>112</v>
      </c>
      <c r="E1076" t="s">
        <v>205</v>
      </c>
      <c r="F1076" t="s">
        <v>32</v>
      </c>
      <c r="G1076" t="s">
        <v>33</v>
      </c>
      <c r="H1076" t="s">
        <v>4908</v>
      </c>
      <c r="I1076" t="s">
        <v>35</v>
      </c>
      <c r="J1076" t="s">
        <v>4909</v>
      </c>
      <c r="K1076" t="s">
        <v>37</v>
      </c>
      <c r="L1076" t="s">
        <v>4910</v>
      </c>
      <c r="N1076" t="s">
        <v>4911</v>
      </c>
      <c r="Q1076" t="s">
        <v>4912</v>
      </c>
    </row>
    <row r="1077" spans="1:17" x14ac:dyDescent="0.25">
      <c r="A1077" t="s">
        <v>4913</v>
      </c>
      <c r="B1077" t="s">
        <v>4914</v>
      </c>
      <c r="C1077" s="8" t="s">
        <v>4915</v>
      </c>
      <c r="D1077" t="s">
        <v>30</v>
      </c>
      <c r="F1077" t="s">
        <v>106</v>
      </c>
      <c r="G1077" t="s">
        <v>33</v>
      </c>
      <c r="H1077" t="s">
        <v>2095</v>
      </c>
      <c r="I1077" t="s">
        <v>35</v>
      </c>
      <c r="J1077" t="s">
        <v>4916</v>
      </c>
      <c r="K1077" t="s">
        <v>82</v>
      </c>
      <c r="M1077" t="s">
        <v>2097</v>
      </c>
      <c r="Q1077" t="s">
        <v>4917</v>
      </c>
    </row>
    <row r="1078" spans="1:17" x14ac:dyDescent="0.25">
      <c r="A1078" t="s">
        <v>4918</v>
      </c>
      <c r="B1078" t="s">
        <v>4919</v>
      </c>
      <c r="C1078" s="8" t="s">
        <v>1005</v>
      </c>
      <c r="D1078" t="s">
        <v>30</v>
      </c>
      <c r="E1078" t="s">
        <v>146</v>
      </c>
      <c r="F1078" t="s">
        <v>32</v>
      </c>
      <c r="G1078" t="s">
        <v>33</v>
      </c>
      <c r="H1078" t="s">
        <v>34</v>
      </c>
      <c r="I1078" t="s">
        <v>35</v>
      </c>
      <c r="J1078" t="s">
        <v>1006</v>
      </c>
      <c r="K1078" t="s">
        <v>37</v>
      </c>
      <c r="Q1078" t="s">
        <v>1007</v>
      </c>
    </row>
    <row r="1079" spans="1:17" x14ac:dyDescent="0.25">
      <c r="A1079" t="s">
        <v>4920</v>
      </c>
      <c r="B1079" t="s">
        <v>4921</v>
      </c>
      <c r="C1079" s="8" t="s">
        <v>4922</v>
      </c>
      <c r="D1079" t="s">
        <v>112</v>
      </c>
      <c r="E1079" t="s">
        <v>2277</v>
      </c>
      <c r="F1079" t="s">
        <v>32</v>
      </c>
      <c r="G1079" t="s">
        <v>33</v>
      </c>
      <c r="H1079" t="s">
        <v>34</v>
      </c>
      <c r="I1079" t="s">
        <v>35</v>
      </c>
      <c r="J1079" t="s">
        <v>4923</v>
      </c>
      <c r="K1079" t="s">
        <v>37</v>
      </c>
    </row>
    <row r="1080" spans="1:17" x14ac:dyDescent="0.25">
      <c r="A1080" t="s">
        <v>4924</v>
      </c>
      <c r="B1080" t="s">
        <v>4925</v>
      </c>
      <c r="C1080" s="8" t="s">
        <v>4926</v>
      </c>
      <c r="D1080" t="s">
        <v>30</v>
      </c>
      <c r="F1080" t="s">
        <v>392</v>
      </c>
      <c r="G1080" t="s">
        <v>33</v>
      </c>
      <c r="H1080" t="s">
        <v>2628</v>
      </c>
      <c r="I1080" t="s">
        <v>35</v>
      </c>
      <c r="J1080" t="s">
        <v>4927</v>
      </c>
      <c r="K1080" t="s">
        <v>82</v>
      </c>
      <c r="M1080" t="s">
        <v>2630</v>
      </c>
      <c r="Q1080" t="s">
        <v>4928</v>
      </c>
    </row>
    <row r="1081" spans="1:17" x14ac:dyDescent="0.25">
      <c r="A1081" t="s">
        <v>4929</v>
      </c>
      <c r="B1081" t="s">
        <v>4930</v>
      </c>
      <c r="C1081" s="8" t="s">
        <v>4931</v>
      </c>
      <c r="D1081" t="s">
        <v>30</v>
      </c>
      <c r="F1081" t="s">
        <v>192</v>
      </c>
      <c r="G1081" t="s">
        <v>33</v>
      </c>
      <c r="H1081" t="s">
        <v>1620</v>
      </c>
      <c r="I1081" t="s">
        <v>35</v>
      </c>
      <c r="J1081" t="s">
        <v>4932</v>
      </c>
      <c r="K1081" t="s">
        <v>82</v>
      </c>
      <c r="M1081" t="s">
        <v>313</v>
      </c>
      <c r="Q1081" t="s">
        <v>4933</v>
      </c>
    </row>
    <row r="1082" spans="1:17" x14ac:dyDescent="0.25">
      <c r="A1082" t="s">
        <v>4934</v>
      </c>
      <c r="B1082" t="s">
        <v>4935</v>
      </c>
      <c r="C1082" s="8" t="s">
        <v>4936</v>
      </c>
      <c r="D1082" t="s">
        <v>45</v>
      </c>
      <c r="E1082" t="s">
        <v>191</v>
      </c>
      <c r="F1082" t="s">
        <v>97</v>
      </c>
      <c r="G1082" t="s">
        <v>33</v>
      </c>
      <c r="H1082" t="s">
        <v>34</v>
      </c>
      <c r="I1082" t="s">
        <v>35</v>
      </c>
      <c r="J1082" t="s">
        <v>4937</v>
      </c>
      <c r="K1082" t="s">
        <v>37</v>
      </c>
    </row>
    <row r="1083" spans="1:17" x14ac:dyDescent="0.25">
      <c r="A1083" t="s">
        <v>4938</v>
      </c>
      <c r="B1083" t="s">
        <v>4939</v>
      </c>
      <c r="C1083" s="8" t="s">
        <v>4940</v>
      </c>
      <c r="D1083" t="s">
        <v>30</v>
      </c>
      <c r="E1083" t="s">
        <v>105</v>
      </c>
      <c r="F1083" t="s">
        <v>106</v>
      </c>
      <c r="G1083" t="s">
        <v>33</v>
      </c>
      <c r="H1083" t="s">
        <v>87</v>
      </c>
      <c r="I1083" t="s">
        <v>35</v>
      </c>
      <c r="J1083" t="s">
        <v>4941</v>
      </c>
      <c r="K1083" t="s">
        <v>37</v>
      </c>
    </row>
    <row r="1084" spans="1:17" x14ac:dyDescent="0.25">
      <c r="A1084" t="s">
        <v>4942</v>
      </c>
      <c r="B1084" t="s">
        <v>4943</v>
      </c>
      <c r="C1084" s="8" t="s">
        <v>4944</v>
      </c>
      <c r="D1084" t="s">
        <v>45</v>
      </c>
      <c r="E1084" t="s">
        <v>46</v>
      </c>
      <c r="F1084" t="s">
        <v>392</v>
      </c>
      <c r="G1084" t="s">
        <v>33</v>
      </c>
      <c r="H1084" t="s">
        <v>4945</v>
      </c>
      <c r="I1084" t="s">
        <v>35</v>
      </c>
      <c r="J1084" t="s">
        <v>4946</v>
      </c>
      <c r="K1084" t="s">
        <v>37</v>
      </c>
      <c r="L1084" t="s">
        <v>4947</v>
      </c>
      <c r="N1084" t="s">
        <v>4948</v>
      </c>
    </row>
    <row r="1085" spans="1:17" x14ac:dyDescent="0.25">
      <c r="A1085" t="s">
        <v>4949</v>
      </c>
      <c r="B1085" t="s">
        <v>4950</v>
      </c>
      <c r="C1085" s="8" t="s">
        <v>2998</v>
      </c>
      <c r="D1085" t="s">
        <v>112</v>
      </c>
      <c r="E1085" t="s">
        <v>690</v>
      </c>
      <c r="F1085" t="s">
        <v>53</v>
      </c>
      <c r="G1085" t="s">
        <v>33</v>
      </c>
      <c r="H1085" t="s">
        <v>474</v>
      </c>
      <c r="I1085" t="s">
        <v>35</v>
      </c>
      <c r="J1085" t="s">
        <v>2999</v>
      </c>
      <c r="K1085" t="s">
        <v>37</v>
      </c>
      <c r="Q1085" t="s">
        <v>3000</v>
      </c>
    </row>
    <row r="1086" spans="1:17" x14ac:dyDescent="0.25">
      <c r="A1086" t="s">
        <v>4951</v>
      </c>
      <c r="B1086" t="s">
        <v>4952</v>
      </c>
      <c r="C1086" s="8" t="s">
        <v>256</v>
      </c>
      <c r="D1086" t="s">
        <v>112</v>
      </c>
      <c r="E1086" t="s">
        <v>257</v>
      </c>
      <c r="F1086" t="s">
        <v>139</v>
      </c>
      <c r="G1086" t="s">
        <v>33</v>
      </c>
      <c r="H1086" t="s">
        <v>193</v>
      </c>
      <c r="I1086" t="s">
        <v>35</v>
      </c>
      <c r="J1086" t="s">
        <v>259</v>
      </c>
      <c r="K1086" t="s">
        <v>37</v>
      </c>
      <c r="Q1086" t="s">
        <v>260</v>
      </c>
    </row>
    <row r="1087" spans="1:17" x14ac:dyDescent="0.25">
      <c r="A1087" t="s">
        <v>4953</v>
      </c>
      <c r="B1087" t="s">
        <v>4954</v>
      </c>
      <c r="C1087" s="8" t="s">
        <v>120</v>
      </c>
      <c r="D1087" t="s">
        <v>30</v>
      </c>
      <c r="E1087" t="s">
        <v>31</v>
      </c>
      <c r="F1087" t="s">
        <v>32</v>
      </c>
      <c r="G1087" t="s">
        <v>33</v>
      </c>
      <c r="H1087" t="s">
        <v>34</v>
      </c>
      <c r="I1087" t="s">
        <v>35</v>
      </c>
      <c r="J1087" t="s">
        <v>121</v>
      </c>
      <c r="K1087" t="s">
        <v>37</v>
      </c>
    </row>
    <row r="1088" spans="1:17" x14ac:dyDescent="0.25">
      <c r="A1088" t="s">
        <v>4955</v>
      </c>
      <c r="B1088" t="s">
        <v>4956</v>
      </c>
      <c r="C1088" s="8" t="s">
        <v>4957</v>
      </c>
      <c r="D1088" t="s">
        <v>112</v>
      </c>
      <c r="E1088" t="s">
        <v>205</v>
      </c>
      <c r="F1088" t="s">
        <v>392</v>
      </c>
      <c r="G1088" t="s">
        <v>33</v>
      </c>
      <c r="H1088" t="s">
        <v>4958</v>
      </c>
      <c r="I1088" t="s">
        <v>35</v>
      </c>
      <c r="J1088" t="s">
        <v>4959</v>
      </c>
      <c r="K1088" t="s">
        <v>37</v>
      </c>
      <c r="L1088" t="s">
        <v>748</v>
      </c>
      <c r="N1088" t="s">
        <v>4960</v>
      </c>
      <c r="Q1088" t="s">
        <v>4961</v>
      </c>
    </row>
    <row r="1089" spans="1:17" x14ac:dyDescent="0.25">
      <c r="A1089" t="s">
        <v>4962</v>
      </c>
      <c r="B1089" t="s">
        <v>4963</v>
      </c>
      <c r="C1089" s="8" t="s">
        <v>3043</v>
      </c>
      <c r="D1089" t="s">
        <v>30</v>
      </c>
      <c r="E1089" t="s">
        <v>31</v>
      </c>
      <c r="F1089" t="s">
        <v>32</v>
      </c>
      <c r="G1089" t="s">
        <v>33</v>
      </c>
      <c r="H1089" t="s">
        <v>34</v>
      </c>
      <c r="I1089" t="s">
        <v>35</v>
      </c>
      <c r="J1089" t="s">
        <v>3044</v>
      </c>
      <c r="K1089" t="s">
        <v>37</v>
      </c>
    </row>
    <row r="1090" spans="1:17" x14ac:dyDescent="0.25">
      <c r="A1090" t="s">
        <v>4964</v>
      </c>
      <c r="B1090" t="s">
        <v>4965</v>
      </c>
      <c r="C1090" s="8" t="s">
        <v>4966</v>
      </c>
      <c r="D1090" t="s">
        <v>30</v>
      </c>
      <c r="E1090" t="s">
        <v>205</v>
      </c>
      <c r="F1090" t="s">
        <v>331</v>
      </c>
      <c r="G1090" t="s">
        <v>33</v>
      </c>
      <c r="H1090" t="s">
        <v>4967</v>
      </c>
      <c r="I1090" t="s">
        <v>35</v>
      </c>
      <c r="J1090" t="s">
        <v>4968</v>
      </c>
      <c r="K1090" t="s">
        <v>37</v>
      </c>
      <c r="L1090" t="s">
        <v>4969</v>
      </c>
      <c r="N1090" t="s">
        <v>4970</v>
      </c>
    </row>
    <row r="1091" spans="1:17" x14ac:dyDescent="0.25">
      <c r="A1091" t="s">
        <v>4971</v>
      </c>
      <c r="B1091" t="s">
        <v>4972</v>
      </c>
      <c r="C1091" s="8" t="s">
        <v>4973</v>
      </c>
      <c r="D1091" t="s">
        <v>45</v>
      </c>
      <c r="F1091" t="s">
        <v>251</v>
      </c>
      <c r="G1091" t="s">
        <v>33</v>
      </c>
      <c r="H1091" t="s">
        <v>252</v>
      </c>
      <c r="I1091" t="s">
        <v>80</v>
      </c>
      <c r="J1091" t="s">
        <v>4974</v>
      </c>
      <c r="K1091" t="s">
        <v>82</v>
      </c>
    </row>
    <row r="1092" spans="1:17" x14ac:dyDescent="0.25">
      <c r="A1092" t="s">
        <v>4975</v>
      </c>
      <c r="B1092" t="s">
        <v>4976</v>
      </c>
      <c r="C1092" s="8" t="s">
        <v>4977</v>
      </c>
      <c r="D1092" t="s">
        <v>45</v>
      </c>
      <c r="E1092" t="s">
        <v>191</v>
      </c>
      <c r="F1092" t="s">
        <v>392</v>
      </c>
      <c r="G1092" t="s">
        <v>33</v>
      </c>
      <c r="H1092" t="s">
        <v>193</v>
      </c>
      <c r="I1092" t="s">
        <v>35</v>
      </c>
      <c r="J1092" t="s">
        <v>4978</v>
      </c>
      <c r="K1092" t="s">
        <v>37</v>
      </c>
      <c r="L1092" t="s">
        <v>4979</v>
      </c>
      <c r="N1092" t="s">
        <v>196</v>
      </c>
      <c r="Q1092" t="s">
        <v>4980</v>
      </c>
    </row>
    <row r="1093" spans="1:17" x14ac:dyDescent="0.25">
      <c r="A1093" t="s">
        <v>4981</v>
      </c>
      <c r="B1093" t="s">
        <v>4982</v>
      </c>
      <c r="C1093" s="8" t="s">
        <v>4983</v>
      </c>
      <c r="D1093" t="s">
        <v>45</v>
      </c>
      <c r="E1093" t="s">
        <v>191</v>
      </c>
      <c r="F1093" t="s">
        <v>566</v>
      </c>
      <c r="G1093" t="s">
        <v>33</v>
      </c>
      <c r="H1093" t="s">
        <v>87</v>
      </c>
      <c r="I1093" t="s">
        <v>35</v>
      </c>
      <c r="J1093" t="s">
        <v>4984</v>
      </c>
      <c r="K1093" t="s">
        <v>37</v>
      </c>
      <c r="L1093" t="s">
        <v>4985</v>
      </c>
      <c r="N1093" t="s">
        <v>90</v>
      </c>
    </row>
    <row r="1094" spans="1:17" x14ac:dyDescent="0.25">
      <c r="A1094" t="s">
        <v>4986</v>
      </c>
      <c r="B1094" t="s">
        <v>4987</v>
      </c>
      <c r="C1094" s="8" t="s">
        <v>4988</v>
      </c>
      <c r="D1094" t="s">
        <v>95</v>
      </c>
      <c r="F1094" t="s">
        <v>392</v>
      </c>
      <c r="G1094" t="s">
        <v>33</v>
      </c>
      <c r="H1094" t="s">
        <v>1940</v>
      </c>
      <c r="I1094" t="s">
        <v>35</v>
      </c>
      <c r="J1094" t="s">
        <v>4989</v>
      </c>
      <c r="K1094" t="s">
        <v>82</v>
      </c>
      <c r="M1094" t="s">
        <v>1942</v>
      </c>
      <c r="Q1094" t="s">
        <v>4990</v>
      </c>
    </row>
    <row r="1095" spans="1:17" x14ac:dyDescent="0.25">
      <c r="A1095" t="s">
        <v>4991</v>
      </c>
      <c r="B1095" t="s">
        <v>4992</v>
      </c>
      <c r="C1095" s="8" t="s">
        <v>997</v>
      </c>
      <c r="D1095" t="s">
        <v>30</v>
      </c>
      <c r="E1095" t="s">
        <v>31</v>
      </c>
      <c r="F1095" t="s">
        <v>32</v>
      </c>
      <c r="G1095" t="s">
        <v>33</v>
      </c>
      <c r="H1095" t="s">
        <v>34</v>
      </c>
      <c r="I1095" t="s">
        <v>35</v>
      </c>
      <c r="J1095" t="s">
        <v>998</v>
      </c>
      <c r="K1095" t="s">
        <v>37</v>
      </c>
    </row>
    <row r="1096" spans="1:17" x14ac:dyDescent="0.25">
      <c r="A1096" t="s">
        <v>4993</v>
      </c>
      <c r="B1096" t="s">
        <v>4994</v>
      </c>
      <c r="C1096" s="8" t="s">
        <v>4995</v>
      </c>
      <c r="D1096" t="s">
        <v>45</v>
      </c>
      <c r="E1096" t="s">
        <v>46</v>
      </c>
      <c r="F1096" t="s">
        <v>32</v>
      </c>
      <c r="G1096" t="s">
        <v>33</v>
      </c>
      <c r="H1096" t="s">
        <v>54</v>
      </c>
      <c r="I1096" t="s">
        <v>35</v>
      </c>
      <c r="J1096" t="s">
        <v>4996</v>
      </c>
      <c r="K1096" t="s">
        <v>37</v>
      </c>
      <c r="L1096" t="s">
        <v>902</v>
      </c>
      <c r="N1096" t="s">
        <v>66</v>
      </c>
    </row>
    <row r="1097" spans="1:17" x14ac:dyDescent="0.25">
      <c r="A1097" t="s">
        <v>4997</v>
      </c>
      <c r="B1097" t="s">
        <v>4998</v>
      </c>
      <c r="C1097" s="8" t="s">
        <v>4999</v>
      </c>
      <c r="D1097" t="s">
        <v>45</v>
      </c>
      <c r="E1097" t="s">
        <v>191</v>
      </c>
      <c r="F1097" t="s">
        <v>86</v>
      </c>
      <c r="G1097" t="s">
        <v>33</v>
      </c>
      <c r="H1097" t="s">
        <v>193</v>
      </c>
      <c r="I1097" t="s">
        <v>35</v>
      </c>
      <c r="J1097" t="s">
        <v>5000</v>
      </c>
      <c r="K1097" t="s">
        <v>37</v>
      </c>
      <c r="L1097" t="s">
        <v>5001</v>
      </c>
      <c r="N1097" t="s">
        <v>90</v>
      </c>
      <c r="Q1097" t="s">
        <v>5002</v>
      </c>
    </row>
    <row r="1098" spans="1:17" x14ac:dyDescent="0.25">
      <c r="A1098" t="s">
        <v>5003</v>
      </c>
      <c r="B1098" t="s">
        <v>5004</v>
      </c>
      <c r="C1098" s="8" t="s">
        <v>5005</v>
      </c>
      <c r="D1098" t="s">
        <v>95</v>
      </c>
      <c r="F1098" t="s">
        <v>32</v>
      </c>
      <c r="G1098" t="s">
        <v>33</v>
      </c>
      <c r="H1098" t="s">
        <v>1377</v>
      </c>
      <c r="I1098" t="s">
        <v>80</v>
      </c>
      <c r="J1098" t="s">
        <v>5006</v>
      </c>
      <c r="K1098" t="s">
        <v>82</v>
      </c>
    </row>
    <row r="1099" spans="1:17" x14ac:dyDescent="0.25">
      <c r="A1099" t="s">
        <v>5007</v>
      </c>
      <c r="B1099" t="s">
        <v>5008</v>
      </c>
      <c r="C1099" s="8" t="s">
        <v>5009</v>
      </c>
      <c r="D1099" t="s">
        <v>112</v>
      </c>
      <c r="E1099" t="s">
        <v>1464</v>
      </c>
      <c r="F1099" t="s">
        <v>906</v>
      </c>
      <c r="G1099" t="s">
        <v>33</v>
      </c>
      <c r="H1099" t="s">
        <v>474</v>
      </c>
      <c r="I1099" t="s">
        <v>35</v>
      </c>
      <c r="J1099" t="s">
        <v>5010</v>
      </c>
      <c r="K1099" t="s">
        <v>37</v>
      </c>
    </row>
    <row r="1100" spans="1:17" x14ac:dyDescent="0.25">
      <c r="A1100" t="s">
        <v>5011</v>
      </c>
      <c r="B1100" t="s">
        <v>5012</v>
      </c>
      <c r="C1100" s="8" t="s">
        <v>2381</v>
      </c>
      <c r="D1100" t="s">
        <v>30</v>
      </c>
      <c r="E1100" t="s">
        <v>31</v>
      </c>
      <c r="F1100" t="s">
        <v>32</v>
      </c>
      <c r="G1100" t="s">
        <v>33</v>
      </c>
      <c r="H1100" t="s">
        <v>34</v>
      </c>
      <c r="I1100" t="s">
        <v>35</v>
      </c>
      <c r="J1100" t="s">
        <v>2382</v>
      </c>
      <c r="K1100" t="s">
        <v>37</v>
      </c>
    </row>
    <row r="1101" spans="1:17" x14ac:dyDescent="0.25">
      <c r="A1101" t="s">
        <v>5013</v>
      </c>
      <c r="B1101" t="s">
        <v>5014</v>
      </c>
      <c r="C1101" s="8" t="s">
        <v>5015</v>
      </c>
      <c r="D1101" t="s">
        <v>112</v>
      </c>
      <c r="F1101" t="s">
        <v>78</v>
      </c>
      <c r="G1101" t="s">
        <v>33</v>
      </c>
      <c r="H1101" t="s">
        <v>770</v>
      </c>
      <c r="I1101" t="s">
        <v>35</v>
      </c>
      <c r="J1101" t="s">
        <v>5016</v>
      </c>
      <c r="K1101" t="s">
        <v>82</v>
      </c>
      <c r="M1101" t="s">
        <v>772</v>
      </c>
      <c r="Q1101" t="s">
        <v>5017</v>
      </c>
    </row>
    <row r="1102" spans="1:17" x14ac:dyDescent="0.25">
      <c r="A1102" t="s">
        <v>5018</v>
      </c>
      <c r="B1102" t="s">
        <v>5019</v>
      </c>
      <c r="C1102" s="8" t="s">
        <v>5020</v>
      </c>
      <c r="D1102" t="s">
        <v>95</v>
      </c>
      <c r="E1102" t="s">
        <v>1499</v>
      </c>
      <c r="F1102" t="s">
        <v>32</v>
      </c>
      <c r="G1102" t="s">
        <v>33</v>
      </c>
      <c r="H1102" t="s">
        <v>34</v>
      </c>
      <c r="I1102" t="s">
        <v>35</v>
      </c>
      <c r="J1102" t="s">
        <v>5021</v>
      </c>
      <c r="K1102" t="s">
        <v>37</v>
      </c>
      <c r="Q1102" t="s">
        <v>5022</v>
      </c>
    </row>
    <row r="1103" spans="1:17" x14ac:dyDescent="0.25">
      <c r="A1103" t="s">
        <v>5023</v>
      </c>
      <c r="B1103" t="s">
        <v>5024</v>
      </c>
      <c r="C1103" s="8" t="s">
        <v>5025</v>
      </c>
      <c r="D1103" t="s">
        <v>112</v>
      </c>
      <c r="E1103" t="s">
        <v>690</v>
      </c>
      <c r="F1103" t="s">
        <v>32</v>
      </c>
      <c r="G1103" t="s">
        <v>33</v>
      </c>
      <c r="H1103" t="s">
        <v>34</v>
      </c>
      <c r="I1103" t="s">
        <v>35</v>
      </c>
      <c r="J1103" t="s">
        <v>5026</v>
      </c>
      <c r="K1103" t="s">
        <v>37</v>
      </c>
    </row>
    <row r="1104" spans="1:17" x14ac:dyDescent="0.25">
      <c r="A1104" t="s">
        <v>5027</v>
      </c>
      <c r="B1104" t="s">
        <v>5028</v>
      </c>
      <c r="C1104" s="8" t="s">
        <v>5029</v>
      </c>
      <c r="D1104" t="s">
        <v>51</v>
      </c>
      <c r="E1104" t="s">
        <v>205</v>
      </c>
      <c r="F1104" t="s">
        <v>139</v>
      </c>
      <c r="G1104" t="s">
        <v>33</v>
      </c>
      <c r="H1104" t="s">
        <v>5030</v>
      </c>
      <c r="I1104" t="s">
        <v>35</v>
      </c>
      <c r="J1104" t="s">
        <v>5031</v>
      </c>
      <c r="K1104" t="s">
        <v>37</v>
      </c>
      <c r="L1104" t="s">
        <v>576</v>
      </c>
      <c r="N1104" t="s">
        <v>5032</v>
      </c>
      <c r="Q1104" t="s">
        <v>5033</v>
      </c>
    </row>
    <row r="1105" spans="1:17" x14ac:dyDescent="0.25">
      <c r="A1105" t="s">
        <v>5034</v>
      </c>
      <c r="B1105" t="s">
        <v>5035</v>
      </c>
      <c r="C1105" s="8" t="s">
        <v>5036</v>
      </c>
      <c r="D1105" t="s">
        <v>30</v>
      </c>
      <c r="E1105" t="s">
        <v>31</v>
      </c>
      <c r="F1105" t="s">
        <v>78</v>
      </c>
      <c r="G1105" t="s">
        <v>33</v>
      </c>
      <c r="H1105" t="s">
        <v>34</v>
      </c>
      <c r="I1105" t="s">
        <v>35</v>
      </c>
      <c r="J1105" t="s">
        <v>5037</v>
      </c>
      <c r="K1105" t="s">
        <v>37</v>
      </c>
      <c r="Q1105" t="s">
        <v>5038</v>
      </c>
    </row>
    <row r="1106" spans="1:17" x14ac:dyDescent="0.25">
      <c r="A1106" t="s">
        <v>5039</v>
      </c>
      <c r="B1106" t="s">
        <v>5040</v>
      </c>
      <c r="C1106" s="8" t="s">
        <v>5041</v>
      </c>
      <c r="D1106" t="s">
        <v>95</v>
      </c>
      <c r="E1106" t="s">
        <v>386</v>
      </c>
      <c r="F1106" t="s">
        <v>32</v>
      </c>
      <c r="G1106" t="s">
        <v>33</v>
      </c>
      <c r="H1106" t="s">
        <v>474</v>
      </c>
      <c r="I1106" t="s">
        <v>35</v>
      </c>
      <c r="J1106" t="s">
        <v>5042</v>
      </c>
      <c r="K1106" t="s">
        <v>37</v>
      </c>
      <c r="Q1106" t="s">
        <v>5043</v>
      </c>
    </row>
    <row r="1107" spans="1:17" x14ac:dyDescent="0.25">
      <c r="A1107" t="s">
        <v>5044</v>
      </c>
      <c r="B1107" t="s">
        <v>5045</v>
      </c>
      <c r="C1107" s="8" t="s">
        <v>5046</v>
      </c>
      <c r="D1107" t="s">
        <v>30</v>
      </c>
      <c r="F1107" t="s">
        <v>53</v>
      </c>
      <c r="G1107" t="s">
        <v>33</v>
      </c>
      <c r="H1107" t="s">
        <v>2796</v>
      </c>
      <c r="I1107" t="s">
        <v>35</v>
      </c>
      <c r="J1107" t="s">
        <v>5047</v>
      </c>
      <c r="K1107" t="s">
        <v>82</v>
      </c>
      <c r="M1107" t="s">
        <v>297</v>
      </c>
      <c r="O1107" t="s">
        <v>2798</v>
      </c>
      <c r="Q1107" t="s">
        <v>5048</v>
      </c>
    </row>
    <row r="1108" spans="1:17" x14ac:dyDescent="0.25">
      <c r="A1108" t="s">
        <v>5049</v>
      </c>
      <c r="B1108" t="s">
        <v>5050</v>
      </c>
      <c r="C1108" s="8" t="s">
        <v>5051</v>
      </c>
      <c r="D1108" t="s">
        <v>30</v>
      </c>
      <c r="F1108" t="s">
        <v>566</v>
      </c>
      <c r="G1108" t="s">
        <v>33</v>
      </c>
      <c r="H1108" t="s">
        <v>5052</v>
      </c>
      <c r="I1108" t="s">
        <v>35</v>
      </c>
      <c r="J1108" t="s">
        <v>5053</v>
      </c>
      <c r="K1108" t="s">
        <v>82</v>
      </c>
      <c r="M1108" t="s">
        <v>786</v>
      </c>
      <c r="Q1108" t="s">
        <v>5054</v>
      </c>
    </row>
    <row r="1109" spans="1:17" x14ac:dyDescent="0.25">
      <c r="A1109" t="s">
        <v>5055</v>
      </c>
      <c r="B1109" t="s">
        <v>5056</v>
      </c>
      <c r="C1109" s="8" t="s">
        <v>5057</v>
      </c>
      <c r="D1109" t="s">
        <v>51</v>
      </c>
      <c r="E1109" t="s">
        <v>52</v>
      </c>
      <c r="F1109" t="s">
        <v>53</v>
      </c>
      <c r="G1109" t="s">
        <v>33</v>
      </c>
      <c r="H1109" t="s">
        <v>87</v>
      </c>
      <c r="I1109" t="s">
        <v>35</v>
      </c>
      <c r="J1109" t="s">
        <v>5058</v>
      </c>
      <c r="K1109" t="s">
        <v>37</v>
      </c>
      <c r="Q1109" t="s">
        <v>5059</v>
      </c>
    </row>
    <row r="1110" spans="1:17" x14ac:dyDescent="0.25">
      <c r="A1110" t="s">
        <v>5060</v>
      </c>
      <c r="B1110" t="s">
        <v>5061</v>
      </c>
      <c r="C1110" s="8" t="s">
        <v>2511</v>
      </c>
      <c r="D1110" t="s">
        <v>45</v>
      </c>
      <c r="E1110" t="s">
        <v>46</v>
      </c>
      <c r="F1110" t="s">
        <v>86</v>
      </c>
      <c r="G1110" t="s">
        <v>33</v>
      </c>
      <c r="H1110" t="s">
        <v>87</v>
      </c>
      <c r="I1110" t="s">
        <v>35</v>
      </c>
      <c r="J1110" t="s">
        <v>2512</v>
      </c>
      <c r="K1110" t="s">
        <v>37</v>
      </c>
      <c r="L1110" t="s">
        <v>373</v>
      </c>
      <c r="N1110" t="s">
        <v>90</v>
      </c>
      <c r="Q1110" t="s">
        <v>2513</v>
      </c>
    </row>
    <row r="1111" spans="1:17" x14ac:dyDescent="0.25">
      <c r="A1111" t="s">
        <v>5062</v>
      </c>
      <c r="B1111" t="s">
        <v>5063</v>
      </c>
      <c r="C1111" s="8" t="s">
        <v>5064</v>
      </c>
      <c r="D1111" t="s">
        <v>112</v>
      </c>
      <c r="F1111" t="s">
        <v>251</v>
      </c>
      <c r="G1111" t="s">
        <v>33</v>
      </c>
      <c r="H1111" t="s">
        <v>695</v>
      </c>
      <c r="I1111" t="s">
        <v>35</v>
      </c>
      <c r="J1111" t="s">
        <v>5065</v>
      </c>
      <c r="K1111" t="s">
        <v>82</v>
      </c>
      <c r="M1111" t="s">
        <v>697</v>
      </c>
      <c r="Q1111" t="s">
        <v>5066</v>
      </c>
    </row>
    <row r="1112" spans="1:17" x14ac:dyDescent="0.25">
      <c r="A1112" t="s">
        <v>5067</v>
      </c>
      <c r="B1112" t="s">
        <v>5068</v>
      </c>
      <c r="C1112" s="8" t="s">
        <v>5069</v>
      </c>
      <c r="D1112" t="s">
        <v>45</v>
      </c>
      <c r="F1112" t="s">
        <v>894</v>
      </c>
      <c r="G1112" t="s">
        <v>33</v>
      </c>
      <c r="H1112" t="s">
        <v>5070</v>
      </c>
      <c r="I1112" t="s">
        <v>35</v>
      </c>
      <c r="J1112" t="s">
        <v>5071</v>
      </c>
      <c r="K1112" t="s">
        <v>82</v>
      </c>
      <c r="M1112" t="s">
        <v>755</v>
      </c>
      <c r="O1112" t="s">
        <v>5072</v>
      </c>
      <c r="Q1112" t="s">
        <v>5073</v>
      </c>
    </row>
    <row r="1113" spans="1:17" x14ac:dyDescent="0.25">
      <c r="A1113" t="s">
        <v>5074</v>
      </c>
      <c r="B1113" t="s">
        <v>5075</v>
      </c>
      <c r="C1113" s="8" t="s">
        <v>1977</v>
      </c>
      <c r="D1113" t="s">
        <v>30</v>
      </c>
      <c r="E1113" t="s">
        <v>31</v>
      </c>
      <c r="F1113" t="s">
        <v>32</v>
      </c>
      <c r="G1113" t="s">
        <v>33</v>
      </c>
      <c r="H1113" t="s">
        <v>34</v>
      </c>
      <c r="I1113" t="s">
        <v>35</v>
      </c>
      <c r="J1113" t="s">
        <v>1978</v>
      </c>
      <c r="K1113" t="s">
        <v>37</v>
      </c>
    </row>
    <row r="1114" spans="1:17" x14ac:dyDescent="0.25">
      <c r="A1114" t="s">
        <v>5076</v>
      </c>
      <c r="B1114" t="s">
        <v>5077</v>
      </c>
      <c r="C1114" s="8" t="s">
        <v>5078</v>
      </c>
      <c r="D1114" t="s">
        <v>112</v>
      </c>
      <c r="F1114" t="s">
        <v>32</v>
      </c>
      <c r="G1114" t="s">
        <v>33</v>
      </c>
      <c r="H1114" t="s">
        <v>184</v>
      </c>
      <c r="I1114" t="s">
        <v>80</v>
      </c>
      <c r="J1114" t="s">
        <v>5079</v>
      </c>
      <c r="K1114" t="s">
        <v>82</v>
      </c>
      <c r="P1114" t="s">
        <v>5080</v>
      </c>
      <c r="Q1114" t="s">
        <v>5081</v>
      </c>
    </row>
    <row r="1115" spans="1:17" x14ac:dyDescent="0.25">
      <c r="A1115" t="s">
        <v>5082</v>
      </c>
      <c r="B1115" t="s">
        <v>5083</v>
      </c>
      <c r="C1115" s="8" t="s">
        <v>957</v>
      </c>
      <c r="D1115" t="s">
        <v>30</v>
      </c>
      <c r="E1115" t="s">
        <v>146</v>
      </c>
      <c r="F1115" t="s">
        <v>32</v>
      </c>
      <c r="G1115" t="s">
        <v>33</v>
      </c>
      <c r="H1115" t="s">
        <v>34</v>
      </c>
      <c r="I1115" t="s">
        <v>35</v>
      </c>
      <c r="J1115" t="s">
        <v>958</v>
      </c>
      <c r="K1115" t="s">
        <v>37</v>
      </c>
    </row>
    <row r="1116" spans="1:17" x14ac:dyDescent="0.25">
      <c r="A1116" t="s">
        <v>5084</v>
      </c>
      <c r="B1116" t="s">
        <v>5085</v>
      </c>
      <c r="C1116" s="8" t="s">
        <v>1667</v>
      </c>
      <c r="D1116" t="s">
        <v>1667</v>
      </c>
      <c r="E1116" t="s">
        <v>1667</v>
      </c>
      <c r="F1116" t="s">
        <v>32</v>
      </c>
      <c r="G1116" t="s">
        <v>1667</v>
      </c>
      <c r="H1116" t="s">
        <v>1667</v>
      </c>
      <c r="I1116" t="s">
        <v>1667</v>
      </c>
      <c r="J1116" t="s">
        <v>1667</v>
      </c>
      <c r="K1116" t="s">
        <v>1667</v>
      </c>
      <c r="L1116" t="s">
        <v>1667</v>
      </c>
      <c r="M1116" t="s">
        <v>1667</v>
      </c>
      <c r="N1116" t="s">
        <v>1667</v>
      </c>
      <c r="O1116" t="s">
        <v>1667</v>
      </c>
    </row>
    <row r="1117" spans="1:17" x14ac:dyDescent="0.25">
      <c r="A1117" t="s">
        <v>5086</v>
      </c>
      <c r="B1117" t="s">
        <v>5087</v>
      </c>
      <c r="C1117" s="8" t="s">
        <v>5088</v>
      </c>
      <c r="D1117" t="s">
        <v>45</v>
      </c>
      <c r="E1117" t="s">
        <v>46</v>
      </c>
      <c r="F1117" t="s">
        <v>264</v>
      </c>
      <c r="G1117" t="s">
        <v>33</v>
      </c>
      <c r="H1117" t="s">
        <v>1500</v>
      </c>
      <c r="I1117" t="s">
        <v>35</v>
      </c>
      <c r="J1117" t="s">
        <v>5089</v>
      </c>
      <c r="K1117" t="s">
        <v>37</v>
      </c>
      <c r="Q1117" t="s">
        <v>5090</v>
      </c>
    </row>
    <row r="1118" spans="1:17" x14ac:dyDescent="0.25">
      <c r="A1118" t="s">
        <v>5091</v>
      </c>
      <c r="B1118" t="s">
        <v>5092</v>
      </c>
      <c r="C1118" s="8" t="s">
        <v>371</v>
      </c>
      <c r="D1118" t="s">
        <v>45</v>
      </c>
      <c r="E1118" t="s">
        <v>46</v>
      </c>
      <c r="F1118" t="s">
        <v>86</v>
      </c>
      <c r="G1118" t="s">
        <v>33</v>
      </c>
      <c r="H1118" t="s">
        <v>87</v>
      </c>
      <c r="I1118" t="s">
        <v>35</v>
      </c>
      <c r="J1118" t="s">
        <v>372</v>
      </c>
      <c r="K1118" t="s">
        <v>37</v>
      </c>
      <c r="L1118" t="s">
        <v>373</v>
      </c>
      <c r="N1118" t="s">
        <v>90</v>
      </c>
      <c r="Q1118" t="s">
        <v>374</v>
      </c>
    </row>
    <row r="1119" spans="1:17" x14ac:dyDescent="0.25">
      <c r="A1119" t="s">
        <v>5093</v>
      </c>
      <c r="B1119" t="s">
        <v>5094</v>
      </c>
      <c r="C1119" s="8" t="s">
        <v>5095</v>
      </c>
      <c r="D1119" t="s">
        <v>45</v>
      </c>
      <c r="E1119" t="s">
        <v>191</v>
      </c>
      <c r="F1119" t="s">
        <v>566</v>
      </c>
      <c r="G1119" t="s">
        <v>33</v>
      </c>
      <c r="H1119" t="s">
        <v>34</v>
      </c>
      <c r="I1119" t="s">
        <v>35</v>
      </c>
      <c r="J1119" t="s">
        <v>5096</v>
      </c>
      <c r="K1119" t="s">
        <v>37</v>
      </c>
    </row>
    <row r="1120" spans="1:17" x14ac:dyDescent="0.25">
      <c r="A1120" t="s">
        <v>5097</v>
      </c>
      <c r="B1120" t="s">
        <v>5098</v>
      </c>
      <c r="C1120" s="8" t="s">
        <v>2348</v>
      </c>
      <c r="D1120" t="s">
        <v>30</v>
      </c>
      <c r="E1120" t="s">
        <v>31</v>
      </c>
      <c r="F1120" t="s">
        <v>32</v>
      </c>
      <c r="G1120" t="s">
        <v>33</v>
      </c>
      <c r="H1120" t="s">
        <v>34</v>
      </c>
      <c r="I1120" t="s">
        <v>35</v>
      </c>
      <c r="J1120" t="s">
        <v>2349</v>
      </c>
      <c r="K1120" t="s">
        <v>37</v>
      </c>
    </row>
    <row r="1121" spans="1:17" x14ac:dyDescent="0.25">
      <c r="A1121" t="s">
        <v>5099</v>
      </c>
      <c r="B1121" t="s">
        <v>5100</v>
      </c>
      <c r="C1121" s="8" t="s">
        <v>5101</v>
      </c>
      <c r="D1121" t="s">
        <v>112</v>
      </c>
      <c r="E1121" t="s">
        <v>174</v>
      </c>
      <c r="F1121" t="s">
        <v>4674</v>
      </c>
      <c r="G1121" t="s">
        <v>33</v>
      </c>
      <c r="H1121" t="s">
        <v>474</v>
      </c>
      <c r="I1121" t="s">
        <v>35</v>
      </c>
      <c r="J1121" t="s">
        <v>5102</v>
      </c>
      <c r="K1121" t="s">
        <v>37</v>
      </c>
      <c r="Q1121" t="s">
        <v>5103</v>
      </c>
    </row>
    <row r="1122" spans="1:17" x14ac:dyDescent="0.25">
      <c r="A1122" t="s">
        <v>5104</v>
      </c>
      <c r="B1122" t="s">
        <v>5105</v>
      </c>
      <c r="C1122" s="8" t="s">
        <v>5106</v>
      </c>
      <c r="D1122" t="s">
        <v>112</v>
      </c>
      <c r="E1122" t="s">
        <v>5107</v>
      </c>
      <c r="F1122" t="s">
        <v>264</v>
      </c>
      <c r="G1122" t="s">
        <v>33</v>
      </c>
      <c r="H1122" t="s">
        <v>474</v>
      </c>
      <c r="I1122" t="s">
        <v>35</v>
      </c>
      <c r="J1122" t="s">
        <v>5108</v>
      </c>
      <c r="K1122" t="s">
        <v>37</v>
      </c>
    </row>
    <row r="1123" spans="1:17" x14ac:dyDescent="0.25">
      <c r="A1123" t="s">
        <v>5109</v>
      </c>
      <c r="B1123" t="s">
        <v>5110</v>
      </c>
      <c r="C1123" s="8" t="s">
        <v>2928</v>
      </c>
      <c r="D1123" t="s">
        <v>30</v>
      </c>
      <c r="E1123" t="s">
        <v>31</v>
      </c>
      <c r="F1123" t="s">
        <v>32</v>
      </c>
      <c r="G1123" t="s">
        <v>33</v>
      </c>
      <c r="H1123" t="s">
        <v>34</v>
      </c>
      <c r="I1123" t="s">
        <v>35</v>
      </c>
      <c r="J1123" t="s">
        <v>2929</v>
      </c>
      <c r="K1123" t="s">
        <v>37</v>
      </c>
    </row>
    <row r="1124" spans="1:17" x14ac:dyDescent="0.25">
      <c r="A1124" t="s">
        <v>5111</v>
      </c>
      <c r="B1124" t="s">
        <v>5112</v>
      </c>
      <c r="C1124" s="8" t="s">
        <v>5113</v>
      </c>
      <c r="D1124" t="s">
        <v>30</v>
      </c>
      <c r="E1124" t="s">
        <v>31</v>
      </c>
      <c r="F1124" t="s">
        <v>32</v>
      </c>
      <c r="G1124" t="s">
        <v>33</v>
      </c>
      <c r="H1124" t="s">
        <v>34</v>
      </c>
      <c r="I1124" t="s">
        <v>35</v>
      </c>
      <c r="J1124" t="s">
        <v>5114</v>
      </c>
      <c r="K1124" t="s">
        <v>37</v>
      </c>
    </row>
    <row r="1125" spans="1:17" x14ac:dyDescent="0.25">
      <c r="A1125" t="s">
        <v>5115</v>
      </c>
      <c r="B1125" t="s">
        <v>5116</v>
      </c>
      <c r="C1125" s="8" t="s">
        <v>2263</v>
      </c>
      <c r="D1125" t="s">
        <v>30</v>
      </c>
      <c r="E1125" t="s">
        <v>31</v>
      </c>
      <c r="F1125" t="s">
        <v>32</v>
      </c>
      <c r="G1125" t="s">
        <v>33</v>
      </c>
      <c r="H1125" t="s">
        <v>34</v>
      </c>
      <c r="I1125" t="s">
        <v>35</v>
      </c>
      <c r="J1125" t="s">
        <v>2264</v>
      </c>
      <c r="K1125" t="s">
        <v>37</v>
      </c>
    </row>
    <row r="1126" spans="1:17" x14ac:dyDescent="0.25">
      <c r="A1126" t="s">
        <v>5117</v>
      </c>
      <c r="B1126" t="s">
        <v>5118</v>
      </c>
      <c r="C1126" s="8" t="s">
        <v>5119</v>
      </c>
      <c r="D1126" t="s">
        <v>30</v>
      </c>
      <c r="E1126" t="s">
        <v>777</v>
      </c>
      <c r="F1126" t="s">
        <v>78</v>
      </c>
      <c r="G1126" t="s">
        <v>33</v>
      </c>
      <c r="H1126" t="s">
        <v>87</v>
      </c>
      <c r="I1126" t="s">
        <v>35</v>
      </c>
      <c r="J1126" t="s">
        <v>5120</v>
      </c>
      <c r="K1126" t="s">
        <v>37</v>
      </c>
      <c r="L1126" t="s">
        <v>779</v>
      </c>
      <c r="N1126" t="s">
        <v>427</v>
      </c>
      <c r="Q1126" t="s">
        <v>5121</v>
      </c>
    </row>
    <row r="1127" spans="1:17" x14ac:dyDescent="0.25">
      <c r="A1127" t="s">
        <v>5122</v>
      </c>
      <c r="B1127" t="s">
        <v>5123</v>
      </c>
      <c r="C1127" s="8" t="s">
        <v>5124</v>
      </c>
      <c r="D1127" t="s">
        <v>30</v>
      </c>
      <c r="E1127" t="s">
        <v>146</v>
      </c>
      <c r="F1127" t="s">
        <v>264</v>
      </c>
      <c r="G1127" t="s">
        <v>33</v>
      </c>
      <c r="H1127" t="s">
        <v>1500</v>
      </c>
      <c r="I1127" t="s">
        <v>35</v>
      </c>
      <c r="J1127" t="s">
        <v>5125</v>
      </c>
      <c r="K1127" t="s">
        <v>37</v>
      </c>
    </row>
    <row r="1128" spans="1:17" x14ac:dyDescent="0.25">
      <c r="A1128" t="s">
        <v>5126</v>
      </c>
      <c r="B1128" t="s">
        <v>5127</v>
      </c>
      <c r="C1128" s="8" t="s">
        <v>5128</v>
      </c>
      <c r="D1128" t="s">
        <v>45</v>
      </c>
      <c r="E1128" t="s">
        <v>191</v>
      </c>
      <c r="F1128" t="s">
        <v>32</v>
      </c>
      <c r="G1128" t="s">
        <v>33</v>
      </c>
      <c r="H1128" t="s">
        <v>34</v>
      </c>
      <c r="I1128" t="s">
        <v>35</v>
      </c>
      <c r="J1128" t="s">
        <v>5129</v>
      </c>
      <c r="K1128" t="s">
        <v>37</v>
      </c>
    </row>
    <row r="1129" spans="1:17" x14ac:dyDescent="0.25">
      <c r="A1129" t="s">
        <v>5130</v>
      </c>
      <c r="B1129" t="s">
        <v>5131</v>
      </c>
      <c r="C1129" s="8" t="s">
        <v>5132</v>
      </c>
      <c r="D1129" t="s">
        <v>45</v>
      </c>
      <c r="F1129" t="s">
        <v>53</v>
      </c>
      <c r="G1129" t="s">
        <v>33</v>
      </c>
      <c r="H1129" t="s">
        <v>2796</v>
      </c>
      <c r="I1129" t="s">
        <v>35</v>
      </c>
      <c r="J1129" t="s">
        <v>5133</v>
      </c>
      <c r="K1129" t="s">
        <v>82</v>
      </c>
      <c r="M1129" t="s">
        <v>297</v>
      </c>
      <c r="Q1129" t="s">
        <v>5134</v>
      </c>
    </row>
    <row r="1130" spans="1:17" x14ac:dyDescent="0.25">
      <c r="A1130" t="s">
        <v>5135</v>
      </c>
      <c r="B1130" t="s">
        <v>5136</v>
      </c>
      <c r="C1130" s="8" t="s">
        <v>5137</v>
      </c>
      <c r="D1130" t="s">
        <v>30</v>
      </c>
      <c r="F1130" t="s">
        <v>32</v>
      </c>
      <c r="G1130" t="s">
        <v>33</v>
      </c>
      <c r="H1130" t="s">
        <v>5138</v>
      </c>
      <c r="I1130" t="s">
        <v>80</v>
      </c>
      <c r="J1130" t="s">
        <v>5139</v>
      </c>
      <c r="K1130" t="s">
        <v>82</v>
      </c>
      <c r="Q1130" t="s">
        <v>5140</v>
      </c>
    </row>
    <row r="1131" spans="1:17" x14ac:dyDescent="0.25">
      <c r="A1131" t="s">
        <v>5141</v>
      </c>
      <c r="B1131" t="s">
        <v>5142</v>
      </c>
      <c r="C1131" s="8" t="s">
        <v>5143</v>
      </c>
      <c r="D1131" t="s">
        <v>51</v>
      </c>
      <c r="E1131" t="s">
        <v>205</v>
      </c>
      <c r="F1131" t="s">
        <v>97</v>
      </c>
      <c r="G1131" t="s">
        <v>33</v>
      </c>
      <c r="H1131" t="s">
        <v>5144</v>
      </c>
      <c r="I1131" t="s">
        <v>35</v>
      </c>
      <c r="J1131" t="s">
        <v>5145</v>
      </c>
      <c r="K1131" t="s">
        <v>37</v>
      </c>
      <c r="L1131" t="s">
        <v>576</v>
      </c>
      <c r="N1131" t="s">
        <v>5146</v>
      </c>
      <c r="P1131" t="s">
        <v>5147</v>
      </c>
      <c r="Q1131" t="s">
        <v>5148</v>
      </c>
    </row>
    <row r="1132" spans="1:17" x14ac:dyDescent="0.25">
      <c r="A1132" t="s">
        <v>5149</v>
      </c>
      <c r="B1132" t="s">
        <v>5150</v>
      </c>
      <c r="C1132" s="8" t="s">
        <v>970</v>
      </c>
      <c r="D1132" t="s">
        <v>45</v>
      </c>
      <c r="E1132" t="s">
        <v>46</v>
      </c>
      <c r="F1132" t="s">
        <v>32</v>
      </c>
      <c r="G1132" t="s">
        <v>33</v>
      </c>
      <c r="H1132" t="s">
        <v>185</v>
      </c>
      <c r="I1132" t="s">
        <v>80</v>
      </c>
      <c r="J1132" t="s">
        <v>971</v>
      </c>
      <c r="K1132" t="s">
        <v>37</v>
      </c>
      <c r="L1132" t="s">
        <v>126</v>
      </c>
      <c r="N1132" t="s">
        <v>66</v>
      </c>
      <c r="O1132" t="s">
        <v>185</v>
      </c>
      <c r="P1132" t="s">
        <v>972</v>
      </c>
    </row>
    <row r="1133" spans="1:17" x14ac:dyDescent="0.25">
      <c r="A1133" t="s">
        <v>5151</v>
      </c>
      <c r="B1133" t="s">
        <v>5152</v>
      </c>
      <c r="C1133" s="8" t="s">
        <v>5153</v>
      </c>
      <c r="D1133" t="s">
        <v>30</v>
      </c>
      <c r="F1133" t="s">
        <v>980</v>
      </c>
      <c r="G1133" t="s">
        <v>33</v>
      </c>
      <c r="H1133" t="s">
        <v>1249</v>
      </c>
      <c r="I1133" t="s">
        <v>35</v>
      </c>
      <c r="J1133" t="s">
        <v>5154</v>
      </c>
      <c r="K1133" t="s">
        <v>82</v>
      </c>
      <c r="M1133" t="s">
        <v>1251</v>
      </c>
      <c r="Q1133" t="s">
        <v>3640</v>
      </c>
    </row>
    <row r="1134" spans="1:17" x14ac:dyDescent="0.25">
      <c r="A1134" t="s">
        <v>5155</v>
      </c>
      <c r="B1134" t="s">
        <v>5156</v>
      </c>
      <c r="C1134" s="8" t="s">
        <v>5157</v>
      </c>
      <c r="D1134" t="s">
        <v>30</v>
      </c>
      <c r="F1134" t="s">
        <v>32</v>
      </c>
      <c r="G1134" t="s">
        <v>162</v>
      </c>
      <c r="H1134" t="s">
        <v>5158</v>
      </c>
      <c r="I1134" t="s">
        <v>80</v>
      </c>
      <c r="J1134" t="s">
        <v>5159</v>
      </c>
      <c r="K1134" t="s">
        <v>82</v>
      </c>
    </row>
    <row r="1135" spans="1:17" x14ac:dyDescent="0.25">
      <c r="A1135" t="s">
        <v>5160</v>
      </c>
      <c r="B1135" t="s">
        <v>5161</v>
      </c>
      <c r="C1135" s="8" t="s">
        <v>5162</v>
      </c>
      <c r="D1135" t="s">
        <v>45</v>
      </c>
      <c r="E1135" t="s">
        <v>191</v>
      </c>
      <c r="F1135" t="s">
        <v>32</v>
      </c>
      <c r="G1135" t="s">
        <v>33</v>
      </c>
      <c r="H1135" t="s">
        <v>34</v>
      </c>
      <c r="I1135" t="s">
        <v>35</v>
      </c>
      <c r="J1135" t="s">
        <v>5163</v>
      </c>
      <c r="K1135" t="s">
        <v>37</v>
      </c>
    </row>
    <row r="1136" spans="1:17" x14ac:dyDescent="0.25">
      <c r="A1136" t="s">
        <v>5164</v>
      </c>
      <c r="B1136" t="s">
        <v>5165</v>
      </c>
      <c r="C1136" s="8" t="s">
        <v>5166</v>
      </c>
      <c r="D1136" t="s">
        <v>51</v>
      </c>
      <c r="E1136" t="s">
        <v>1302</v>
      </c>
      <c r="F1136" t="s">
        <v>288</v>
      </c>
      <c r="G1136" t="s">
        <v>33</v>
      </c>
      <c r="H1136" t="s">
        <v>474</v>
      </c>
      <c r="I1136" t="s">
        <v>35</v>
      </c>
      <c r="J1136" t="s">
        <v>5167</v>
      </c>
      <c r="K1136" t="s">
        <v>37</v>
      </c>
      <c r="Q1136" t="s">
        <v>5168</v>
      </c>
    </row>
    <row r="1137" spans="1:17" x14ac:dyDescent="0.25">
      <c r="A1137" t="s">
        <v>5169</v>
      </c>
      <c r="B1137" t="s">
        <v>5170</v>
      </c>
      <c r="C1137" s="8" t="s">
        <v>5171</v>
      </c>
      <c r="D1137" t="s">
        <v>45</v>
      </c>
      <c r="E1137" t="s">
        <v>138</v>
      </c>
      <c r="F1137" t="s">
        <v>258</v>
      </c>
      <c r="G1137" t="s">
        <v>33</v>
      </c>
      <c r="H1137" t="s">
        <v>54</v>
      </c>
      <c r="I1137" t="s">
        <v>35</v>
      </c>
      <c r="J1137" t="s">
        <v>5172</v>
      </c>
      <c r="K1137" t="s">
        <v>37</v>
      </c>
      <c r="L1137" t="s">
        <v>5173</v>
      </c>
      <c r="N1137" t="s">
        <v>66</v>
      </c>
    </row>
    <row r="1138" spans="1:17" x14ac:dyDescent="0.25">
      <c r="A1138" t="s">
        <v>5174</v>
      </c>
      <c r="B1138" t="s">
        <v>5175</v>
      </c>
      <c r="C1138" s="8" t="s">
        <v>5176</v>
      </c>
      <c r="D1138" t="s">
        <v>95</v>
      </c>
      <c r="F1138" t="s">
        <v>5177</v>
      </c>
      <c r="G1138" t="s">
        <v>33</v>
      </c>
      <c r="H1138" t="s">
        <v>295</v>
      </c>
      <c r="I1138" t="s">
        <v>35</v>
      </c>
      <c r="J1138" t="s">
        <v>5178</v>
      </c>
      <c r="K1138" t="s">
        <v>82</v>
      </c>
      <c r="M1138" t="s">
        <v>297</v>
      </c>
      <c r="O1138" t="s">
        <v>298</v>
      </c>
    </row>
    <row r="1139" spans="1:17" x14ac:dyDescent="0.25">
      <c r="A1139" t="s">
        <v>5179</v>
      </c>
      <c r="B1139" t="s">
        <v>5180</v>
      </c>
      <c r="C1139" s="8" t="s">
        <v>5181</v>
      </c>
      <c r="D1139" t="s">
        <v>45</v>
      </c>
      <c r="F1139" t="s">
        <v>724</v>
      </c>
      <c r="G1139" t="s">
        <v>33</v>
      </c>
      <c r="H1139" t="s">
        <v>3181</v>
      </c>
      <c r="I1139" t="s">
        <v>35</v>
      </c>
      <c r="J1139" t="s">
        <v>5182</v>
      </c>
      <c r="K1139" t="s">
        <v>82</v>
      </c>
      <c r="M1139" t="s">
        <v>727</v>
      </c>
      <c r="Q1139" t="s">
        <v>5183</v>
      </c>
    </row>
    <row r="1140" spans="1:17" x14ac:dyDescent="0.25">
      <c r="A1140" t="s">
        <v>5184</v>
      </c>
      <c r="B1140" t="s">
        <v>5185</v>
      </c>
      <c r="C1140" s="8" t="s">
        <v>5186</v>
      </c>
      <c r="D1140" t="s">
        <v>30</v>
      </c>
      <c r="E1140" t="s">
        <v>777</v>
      </c>
      <c r="F1140" t="s">
        <v>32</v>
      </c>
      <c r="G1140" t="s">
        <v>33</v>
      </c>
      <c r="H1140" t="s">
        <v>34</v>
      </c>
      <c r="I1140" t="s">
        <v>35</v>
      </c>
      <c r="J1140" t="s">
        <v>5187</v>
      </c>
      <c r="K1140" t="s">
        <v>37</v>
      </c>
    </row>
    <row r="1141" spans="1:17" x14ac:dyDescent="0.25">
      <c r="A1141" t="s">
        <v>5188</v>
      </c>
      <c r="B1141" t="s">
        <v>5189</v>
      </c>
      <c r="C1141" s="8" t="s">
        <v>3707</v>
      </c>
      <c r="D1141" t="s">
        <v>45</v>
      </c>
      <c r="E1141" t="s">
        <v>46</v>
      </c>
      <c r="F1141" t="s">
        <v>32</v>
      </c>
      <c r="G1141" t="s">
        <v>33</v>
      </c>
      <c r="H1141" t="s">
        <v>34</v>
      </c>
      <c r="I1141" t="s">
        <v>35</v>
      </c>
      <c r="J1141" t="s">
        <v>3708</v>
      </c>
      <c r="K1141" t="s">
        <v>37</v>
      </c>
      <c r="Q1141" t="s">
        <v>3709</v>
      </c>
    </row>
    <row r="1142" spans="1:17" x14ac:dyDescent="0.25">
      <c r="A1142" t="s">
        <v>5190</v>
      </c>
      <c r="B1142" t="s">
        <v>5191</v>
      </c>
      <c r="C1142" s="8" t="s">
        <v>2445</v>
      </c>
      <c r="D1142" t="s">
        <v>45</v>
      </c>
      <c r="E1142" t="s">
        <v>46</v>
      </c>
      <c r="F1142" t="s">
        <v>86</v>
      </c>
      <c r="G1142" t="s">
        <v>33</v>
      </c>
      <c r="H1142" t="s">
        <v>87</v>
      </c>
      <c r="I1142" t="s">
        <v>35</v>
      </c>
      <c r="J1142" t="s">
        <v>2446</v>
      </c>
      <c r="K1142" t="s">
        <v>37</v>
      </c>
      <c r="L1142" t="s">
        <v>373</v>
      </c>
      <c r="N1142" t="s">
        <v>90</v>
      </c>
      <c r="Q1142" t="s">
        <v>2447</v>
      </c>
    </row>
    <row r="1143" spans="1:17" x14ac:dyDescent="0.25">
      <c r="A1143" t="s">
        <v>5192</v>
      </c>
      <c r="B1143" t="s">
        <v>5193</v>
      </c>
      <c r="C1143" s="8" t="s">
        <v>824</v>
      </c>
      <c r="D1143" t="s">
        <v>30</v>
      </c>
      <c r="E1143" t="s">
        <v>31</v>
      </c>
      <c r="F1143" t="s">
        <v>32</v>
      </c>
      <c r="G1143" t="s">
        <v>33</v>
      </c>
      <c r="H1143" t="s">
        <v>34</v>
      </c>
      <c r="I1143" t="s">
        <v>35</v>
      </c>
      <c r="J1143" t="s">
        <v>825</v>
      </c>
      <c r="K1143" t="s">
        <v>37</v>
      </c>
    </row>
    <row r="1144" spans="1:17" x14ac:dyDescent="0.25">
      <c r="A1144" t="s">
        <v>5194</v>
      </c>
      <c r="B1144" t="s">
        <v>5195</v>
      </c>
      <c r="C1144" s="8" t="s">
        <v>849</v>
      </c>
      <c r="D1144" t="s">
        <v>45</v>
      </c>
      <c r="E1144" t="s">
        <v>46</v>
      </c>
      <c r="F1144" t="s">
        <v>86</v>
      </c>
      <c r="G1144" t="s">
        <v>33</v>
      </c>
      <c r="H1144" t="s">
        <v>87</v>
      </c>
      <c r="I1144" t="s">
        <v>35</v>
      </c>
      <c r="J1144" t="s">
        <v>850</v>
      </c>
      <c r="K1144" t="s">
        <v>37</v>
      </c>
      <c r="L1144" t="s">
        <v>373</v>
      </c>
      <c r="N1144" t="s">
        <v>90</v>
      </c>
      <c r="Q1144" t="s">
        <v>851</v>
      </c>
    </row>
    <row r="1145" spans="1:17" x14ac:dyDescent="0.25">
      <c r="A1145" t="s">
        <v>5196</v>
      </c>
      <c r="B1145" t="s">
        <v>5197</v>
      </c>
      <c r="C1145" s="8" t="s">
        <v>3838</v>
      </c>
      <c r="D1145" t="s">
        <v>30</v>
      </c>
      <c r="E1145" t="s">
        <v>31</v>
      </c>
      <c r="F1145" t="s">
        <v>32</v>
      </c>
      <c r="G1145" t="s">
        <v>33</v>
      </c>
      <c r="H1145" t="s">
        <v>34</v>
      </c>
      <c r="I1145" t="s">
        <v>35</v>
      </c>
      <c r="J1145" t="s">
        <v>3839</v>
      </c>
      <c r="K1145" t="s">
        <v>37</v>
      </c>
    </row>
    <row r="1146" spans="1:17" x14ac:dyDescent="0.25">
      <c r="A1146" t="s">
        <v>5198</v>
      </c>
      <c r="B1146" t="s">
        <v>5199</v>
      </c>
      <c r="C1146" s="8" t="s">
        <v>5200</v>
      </c>
      <c r="D1146" t="s">
        <v>51</v>
      </c>
      <c r="E1146" t="s">
        <v>205</v>
      </c>
      <c r="F1146" t="s">
        <v>392</v>
      </c>
      <c r="G1146" t="s">
        <v>33</v>
      </c>
      <c r="H1146" t="s">
        <v>5201</v>
      </c>
      <c r="I1146" t="s">
        <v>35</v>
      </c>
      <c r="J1146" t="s">
        <v>5202</v>
      </c>
      <c r="K1146" t="s">
        <v>37</v>
      </c>
      <c r="L1146" t="s">
        <v>5203</v>
      </c>
      <c r="N1146" t="s">
        <v>1905</v>
      </c>
      <c r="Q1146" t="s">
        <v>5204</v>
      </c>
    </row>
    <row r="1147" spans="1:17" x14ac:dyDescent="0.25">
      <c r="A1147" t="s">
        <v>5205</v>
      </c>
      <c r="B1147" t="s">
        <v>5206</v>
      </c>
      <c r="C1147" s="8" t="s">
        <v>3521</v>
      </c>
      <c r="D1147" t="s">
        <v>112</v>
      </c>
      <c r="E1147" t="s">
        <v>287</v>
      </c>
      <c r="F1147" t="s">
        <v>78</v>
      </c>
      <c r="G1147" t="s">
        <v>33</v>
      </c>
      <c r="H1147" t="s">
        <v>1043</v>
      </c>
      <c r="I1147" t="s">
        <v>35</v>
      </c>
      <c r="J1147" t="s">
        <v>3522</v>
      </c>
      <c r="K1147" t="s">
        <v>37</v>
      </c>
      <c r="L1147" t="s">
        <v>3523</v>
      </c>
      <c r="N1147" t="s">
        <v>326</v>
      </c>
      <c r="Q1147" t="s">
        <v>3524</v>
      </c>
    </row>
    <row r="1148" spans="1:17" x14ac:dyDescent="0.25">
      <c r="A1148" t="s">
        <v>5207</v>
      </c>
      <c r="B1148" t="s">
        <v>5208</v>
      </c>
      <c r="C1148" s="8" t="s">
        <v>5209</v>
      </c>
      <c r="D1148" t="s">
        <v>95</v>
      </c>
      <c r="F1148" t="s">
        <v>251</v>
      </c>
      <c r="G1148" t="s">
        <v>33</v>
      </c>
      <c r="H1148" t="s">
        <v>1249</v>
      </c>
      <c r="I1148" t="s">
        <v>35</v>
      </c>
      <c r="J1148" t="s">
        <v>5210</v>
      </c>
      <c r="K1148" t="s">
        <v>82</v>
      </c>
      <c r="M1148" t="s">
        <v>1251</v>
      </c>
    </row>
    <row r="1149" spans="1:17" x14ac:dyDescent="0.25">
      <c r="A1149" t="s">
        <v>5211</v>
      </c>
      <c r="B1149" t="s">
        <v>5212</v>
      </c>
      <c r="C1149" s="8" t="s">
        <v>5213</v>
      </c>
      <c r="D1149" t="s">
        <v>45</v>
      </c>
      <c r="E1149" t="s">
        <v>46</v>
      </c>
      <c r="F1149" t="s">
        <v>32</v>
      </c>
      <c r="G1149" t="s">
        <v>33</v>
      </c>
      <c r="H1149" t="s">
        <v>185</v>
      </c>
      <c r="I1149" t="s">
        <v>80</v>
      </c>
      <c r="J1149" t="s">
        <v>5214</v>
      </c>
      <c r="K1149" t="s">
        <v>37</v>
      </c>
      <c r="P1149" t="s">
        <v>5215</v>
      </c>
    </row>
    <row r="1150" spans="1:17" x14ac:dyDescent="0.25">
      <c r="A1150" t="s">
        <v>5216</v>
      </c>
      <c r="B1150" t="s">
        <v>5217</v>
      </c>
      <c r="C1150" s="8" t="s">
        <v>5218</v>
      </c>
      <c r="D1150" t="s">
        <v>51</v>
      </c>
      <c r="E1150" t="s">
        <v>52</v>
      </c>
      <c r="F1150" t="s">
        <v>241</v>
      </c>
      <c r="G1150" t="s">
        <v>33</v>
      </c>
      <c r="H1150" t="s">
        <v>474</v>
      </c>
      <c r="I1150" t="s">
        <v>35</v>
      </c>
      <c r="J1150" t="s">
        <v>5219</v>
      </c>
      <c r="K1150" t="s">
        <v>37</v>
      </c>
      <c r="Q1150" t="s">
        <v>5220</v>
      </c>
    </row>
    <row r="1151" spans="1:17" x14ac:dyDescent="0.25">
      <c r="A1151" t="s">
        <v>5221</v>
      </c>
      <c r="B1151" t="s">
        <v>5222</v>
      </c>
      <c r="C1151" s="8" t="s">
        <v>5223</v>
      </c>
      <c r="D1151" t="s">
        <v>45</v>
      </c>
      <c r="F1151" t="s">
        <v>5224</v>
      </c>
      <c r="G1151" t="s">
        <v>33</v>
      </c>
      <c r="H1151" t="s">
        <v>5225</v>
      </c>
      <c r="I1151" t="s">
        <v>35</v>
      </c>
      <c r="J1151" t="s">
        <v>5226</v>
      </c>
      <c r="K1151" t="s">
        <v>82</v>
      </c>
      <c r="M1151" t="s">
        <v>3165</v>
      </c>
    </row>
    <row r="1152" spans="1:17" x14ac:dyDescent="0.25">
      <c r="A1152" t="s">
        <v>5227</v>
      </c>
      <c r="B1152" t="s">
        <v>5228</v>
      </c>
      <c r="C1152" s="8" t="s">
        <v>5229</v>
      </c>
      <c r="D1152" t="s">
        <v>95</v>
      </c>
      <c r="F1152" t="s">
        <v>5177</v>
      </c>
      <c r="G1152" t="s">
        <v>33</v>
      </c>
      <c r="H1152" t="s">
        <v>1641</v>
      </c>
      <c r="I1152" t="s">
        <v>35</v>
      </c>
      <c r="J1152" t="s">
        <v>5230</v>
      </c>
      <c r="K1152" t="s">
        <v>82</v>
      </c>
      <c r="M1152" t="s">
        <v>1176</v>
      </c>
      <c r="O1152" t="s">
        <v>1643</v>
      </c>
    </row>
    <row r="1153" spans="1:17" x14ac:dyDescent="0.25">
      <c r="A1153" t="s">
        <v>5231</v>
      </c>
      <c r="B1153" t="s">
        <v>5232</v>
      </c>
      <c r="C1153" s="8" t="s">
        <v>5233</v>
      </c>
      <c r="D1153" t="s">
        <v>45</v>
      </c>
      <c r="E1153" t="s">
        <v>46</v>
      </c>
      <c r="F1153" t="s">
        <v>392</v>
      </c>
      <c r="G1153" t="s">
        <v>33</v>
      </c>
      <c r="H1153" t="s">
        <v>87</v>
      </c>
      <c r="I1153" t="s">
        <v>35</v>
      </c>
      <c r="J1153" t="s">
        <v>5234</v>
      </c>
      <c r="K1153" t="s">
        <v>37</v>
      </c>
      <c r="L1153" t="s">
        <v>373</v>
      </c>
      <c r="N1153" t="s">
        <v>90</v>
      </c>
      <c r="Q1153" t="s">
        <v>5235</v>
      </c>
    </row>
    <row r="1154" spans="1:17" x14ac:dyDescent="0.25">
      <c r="A1154" t="s">
        <v>5236</v>
      </c>
      <c r="B1154" t="s">
        <v>5237</v>
      </c>
      <c r="C1154" s="8" t="s">
        <v>5238</v>
      </c>
      <c r="D1154" t="s">
        <v>45</v>
      </c>
      <c r="E1154" t="s">
        <v>46</v>
      </c>
      <c r="F1154" t="s">
        <v>86</v>
      </c>
      <c r="G1154" t="s">
        <v>33</v>
      </c>
      <c r="H1154" t="s">
        <v>87</v>
      </c>
      <c r="I1154" t="s">
        <v>35</v>
      </c>
      <c r="J1154" t="s">
        <v>5239</v>
      </c>
      <c r="K1154" t="s">
        <v>37</v>
      </c>
      <c r="L1154" t="s">
        <v>373</v>
      </c>
      <c r="N1154" t="s">
        <v>90</v>
      </c>
      <c r="Q1154" t="s">
        <v>5240</v>
      </c>
    </row>
    <row r="1155" spans="1:17" x14ac:dyDescent="0.25">
      <c r="A1155" t="s">
        <v>5241</v>
      </c>
      <c r="B1155" t="s">
        <v>5242</v>
      </c>
      <c r="C1155" s="8" t="s">
        <v>2511</v>
      </c>
      <c r="D1155" t="s">
        <v>45</v>
      </c>
      <c r="E1155" t="s">
        <v>46</v>
      </c>
      <c r="F1155" t="s">
        <v>86</v>
      </c>
      <c r="G1155" t="s">
        <v>33</v>
      </c>
      <c r="H1155" t="s">
        <v>87</v>
      </c>
      <c r="I1155" t="s">
        <v>35</v>
      </c>
      <c r="J1155" t="s">
        <v>2512</v>
      </c>
      <c r="K1155" t="s">
        <v>37</v>
      </c>
      <c r="L1155" t="s">
        <v>373</v>
      </c>
      <c r="N1155" t="s">
        <v>90</v>
      </c>
      <c r="Q1155" t="s">
        <v>2513</v>
      </c>
    </row>
    <row r="1156" spans="1:17" x14ac:dyDescent="0.25">
      <c r="A1156" t="s">
        <v>5243</v>
      </c>
      <c r="B1156" t="s">
        <v>5244</v>
      </c>
      <c r="C1156" s="8" t="s">
        <v>884</v>
      </c>
      <c r="D1156" t="s">
        <v>30</v>
      </c>
      <c r="E1156" t="s">
        <v>31</v>
      </c>
      <c r="F1156" t="s">
        <v>32</v>
      </c>
      <c r="G1156" t="s">
        <v>33</v>
      </c>
      <c r="H1156" t="s">
        <v>34</v>
      </c>
      <c r="I1156" t="s">
        <v>35</v>
      </c>
      <c r="J1156" t="s">
        <v>885</v>
      </c>
      <c r="K1156" t="s">
        <v>37</v>
      </c>
    </row>
    <row r="1157" spans="1:17" x14ac:dyDescent="0.25">
      <c r="A1157" t="s">
        <v>5245</v>
      </c>
      <c r="B1157" t="s">
        <v>5246</v>
      </c>
      <c r="C1157" s="8" t="s">
        <v>461</v>
      </c>
      <c r="D1157" t="s">
        <v>30</v>
      </c>
      <c r="E1157" t="s">
        <v>31</v>
      </c>
      <c r="F1157" t="s">
        <v>32</v>
      </c>
      <c r="G1157" t="s">
        <v>33</v>
      </c>
      <c r="H1157" t="s">
        <v>34</v>
      </c>
      <c r="I1157" t="s">
        <v>35</v>
      </c>
      <c r="J1157" t="s">
        <v>462</v>
      </c>
      <c r="K1157" t="s">
        <v>37</v>
      </c>
    </row>
    <row r="1158" spans="1:17" x14ac:dyDescent="0.25">
      <c r="A1158" t="s">
        <v>3532</v>
      </c>
      <c r="B1158" t="s">
        <v>3533</v>
      </c>
      <c r="C1158" s="8" t="s">
        <v>2036</v>
      </c>
      <c r="D1158" t="s">
        <v>30</v>
      </c>
      <c r="E1158" t="s">
        <v>146</v>
      </c>
      <c r="F1158" t="s">
        <v>86</v>
      </c>
      <c r="G1158" t="s">
        <v>33</v>
      </c>
      <c r="H1158" t="s">
        <v>87</v>
      </c>
      <c r="I1158" t="s">
        <v>35</v>
      </c>
      <c r="J1158" t="s">
        <v>2037</v>
      </c>
      <c r="K1158" t="s">
        <v>37</v>
      </c>
      <c r="L1158" t="s">
        <v>319</v>
      </c>
      <c r="N1158" t="s">
        <v>90</v>
      </c>
      <c r="Q1158" t="s">
        <v>2038</v>
      </c>
    </row>
    <row r="1159" spans="1:17" x14ac:dyDescent="0.25">
      <c r="A1159" t="s">
        <v>5247</v>
      </c>
      <c r="B1159" t="s">
        <v>5248</v>
      </c>
      <c r="C1159" s="8" t="s">
        <v>798</v>
      </c>
      <c r="D1159" t="s">
        <v>30</v>
      </c>
      <c r="E1159" t="s">
        <v>31</v>
      </c>
      <c r="F1159" t="s">
        <v>32</v>
      </c>
      <c r="G1159" t="s">
        <v>33</v>
      </c>
      <c r="H1159" t="s">
        <v>34</v>
      </c>
      <c r="I1159" t="s">
        <v>35</v>
      </c>
      <c r="J1159" t="s">
        <v>799</v>
      </c>
      <c r="K1159" t="s">
        <v>37</v>
      </c>
    </row>
    <row r="1160" spans="1:17" x14ac:dyDescent="0.25">
      <c r="A1160" t="s">
        <v>5249</v>
      </c>
      <c r="B1160" t="s">
        <v>5250</v>
      </c>
      <c r="C1160" s="8" t="s">
        <v>5251</v>
      </c>
      <c r="D1160" t="s">
        <v>30</v>
      </c>
      <c r="F1160" t="s">
        <v>1897</v>
      </c>
      <c r="G1160" t="s">
        <v>33</v>
      </c>
      <c r="H1160" t="s">
        <v>3447</v>
      </c>
      <c r="I1160" t="s">
        <v>80</v>
      </c>
      <c r="J1160" t="s">
        <v>5252</v>
      </c>
      <c r="K1160" t="s">
        <v>82</v>
      </c>
      <c r="M1160" t="s">
        <v>2505</v>
      </c>
    </row>
    <row r="1161" spans="1:17" x14ac:dyDescent="0.25">
      <c r="A1161" t="s">
        <v>5253</v>
      </c>
      <c r="B1161" t="s">
        <v>5254</v>
      </c>
      <c r="C1161" s="8" t="s">
        <v>1757</v>
      </c>
      <c r="D1161" t="s">
        <v>30</v>
      </c>
      <c r="E1161" t="s">
        <v>31</v>
      </c>
      <c r="F1161" t="s">
        <v>32</v>
      </c>
      <c r="G1161" t="s">
        <v>33</v>
      </c>
      <c r="H1161" t="s">
        <v>34</v>
      </c>
      <c r="I1161" t="s">
        <v>35</v>
      </c>
      <c r="J1161" t="s">
        <v>1758</v>
      </c>
      <c r="K1161" t="s">
        <v>37</v>
      </c>
    </row>
    <row r="1162" spans="1:17" x14ac:dyDescent="0.25">
      <c r="A1162" t="s">
        <v>5255</v>
      </c>
      <c r="B1162" t="s">
        <v>5256</v>
      </c>
      <c r="C1162" s="8" t="s">
        <v>2468</v>
      </c>
      <c r="D1162" t="s">
        <v>45</v>
      </c>
      <c r="E1162" t="s">
        <v>46</v>
      </c>
      <c r="F1162" t="s">
        <v>32</v>
      </c>
      <c r="G1162" t="s">
        <v>33</v>
      </c>
      <c r="H1162" t="s">
        <v>185</v>
      </c>
      <c r="I1162" t="s">
        <v>80</v>
      </c>
      <c r="J1162" t="s">
        <v>2469</v>
      </c>
      <c r="K1162" t="s">
        <v>37</v>
      </c>
      <c r="P1162" t="s">
        <v>2470</v>
      </c>
    </row>
    <row r="1163" spans="1:17" x14ac:dyDescent="0.25">
      <c r="A1163" t="s">
        <v>5257</v>
      </c>
      <c r="B1163" t="s">
        <v>5258</v>
      </c>
      <c r="C1163" s="8" t="s">
        <v>5259</v>
      </c>
      <c r="D1163" t="s">
        <v>45</v>
      </c>
      <c r="E1163" t="s">
        <v>191</v>
      </c>
      <c r="F1163" t="s">
        <v>206</v>
      </c>
      <c r="G1163" t="s">
        <v>33</v>
      </c>
      <c r="H1163" t="s">
        <v>193</v>
      </c>
      <c r="I1163" t="s">
        <v>35</v>
      </c>
      <c r="J1163" t="s">
        <v>5260</v>
      </c>
      <c r="K1163" t="s">
        <v>37</v>
      </c>
      <c r="L1163" t="s">
        <v>1654</v>
      </c>
      <c r="N1163" t="s">
        <v>196</v>
      </c>
    </row>
    <row r="1164" spans="1:17" x14ac:dyDescent="0.25">
      <c r="A1164" t="s">
        <v>92</v>
      </c>
      <c r="B1164" t="s">
        <v>93</v>
      </c>
      <c r="C1164" s="8" t="s">
        <v>5261</v>
      </c>
      <c r="D1164" t="s">
        <v>95</v>
      </c>
      <c r="E1164" t="s">
        <v>96</v>
      </c>
      <c r="F1164" t="s">
        <v>97</v>
      </c>
      <c r="G1164" t="s">
        <v>33</v>
      </c>
      <c r="H1164" t="s">
        <v>3945</v>
      </c>
      <c r="I1164" t="s">
        <v>35</v>
      </c>
      <c r="J1164" t="s">
        <v>5262</v>
      </c>
      <c r="K1164" t="s">
        <v>37</v>
      </c>
      <c r="L1164" t="s">
        <v>5263</v>
      </c>
      <c r="N1164" t="s">
        <v>3947</v>
      </c>
    </row>
    <row r="1165" spans="1:17" x14ac:dyDescent="0.25">
      <c r="A1165" t="s">
        <v>5264</v>
      </c>
      <c r="B1165" t="s">
        <v>5265</v>
      </c>
      <c r="C1165" s="8" t="s">
        <v>5266</v>
      </c>
      <c r="D1165" t="s">
        <v>30</v>
      </c>
      <c r="F1165" t="s">
        <v>78</v>
      </c>
      <c r="G1165" t="s">
        <v>33</v>
      </c>
      <c r="H1165" t="s">
        <v>1940</v>
      </c>
      <c r="I1165" t="s">
        <v>35</v>
      </c>
      <c r="J1165" t="s">
        <v>5267</v>
      </c>
      <c r="K1165" t="s">
        <v>82</v>
      </c>
      <c r="M1165" t="s">
        <v>1942</v>
      </c>
      <c r="Q1165" t="s">
        <v>5268</v>
      </c>
    </row>
    <row r="1166" spans="1:17" x14ac:dyDescent="0.25">
      <c r="A1166" t="s">
        <v>5269</v>
      </c>
      <c r="B1166" t="s">
        <v>5270</v>
      </c>
      <c r="C1166" s="8" t="s">
        <v>5271</v>
      </c>
      <c r="D1166" t="s">
        <v>45</v>
      </c>
      <c r="E1166" t="s">
        <v>46</v>
      </c>
      <c r="F1166" t="s">
        <v>32</v>
      </c>
      <c r="G1166" t="s">
        <v>33</v>
      </c>
      <c r="H1166" t="s">
        <v>185</v>
      </c>
      <c r="I1166" t="s">
        <v>80</v>
      </c>
      <c r="J1166" t="s">
        <v>5272</v>
      </c>
      <c r="K1166" t="s">
        <v>37</v>
      </c>
      <c r="P1166" t="s">
        <v>5273</v>
      </c>
    </row>
    <row r="1167" spans="1:17" x14ac:dyDescent="0.25">
      <c r="A1167" t="s">
        <v>5274</v>
      </c>
      <c r="B1167" t="s">
        <v>5275</v>
      </c>
      <c r="C1167" s="8" t="s">
        <v>3481</v>
      </c>
      <c r="D1167" t="s">
        <v>30</v>
      </c>
      <c r="E1167" t="s">
        <v>31</v>
      </c>
      <c r="F1167" t="s">
        <v>392</v>
      </c>
      <c r="G1167" t="s">
        <v>33</v>
      </c>
      <c r="H1167" t="s">
        <v>54</v>
      </c>
      <c r="I1167" t="s">
        <v>35</v>
      </c>
      <c r="J1167" t="s">
        <v>3482</v>
      </c>
      <c r="K1167" t="s">
        <v>37</v>
      </c>
    </row>
    <row r="1168" spans="1:17" x14ac:dyDescent="0.25">
      <c r="A1168" t="s">
        <v>5276</v>
      </c>
      <c r="B1168" t="s">
        <v>5277</v>
      </c>
      <c r="C1168" s="8" t="s">
        <v>5278</v>
      </c>
      <c r="D1168" t="s">
        <v>112</v>
      </c>
      <c r="E1168" t="s">
        <v>257</v>
      </c>
      <c r="F1168" t="s">
        <v>936</v>
      </c>
      <c r="G1168" t="s">
        <v>33</v>
      </c>
      <c r="H1168" t="s">
        <v>87</v>
      </c>
      <c r="I1168" t="s">
        <v>35</v>
      </c>
      <c r="J1168" t="s">
        <v>5279</v>
      </c>
      <c r="K1168" t="s">
        <v>37</v>
      </c>
      <c r="Q1168" t="s">
        <v>5280</v>
      </c>
    </row>
    <row r="1169" spans="1:17" x14ac:dyDescent="0.25">
      <c r="A1169" t="s">
        <v>5281</v>
      </c>
      <c r="B1169" t="s">
        <v>5282</v>
      </c>
      <c r="C1169" s="8" t="s">
        <v>5283</v>
      </c>
      <c r="D1169" t="s">
        <v>45</v>
      </c>
      <c r="E1169" t="s">
        <v>46</v>
      </c>
      <c r="F1169" t="s">
        <v>936</v>
      </c>
      <c r="G1169" t="s">
        <v>33</v>
      </c>
      <c r="H1169" t="s">
        <v>182</v>
      </c>
      <c r="I1169" t="s">
        <v>35</v>
      </c>
      <c r="J1169" t="s">
        <v>5284</v>
      </c>
      <c r="K1169" t="s">
        <v>37</v>
      </c>
      <c r="Q1169" t="s">
        <v>5285</v>
      </c>
    </row>
    <row r="1170" spans="1:17" x14ac:dyDescent="0.25">
      <c r="A1170" t="s">
        <v>5286</v>
      </c>
      <c r="B1170" t="s">
        <v>5287</v>
      </c>
      <c r="C1170" s="8" t="s">
        <v>5288</v>
      </c>
      <c r="D1170" t="s">
        <v>30</v>
      </c>
      <c r="F1170" t="s">
        <v>32</v>
      </c>
      <c r="G1170" t="s">
        <v>33</v>
      </c>
      <c r="H1170" t="s">
        <v>184</v>
      </c>
      <c r="I1170" t="s">
        <v>80</v>
      </c>
      <c r="J1170" t="s">
        <v>5289</v>
      </c>
      <c r="K1170" t="s">
        <v>82</v>
      </c>
      <c r="M1170" t="s">
        <v>5290</v>
      </c>
      <c r="Q1170" t="s">
        <v>5291</v>
      </c>
    </row>
    <row r="1171" spans="1:17" x14ac:dyDescent="0.25">
      <c r="A1171" t="s">
        <v>5292</v>
      </c>
      <c r="B1171" t="s">
        <v>5293</v>
      </c>
      <c r="C1171" s="8" t="s">
        <v>5294</v>
      </c>
      <c r="D1171" t="s">
        <v>30</v>
      </c>
      <c r="F1171" t="s">
        <v>224</v>
      </c>
      <c r="G1171" t="s">
        <v>33</v>
      </c>
      <c r="H1171" t="s">
        <v>5295</v>
      </c>
      <c r="I1171" t="s">
        <v>80</v>
      </c>
      <c r="J1171" t="s">
        <v>5296</v>
      </c>
      <c r="K1171" t="s">
        <v>82</v>
      </c>
    </row>
    <row r="1172" spans="1:17" x14ac:dyDescent="0.25">
      <c r="A1172" t="s">
        <v>5297</v>
      </c>
      <c r="B1172" t="s">
        <v>5298</v>
      </c>
      <c r="C1172" s="8" t="s">
        <v>5299</v>
      </c>
      <c r="D1172" t="s">
        <v>45</v>
      </c>
      <c r="E1172" t="s">
        <v>191</v>
      </c>
      <c r="F1172" t="s">
        <v>53</v>
      </c>
      <c r="G1172" t="s">
        <v>33</v>
      </c>
      <c r="H1172" t="s">
        <v>54</v>
      </c>
      <c r="I1172" t="s">
        <v>35</v>
      </c>
      <c r="J1172" t="s">
        <v>5300</v>
      </c>
      <c r="K1172" t="s">
        <v>37</v>
      </c>
      <c r="L1172" t="s">
        <v>1409</v>
      </c>
      <c r="N1172" t="s">
        <v>219</v>
      </c>
      <c r="Q1172" t="s">
        <v>5301</v>
      </c>
    </row>
    <row r="1173" spans="1:17" x14ac:dyDescent="0.25">
      <c r="A1173" t="s">
        <v>5302</v>
      </c>
      <c r="B1173" t="s">
        <v>5303</v>
      </c>
      <c r="C1173" s="8" t="s">
        <v>5304</v>
      </c>
      <c r="D1173" t="s">
        <v>30</v>
      </c>
      <c r="F1173" t="s">
        <v>192</v>
      </c>
      <c r="G1173" t="s">
        <v>33</v>
      </c>
      <c r="H1173" t="s">
        <v>3486</v>
      </c>
      <c r="I1173" t="s">
        <v>35</v>
      </c>
      <c r="J1173" t="s">
        <v>5305</v>
      </c>
      <c r="K1173" t="s">
        <v>82</v>
      </c>
      <c r="M1173" t="s">
        <v>435</v>
      </c>
      <c r="Q1173" t="s">
        <v>5306</v>
      </c>
    </row>
    <row r="1174" spans="1:17" x14ac:dyDescent="0.25">
      <c r="A1174" t="s">
        <v>5307</v>
      </c>
      <c r="B1174" t="s">
        <v>5308</v>
      </c>
      <c r="C1174" s="8" t="s">
        <v>5309</v>
      </c>
      <c r="D1174" t="s">
        <v>45</v>
      </c>
      <c r="E1174" t="s">
        <v>191</v>
      </c>
      <c r="F1174" t="s">
        <v>241</v>
      </c>
      <c r="G1174" t="s">
        <v>33</v>
      </c>
      <c r="H1174" t="s">
        <v>54</v>
      </c>
      <c r="I1174" t="s">
        <v>35</v>
      </c>
      <c r="J1174" t="s">
        <v>5310</v>
      </c>
      <c r="K1174" t="s">
        <v>37</v>
      </c>
      <c r="Q1174" t="s">
        <v>5311</v>
      </c>
    </row>
    <row r="1175" spans="1:17" x14ac:dyDescent="0.25">
      <c r="A1175" t="s">
        <v>5312</v>
      </c>
      <c r="B1175" t="s">
        <v>5313</v>
      </c>
      <c r="C1175" s="8" t="s">
        <v>5314</v>
      </c>
      <c r="D1175" t="s">
        <v>95</v>
      </c>
      <c r="F1175" t="s">
        <v>241</v>
      </c>
      <c r="G1175" t="s">
        <v>33</v>
      </c>
      <c r="H1175" t="s">
        <v>433</v>
      </c>
      <c r="I1175" t="s">
        <v>35</v>
      </c>
      <c r="J1175" t="s">
        <v>5315</v>
      </c>
      <c r="K1175" t="s">
        <v>82</v>
      </c>
      <c r="M1175" t="s">
        <v>435</v>
      </c>
      <c r="Q1175" t="s">
        <v>5316</v>
      </c>
    </row>
    <row r="1176" spans="1:17" x14ac:dyDescent="0.25">
      <c r="A1176" t="s">
        <v>5317</v>
      </c>
      <c r="B1176" t="s">
        <v>5318</v>
      </c>
      <c r="C1176" s="8" t="s">
        <v>2694</v>
      </c>
      <c r="D1176" t="s">
        <v>45</v>
      </c>
      <c r="E1176" t="s">
        <v>46</v>
      </c>
      <c r="F1176" t="s">
        <v>32</v>
      </c>
      <c r="G1176" t="s">
        <v>33</v>
      </c>
      <c r="H1176" t="s">
        <v>34</v>
      </c>
      <c r="I1176" t="s">
        <v>35</v>
      </c>
      <c r="J1176" t="s">
        <v>2695</v>
      </c>
      <c r="K1176" t="s">
        <v>37</v>
      </c>
    </row>
    <row r="1177" spans="1:17" x14ac:dyDescent="0.25">
      <c r="A1177" t="s">
        <v>5319</v>
      </c>
      <c r="B1177" t="s">
        <v>5320</v>
      </c>
      <c r="C1177" s="8" t="s">
        <v>5321</v>
      </c>
      <c r="D1177" t="s">
        <v>30</v>
      </c>
      <c r="F1177" t="s">
        <v>32</v>
      </c>
      <c r="G1177" t="s">
        <v>162</v>
      </c>
      <c r="H1177" t="s">
        <v>184</v>
      </c>
      <c r="I1177" t="s">
        <v>80</v>
      </c>
      <c r="J1177" t="s">
        <v>5322</v>
      </c>
      <c r="K1177" t="s">
        <v>82</v>
      </c>
    </row>
    <row r="1178" spans="1:17" x14ac:dyDescent="0.25">
      <c r="A1178" t="s">
        <v>5323</v>
      </c>
      <c r="B1178" t="s">
        <v>5324</v>
      </c>
      <c r="C1178" s="8" t="s">
        <v>618</v>
      </c>
      <c r="D1178" t="s">
        <v>45</v>
      </c>
      <c r="E1178" t="s">
        <v>46</v>
      </c>
      <c r="F1178" t="s">
        <v>86</v>
      </c>
      <c r="G1178" t="s">
        <v>33</v>
      </c>
      <c r="H1178" t="s">
        <v>87</v>
      </c>
      <c r="I1178" t="s">
        <v>35</v>
      </c>
      <c r="J1178" t="s">
        <v>619</v>
      </c>
      <c r="K1178" t="s">
        <v>37</v>
      </c>
      <c r="L1178" t="s">
        <v>373</v>
      </c>
      <c r="N1178" t="s">
        <v>90</v>
      </c>
      <c r="Q1178" t="s">
        <v>620</v>
      </c>
    </row>
    <row r="1179" spans="1:17" x14ac:dyDescent="0.25">
      <c r="A1179" t="s">
        <v>5325</v>
      </c>
      <c r="B1179" t="s">
        <v>5326</v>
      </c>
      <c r="C1179" s="8" t="s">
        <v>1240</v>
      </c>
      <c r="D1179" t="s">
        <v>30</v>
      </c>
      <c r="E1179" t="s">
        <v>31</v>
      </c>
      <c r="F1179" t="s">
        <v>32</v>
      </c>
      <c r="G1179" t="s">
        <v>33</v>
      </c>
      <c r="H1179" t="s">
        <v>34</v>
      </c>
      <c r="I1179" t="s">
        <v>35</v>
      </c>
      <c r="J1179" t="s">
        <v>1241</v>
      </c>
      <c r="K1179" t="s">
        <v>37</v>
      </c>
    </row>
    <row r="1180" spans="1:17" x14ac:dyDescent="0.25">
      <c r="A1180" t="s">
        <v>5327</v>
      </c>
      <c r="B1180" t="s">
        <v>5328</v>
      </c>
      <c r="C1180" s="8" t="s">
        <v>1207</v>
      </c>
      <c r="D1180" t="s">
        <v>45</v>
      </c>
      <c r="E1180" t="s">
        <v>46</v>
      </c>
      <c r="F1180" t="s">
        <v>32</v>
      </c>
      <c r="G1180" t="s">
        <v>33</v>
      </c>
      <c r="H1180" t="s">
        <v>34</v>
      </c>
      <c r="I1180" t="s">
        <v>35</v>
      </c>
      <c r="J1180" t="s">
        <v>1208</v>
      </c>
      <c r="K1180" t="s">
        <v>37</v>
      </c>
    </row>
    <row r="1181" spans="1:17" x14ac:dyDescent="0.25">
      <c r="A1181" t="s">
        <v>5329</v>
      </c>
      <c r="B1181" t="s">
        <v>5330</v>
      </c>
      <c r="C1181" s="8" t="s">
        <v>438</v>
      </c>
      <c r="D1181" t="s">
        <v>30</v>
      </c>
      <c r="E1181" t="s">
        <v>31</v>
      </c>
      <c r="F1181" t="s">
        <v>32</v>
      </c>
      <c r="G1181" t="s">
        <v>33</v>
      </c>
      <c r="H1181" t="s">
        <v>34</v>
      </c>
      <c r="I1181" t="s">
        <v>35</v>
      </c>
      <c r="J1181" t="s">
        <v>439</v>
      </c>
      <c r="K1181" t="s">
        <v>37</v>
      </c>
    </row>
    <row r="1182" spans="1:17" x14ac:dyDescent="0.25">
      <c r="A1182" t="s">
        <v>5331</v>
      </c>
      <c r="B1182" t="s">
        <v>5332</v>
      </c>
      <c r="C1182" s="8" t="s">
        <v>5333</v>
      </c>
      <c r="D1182" t="s">
        <v>45</v>
      </c>
      <c r="E1182" t="s">
        <v>46</v>
      </c>
      <c r="F1182" t="s">
        <v>86</v>
      </c>
      <c r="G1182" t="s">
        <v>33</v>
      </c>
      <c r="H1182" t="s">
        <v>87</v>
      </c>
      <c r="I1182" t="s">
        <v>35</v>
      </c>
      <c r="J1182" t="s">
        <v>5334</v>
      </c>
      <c r="K1182" t="s">
        <v>37</v>
      </c>
      <c r="L1182" t="s">
        <v>373</v>
      </c>
      <c r="N1182" t="s">
        <v>90</v>
      </c>
      <c r="Q1182" t="s">
        <v>5335</v>
      </c>
    </row>
    <row r="1183" spans="1:17" x14ac:dyDescent="0.25">
      <c r="A1183" t="s">
        <v>5336</v>
      </c>
      <c r="B1183" t="s">
        <v>5337</v>
      </c>
      <c r="C1183" s="8" t="s">
        <v>5338</v>
      </c>
      <c r="D1183" t="s">
        <v>45</v>
      </c>
      <c r="F1183" t="s">
        <v>32</v>
      </c>
      <c r="G1183" t="s">
        <v>33</v>
      </c>
      <c r="H1183" t="s">
        <v>741</v>
      </c>
      <c r="I1183" t="s">
        <v>80</v>
      </c>
      <c r="J1183" t="s">
        <v>5339</v>
      </c>
      <c r="K1183" t="s">
        <v>82</v>
      </c>
    </row>
    <row r="1184" spans="1:17" x14ac:dyDescent="0.25">
      <c r="A1184" t="s">
        <v>5340</v>
      </c>
      <c r="B1184" t="s">
        <v>5341</v>
      </c>
      <c r="C1184" s="8" t="s">
        <v>5342</v>
      </c>
      <c r="D1184" t="s">
        <v>112</v>
      </c>
      <c r="E1184" t="s">
        <v>1309</v>
      </c>
      <c r="F1184" t="s">
        <v>1705</v>
      </c>
      <c r="G1184" t="s">
        <v>33</v>
      </c>
      <c r="H1184" t="s">
        <v>5343</v>
      </c>
      <c r="I1184" t="s">
        <v>35</v>
      </c>
      <c r="J1184" t="s">
        <v>5344</v>
      </c>
      <c r="K1184" t="s">
        <v>37</v>
      </c>
      <c r="L1184" t="s">
        <v>3060</v>
      </c>
      <c r="N1184" t="s">
        <v>5345</v>
      </c>
    </row>
    <row r="1185" spans="1:17" x14ac:dyDescent="0.25">
      <c r="A1185" t="s">
        <v>5346</v>
      </c>
      <c r="B1185" t="s">
        <v>5347</v>
      </c>
      <c r="C1185" s="8" t="s">
        <v>2396</v>
      </c>
      <c r="D1185" t="s">
        <v>30</v>
      </c>
      <c r="E1185" t="s">
        <v>31</v>
      </c>
      <c r="F1185" t="s">
        <v>32</v>
      </c>
      <c r="G1185" t="s">
        <v>33</v>
      </c>
      <c r="H1185" t="s">
        <v>34</v>
      </c>
      <c r="I1185" t="s">
        <v>35</v>
      </c>
      <c r="J1185" t="s">
        <v>2397</v>
      </c>
      <c r="K1185" t="s">
        <v>37</v>
      </c>
    </row>
    <row r="1186" spans="1:17" x14ac:dyDescent="0.25">
      <c r="A1186" t="s">
        <v>5348</v>
      </c>
      <c r="B1186" t="s">
        <v>5349</v>
      </c>
      <c r="C1186" s="8" t="s">
        <v>5350</v>
      </c>
      <c r="D1186" t="s">
        <v>95</v>
      </c>
      <c r="E1186" t="s">
        <v>386</v>
      </c>
      <c r="F1186" t="s">
        <v>331</v>
      </c>
      <c r="G1186" t="s">
        <v>33</v>
      </c>
      <c r="H1186" t="s">
        <v>216</v>
      </c>
      <c r="I1186" t="s">
        <v>35</v>
      </c>
      <c r="J1186" t="s">
        <v>5351</v>
      </c>
      <c r="K1186" t="s">
        <v>37</v>
      </c>
      <c r="Q1186" t="s">
        <v>5352</v>
      </c>
    </row>
    <row r="1187" spans="1:17" x14ac:dyDescent="0.25">
      <c r="A1187" t="s">
        <v>5353</v>
      </c>
      <c r="B1187" t="s">
        <v>5354</v>
      </c>
      <c r="C1187" s="8" t="s">
        <v>5355</v>
      </c>
      <c r="D1187" t="s">
        <v>30</v>
      </c>
      <c r="F1187" t="s">
        <v>86</v>
      </c>
      <c r="G1187" t="s">
        <v>33</v>
      </c>
      <c r="H1187" t="s">
        <v>1249</v>
      </c>
      <c r="I1187" t="s">
        <v>35</v>
      </c>
      <c r="J1187" t="s">
        <v>5356</v>
      </c>
      <c r="K1187" t="s">
        <v>82</v>
      </c>
      <c r="M1187" t="s">
        <v>1251</v>
      </c>
    </row>
    <row r="1188" spans="1:17" x14ac:dyDescent="0.25">
      <c r="A1188" t="s">
        <v>5357</v>
      </c>
      <c r="B1188" t="s">
        <v>5358</v>
      </c>
      <c r="C1188" s="8" t="s">
        <v>5359</v>
      </c>
      <c r="D1188" t="s">
        <v>112</v>
      </c>
      <c r="E1188" t="s">
        <v>174</v>
      </c>
      <c r="F1188" t="s">
        <v>78</v>
      </c>
      <c r="G1188" t="s">
        <v>33</v>
      </c>
      <c r="H1188" t="s">
        <v>5360</v>
      </c>
      <c r="I1188" t="s">
        <v>35</v>
      </c>
      <c r="J1188" t="s">
        <v>5361</v>
      </c>
      <c r="K1188" t="s">
        <v>37</v>
      </c>
      <c r="L1188" t="s">
        <v>5362</v>
      </c>
      <c r="N1188" t="s">
        <v>5363</v>
      </c>
      <c r="Q1188" t="s">
        <v>5364</v>
      </c>
    </row>
    <row r="1189" spans="1:17" x14ac:dyDescent="0.25">
      <c r="A1189" t="s">
        <v>5365</v>
      </c>
      <c r="B1189" t="s">
        <v>5366</v>
      </c>
      <c r="C1189" s="8" t="s">
        <v>5367</v>
      </c>
      <c r="D1189" t="s">
        <v>45</v>
      </c>
      <c r="F1189" t="s">
        <v>264</v>
      </c>
      <c r="G1189" t="s">
        <v>33</v>
      </c>
      <c r="H1189" t="s">
        <v>349</v>
      </c>
      <c r="I1189" t="s">
        <v>35</v>
      </c>
      <c r="J1189" t="s">
        <v>5368</v>
      </c>
      <c r="K1189" t="s">
        <v>82</v>
      </c>
      <c r="M1189" t="s">
        <v>351</v>
      </c>
      <c r="O1189" t="s">
        <v>352</v>
      </c>
    </row>
    <row r="1190" spans="1:17" x14ac:dyDescent="0.25">
      <c r="A1190" t="s">
        <v>5369</v>
      </c>
      <c r="B1190" t="s">
        <v>5370</v>
      </c>
      <c r="C1190" s="8" t="s">
        <v>5371</v>
      </c>
      <c r="D1190" t="s">
        <v>51</v>
      </c>
      <c r="E1190" t="s">
        <v>52</v>
      </c>
      <c r="F1190" t="s">
        <v>1296</v>
      </c>
      <c r="G1190" t="s">
        <v>33</v>
      </c>
      <c r="H1190" t="s">
        <v>193</v>
      </c>
      <c r="I1190" t="s">
        <v>35</v>
      </c>
      <c r="J1190" t="s">
        <v>5372</v>
      </c>
      <c r="K1190" t="s">
        <v>37</v>
      </c>
      <c r="Q1190" t="s">
        <v>5373</v>
      </c>
    </row>
    <row r="1191" spans="1:17" x14ac:dyDescent="0.25">
      <c r="A1191" t="s">
        <v>5374</v>
      </c>
      <c r="B1191" t="s">
        <v>5375</v>
      </c>
      <c r="C1191" s="8" t="s">
        <v>5376</v>
      </c>
      <c r="D1191" t="s">
        <v>45</v>
      </c>
      <c r="E1191" t="s">
        <v>191</v>
      </c>
      <c r="F1191" t="s">
        <v>392</v>
      </c>
      <c r="G1191" t="s">
        <v>33</v>
      </c>
      <c r="H1191" t="s">
        <v>87</v>
      </c>
      <c r="I1191" t="s">
        <v>35</v>
      </c>
      <c r="J1191" t="s">
        <v>5377</v>
      </c>
      <c r="K1191" t="s">
        <v>37</v>
      </c>
      <c r="L1191" t="s">
        <v>1866</v>
      </c>
      <c r="N1191" t="s">
        <v>219</v>
      </c>
      <c r="Q1191" t="s">
        <v>5378</v>
      </c>
    </row>
    <row r="1192" spans="1:17" x14ac:dyDescent="0.25">
      <c r="A1192" t="s">
        <v>5379</v>
      </c>
      <c r="B1192" t="s">
        <v>5380</v>
      </c>
      <c r="C1192" s="8" t="s">
        <v>5381</v>
      </c>
      <c r="D1192" t="s">
        <v>112</v>
      </c>
      <c r="E1192" t="s">
        <v>257</v>
      </c>
      <c r="F1192" t="s">
        <v>566</v>
      </c>
      <c r="G1192" t="s">
        <v>33</v>
      </c>
      <c r="H1192" t="s">
        <v>216</v>
      </c>
      <c r="I1192" t="s">
        <v>35</v>
      </c>
      <c r="J1192" t="s">
        <v>5382</v>
      </c>
      <c r="K1192" t="s">
        <v>37</v>
      </c>
      <c r="Q1192" t="s">
        <v>5383</v>
      </c>
    </row>
    <row r="1193" spans="1:17" x14ac:dyDescent="0.25">
      <c r="A1193" t="s">
        <v>5384</v>
      </c>
      <c r="B1193" t="s">
        <v>5385</v>
      </c>
      <c r="C1193" s="8" t="s">
        <v>1295</v>
      </c>
      <c r="D1193" t="s">
        <v>51</v>
      </c>
      <c r="E1193" t="s">
        <v>52</v>
      </c>
      <c r="F1193" t="s">
        <v>78</v>
      </c>
      <c r="G1193" t="s">
        <v>33</v>
      </c>
      <c r="H1193" t="s">
        <v>54</v>
      </c>
      <c r="I1193" t="s">
        <v>35</v>
      </c>
      <c r="J1193" t="s">
        <v>1297</v>
      </c>
      <c r="K1193" t="s">
        <v>37</v>
      </c>
      <c r="Q1193" t="s">
        <v>1298</v>
      </c>
    </row>
    <row r="1194" spans="1:17" x14ac:dyDescent="0.25">
      <c r="A1194" t="s">
        <v>5386</v>
      </c>
      <c r="B1194" t="s">
        <v>5387</v>
      </c>
      <c r="C1194" s="8" t="s">
        <v>145</v>
      </c>
      <c r="D1194" t="s">
        <v>30</v>
      </c>
      <c r="E1194" t="s">
        <v>146</v>
      </c>
      <c r="F1194" t="s">
        <v>224</v>
      </c>
      <c r="G1194" t="s">
        <v>33</v>
      </c>
      <c r="H1194" t="s">
        <v>34</v>
      </c>
      <c r="I1194" t="s">
        <v>35</v>
      </c>
      <c r="J1194" t="s">
        <v>147</v>
      </c>
      <c r="K1194" t="s">
        <v>37</v>
      </c>
      <c r="Q1194" t="s">
        <v>148</v>
      </c>
    </row>
    <row r="1195" spans="1:17" x14ac:dyDescent="0.25">
      <c r="A1195" t="s">
        <v>5388</v>
      </c>
      <c r="B1195" t="s">
        <v>5389</v>
      </c>
      <c r="C1195" s="8" t="s">
        <v>5390</v>
      </c>
      <c r="D1195" t="s">
        <v>51</v>
      </c>
      <c r="E1195" t="s">
        <v>52</v>
      </c>
      <c r="F1195" t="s">
        <v>139</v>
      </c>
      <c r="G1195" t="s">
        <v>33</v>
      </c>
      <c r="H1195" t="s">
        <v>5391</v>
      </c>
      <c r="I1195" t="s">
        <v>35</v>
      </c>
      <c r="J1195" t="s">
        <v>5392</v>
      </c>
      <c r="K1195" t="s">
        <v>37</v>
      </c>
      <c r="Q1195" t="s">
        <v>5393</v>
      </c>
    </row>
    <row r="1196" spans="1:17" x14ac:dyDescent="0.25">
      <c r="A1196" t="s">
        <v>5394</v>
      </c>
      <c r="B1196" t="s">
        <v>1822</v>
      </c>
      <c r="C1196" s="8" t="s">
        <v>1823</v>
      </c>
      <c r="D1196" t="s">
        <v>95</v>
      </c>
      <c r="E1196" t="s">
        <v>386</v>
      </c>
      <c r="F1196" t="s">
        <v>192</v>
      </c>
      <c r="G1196" t="s">
        <v>33</v>
      </c>
      <c r="H1196" t="s">
        <v>216</v>
      </c>
      <c r="I1196" t="s">
        <v>35</v>
      </c>
      <c r="J1196" t="s">
        <v>1824</v>
      </c>
      <c r="K1196" t="s">
        <v>37</v>
      </c>
      <c r="Q1196" t="s">
        <v>1825</v>
      </c>
    </row>
    <row r="1197" spans="1:17" x14ac:dyDescent="0.25">
      <c r="A1197" t="s">
        <v>5395</v>
      </c>
      <c r="B1197" t="s">
        <v>5396</v>
      </c>
      <c r="C1197" s="8" t="s">
        <v>5397</v>
      </c>
      <c r="D1197" t="s">
        <v>95</v>
      </c>
      <c r="F1197" t="s">
        <v>331</v>
      </c>
      <c r="G1197" t="s">
        <v>33</v>
      </c>
      <c r="H1197" t="s">
        <v>2982</v>
      </c>
      <c r="I1197" t="s">
        <v>35</v>
      </c>
      <c r="J1197" t="s">
        <v>5398</v>
      </c>
      <c r="K1197" t="s">
        <v>82</v>
      </c>
      <c r="M1197" t="s">
        <v>569</v>
      </c>
      <c r="Q1197" t="s">
        <v>5399</v>
      </c>
    </row>
    <row r="1198" spans="1:17" x14ac:dyDescent="0.25">
      <c r="A1198" t="s">
        <v>5400</v>
      </c>
      <c r="B1198" t="s">
        <v>5401</v>
      </c>
      <c r="C1198" s="8" t="s">
        <v>2022</v>
      </c>
      <c r="D1198" t="s">
        <v>112</v>
      </c>
      <c r="E1198" t="s">
        <v>690</v>
      </c>
      <c r="F1198" t="s">
        <v>331</v>
      </c>
      <c r="G1198" t="s">
        <v>33</v>
      </c>
      <c r="H1198" t="s">
        <v>87</v>
      </c>
      <c r="I1198" t="s">
        <v>35</v>
      </c>
      <c r="J1198" t="s">
        <v>2023</v>
      </c>
      <c r="K1198" t="s">
        <v>37</v>
      </c>
      <c r="Q1198" t="s">
        <v>2024</v>
      </c>
    </row>
    <row r="1199" spans="1:17" x14ac:dyDescent="0.25">
      <c r="A1199" t="s">
        <v>5402</v>
      </c>
      <c r="B1199" t="s">
        <v>5403</v>
      </c>
      <c r="C1199" s="8" t="s">
        <v>5404</v>
      </c>
      <c r="D1199" t="s">
        <v>51</v>
      </c>
      <c r="E1199" t="s">
        <v>205</v>
      </c>
      <c r="F1199" t="s">
        <v>392</v>
      </c>
      <c r="G1199" t="s">
        <v>33</v>
      </c>
      <c r="H1199" t="s">
        <v>2134</v>
      </c>
      <c r="I1199" t="s">
        <v>80</v>
      </c>
      <c r="J1199" t="s">
        <v>5405</v>
      </c>
      <c r="K1199" t="s">
        <v>37</v>
      </c>
      <c r="L1199" t="s">
        <v>5406</v>
      </c>
      <c r="N1199" t="s">
        <v>4244</v>
      </c>
      <c r="Q1199" t="s">
        <v>5407</v>
      </c>
    </row>
    <row r="1200" spans="1:17" x14ac:dyDescent="0.25">
      <c r="A1200" t="s">
        <v>5408</v>
      </c>
      <c r="B1200" t="s">
        <v>5409</v>
      </c>
      <c r="C1200" s="8" t="s">
        <v>5410</v>
      </c>
      <c r="D1200" t="s">
        <v>45</v>
      </c>
      <c r="E1200" t="s">
        <v>46</v>
      </c>
      <c r="F1200" t="s">
        <v>224</v>
      </c>
      <c r="G1200" t="s">
        <v>33</v>
      </c>
      <c r="H1200" t="s">
        <v>185</v>
      </c>
      <c r="I1200" t="s">
        <v>80</v>
      </c>
      <c r="J1200" t="s">
        <v>5411</v>
      </c>
      <c r="K1200" t="s">
        <v>37</v>
      </c>
      <c r="L1200" t="s">
        <v>5412</v>
      </c>
      <c r="N1200" t="s">
        <v>66</v>
      </c>
      <c r="O1200" t="s">
        <v>185</v>
      </c>
      <c r="P1200" t="s">
        <v>5413</v>
      </c>
    </row>
    <row r="1201" spans="1:17" x14ac:dyDescent="0.25">
      <c r="A1201" t="s">
        <v>5414</v>
      </c>
      <c r="B1201" t="s">
        <v>5415</v>
      </c>
      <c r="C1201" s="8" t="s">
        <v>5416</v>
      </c>
      <c r="D1201" t="s">
        <v>95</v>
      </c>
      <c r="F1201" t="s">
        <v>566</v>
      </c>
      <c r="G1201" t="s">
        <v>33</v>
      </c>
      <c r="H1201" t="s">
        <v>5052</v>
      </c>
      <c r="I1201" t="s">
        <v>35</v>
      </c>
      <c r="J1201" t="s">
        <v>5417</v>
      </c>
      <c r="K1201" t="s">
        <v>82</v>
      </c>
      <c r="M1201" t="s">
        <v>786</v>
      </c>
      <c r="Q1201" t="s">
        <v>5418</v>
      </c>
    </row>
    <row r="1202" spans="1:17" x14ac:dyDescent="0.25">
      <c r="A1202" t="s">
        <v>5419</v>
      </c>
      <c r="B1202" t="s">
        <v>5420</v>
      </c>
      <c r="C1202" s="8" t="s">
        <v>5421</v>
      </c>
      <c r="D1202" t="s">
        <v>45</v>
      </c>
      <c r="F1202" t="s">
        <v>53</v>
      </c>
      <c r="G1202" t="s">
        <v>33</v>
      </c>
      <c r="H1202" t="s">
        <v>2796</v>
      </c>
      <c r="I1202" t="s">
        <v>35</v>
      </c>
      <c r="J1202" t="s">
        <v>5422</v>
      </c>
      <c r="K1202" t="s">
        <v>82</v>
      </c>
      <c r="M1202" t="s">
        <v>297</v>
      </c>
      <c r="Q1202" t="s">
        <v>5423</v>
      </c>
    </row>
    <row r="1203" spans="1:17" x14ac:dyDescent="0.25">
      <c r="A1203" t="s">
        <v>5424</v>
      </c>
      <c r="B1203" t="s">
        <v>5425</v>
      </c>
      <c r="C1203" s="8" t="s">
        <v>2511</v>
      </c>
      <c r="D1203" t="s">
        <v>45</v>
      </c>
      <c r="E1203" t="s">
        <v>46</v>
      </c>
      <c r="F1203" t="s">
        <v>86</v>
      </c>
      <c r="G1203" t="s">
        <v>33</v>
      </c>
      <c r="H1203" t="s">
        <v>87</v>
      </c>
      <c r="I1203" t="s">
        <v>35</v>
      </c>
      <c r="J1203" t="s">
        <v>2512</v>
      </c>
      <c r="K1203" t="s">
        <v>37</v>
      </c>
      <c r="L1203" t="s">
        <v>373</v>
      </c>
      <c r="N1203" t="s">
        <v>90</v>
      </c>
      <c r="Q1203" t="s">
        <v>2513</v>
      </c>
    </row>
    <row r="1204" spans="1:17" x14ac:dyDescent="0.25">
      <c r="A1204" t="s">
        <v>5426</v>
      </c>
      <c r="B1204" t="s">
        <v>5427</v>
      </c>
      <c r="C1204" s="8" t="s">
        <v>5428</v>
      </c>
      <c r="D1204" t="s">
        <v>51</v>
      </c>
      <c r="E1204" t="s">
        <v>52</v>
      </c>
      <c r="F1204" t="s">
        <v>1686</v>
      </c>
      <c r="G1204" t="s">
        <v>33</v>
      </c>
      <c r="H1204" t="s">
        <v>2699</v>
      </c>
      <c r="I1204" t="s">
        <v>35</v>
      </c>
      <c r="J1204" t="s">
        <v>5429</v>
      </c>
      <c r="K1204" t="s">
        <v>37</v>
      </c>
      <c r="Q1204" t="s">
        <v>5430</v>
      </c>
    </row>
    <row r="1205" spans="1:17" x14ac:dyDescent="0.25">
      <c r="A1205" t="s">
        <v>5431</v>
      </c>
      <c r="B1205" t="s">
        <v>5432</v>
      </c>
      <c r="C1205" s="8" t="s">
        <v>5433</v>
      </c>
      <c r="D1205" t="s">
        <v>112</v>
      </c>
      <c r="E1205" t="s">
        <v>205</v>
      </c>
      <c r="F1205" t="s">
        <v>241</v>
      </c>
      <c r="G1205" t="s">
        <v>33</v>
      </c>
      <c r="H1205" t="s">
        <v>5434</v>
      </c>
      <c r="I1205" t="s">
        <v>35</v>
      </c>
      <c r="J1205" t="s">
        <v>5435</v>
      </c>
      <c r="K1205" t="s">
        <v>37</v>
      </c>
      <c r="L1205" t="s">
        <v>556</v>
      </c>
      <c r="N1205" t="s">
        <v>5436</v>
      </c>
      <c r="Q1205" t="s">
        <v>5437</v>
      </c>
    </row>
    <row r="1206" spans="1:17" x14ac:dyDescent="0.25">
      <c r="A1206" t="s">
        <v>5438</v>
      </c>
      <c r="B1206" t="s">
        <v>5439</v>
      </c>
      <c r="C1206" s="8" t="s">
        <v>5440</v>
      </c>
      <c r="D1206" t="s">
        <v>112</v>
      </c>
      <c r="E1206" t="s">
        <v>257</v>
      </c>
      <c r="F1206" t="s">
        <v>224</v>
      </c>
      <c r="G1206" t="s">
        <v>33</v>
      </c>
      <c r="H1206" t="s">
        <v>193</v>
      </c>
      <c r="I1206" t="s">
        <v>35</v>
      </c>
      <c r="J1206" t="s">
        <v>5441</v>
      </c>
      <c r="K1206" t="s">
        <v>37</v>
      </c>
    </row>
    <row r="1207" spans="1:17" x14ac:dyDescent="0.25">
      <c r="A1207" t="s">
        <v>5442</v>
      </c>
      <c r="B1207" t="s">
        <v>5443</v>
      </c>
      <c r="C1207" s="8" t="s">
        <v>5444</v>
      </c>
      <c r="D1207" t="s">
        <v>112</v>
      </c>
      <c r="E1207" t="s">
        <v>257</v>
      </c>
      <c r="F1207" t="s">
        <v>32</v>
      </c>
      <c r="G1207" t="s">
        <v>33</v>
      </c>
      <c r="H1207" t="s">
        <v>34</v>
      </c>
      <c r="I1207" t="s">
        <v>35</v>
      </c>
      <c r="J1207" t="s">
        <v>5445</v>
      </c>
      <c r="K1207" t="s">
        <v>37</v>
      </c>
      <c r="Q1207" t="s">
        <v>5446</v>
      </c>
    </row>
    <row r="1208" spans="1:17" x14ac:dyDescent="0.25">
      <c r="A1208" t="s">
        <v>5447</v>
      </c>
      <c r="B1208" t="s">
        <v>5448</v>
      </c>
      <c r="C1208" s="8" t="s">
        <v>5449</v>
      </c>
      <c r="D1208" t="s">
        <v>51</v>
      </c>
      <c r="E1208" t="s">
        <v>52</v>
      </c>
      <c r="F1208" t="s">
        <v>32</v>
      </c>
      <c r="G1208" t="s">
        <v>33</v>
      </c>
      <c r="H1208" t="s">
        <v>34</v>
      </c>
      <c r="I1208" t="s">
        <v>35</v>
      </c>
      <c r="J1208" t="s">
        <v>5450</v>
      </c>
      <c r="K1208" t="s">
        <v>37</v>
      </c>
    </row>
    <row r="1209" spans="1:17" x14ac:dyDescent="0.25">
      <c r="A1209" t="s">
        <v>5451</v>
      </c>
      <c r="B1209" t="s">
        <v>5452</v>
      </c>
      <c r="C1209" s="8" t="s">
        <v>2427</v>
      </c>
      <c r="D1209" t="s">
        <v>45</v>
      </c>
      <c r="E1209" t="s">
        <v>46</v>
      </c>
      <c r="F1209" t="s">
        <v>86</v>
      </c>
      <c r="G1209" t="s">
        <v>33</v>
      </c>
      <c r="H1209" t="s">
        <v>87</v>
      </c>
      <c r="I1209" t="s">
        <v>35</v>
      </c>
      <c r="J1209" t="s">
        <v>2428</v>
      </c>
      <c r="K1209" t="s">
        <v>37</v>
      </c>
      <c r="L1209" t="s">
        <v>373</v>
      </c>
      <c r="N1209" t="s">
        <v>90</v>
      </c>
      <c r="Q1209" t="s">
        <v>2429</v>
      </c>
    </row>
    <row r="1210" spans="1:17" x14ac:dyDescent="0.25">
      <c r="A1210" t="s">
        <v>5453</v>
      </c>
      <c r="B1210" t="s">
        <v>5454</v>
      </c>
      <c r="C1210" s="8" t="s">
        <v>5455</v>
      </c>
      <c r="D1210" t="s">
        <v>112</v>
      </c>
      <c r="E1210" t="s">
        <v>2277</v>
      </c>
      <c r="F1210" t="s">
        <v>32</v>
      </c>
      <c r="G1210" t="s">
        <v>33</v>
      </c>
      <c r="H1210" t="s">
        <v>34</v>
      </c>
      <c r="I1210" t="s">
        <v>35</v>
      </c>
      <c r="J1210" t="s">
        <v>5456</v>
      </c>
      <c r="K1210" t="s">
        <v>37</v>
      </c>
    </row>
    <row r="1211" spans="1:17" x14ac:dyDescent="0.25">
      <c r="A1211" t="s">
        <v>5457</v>
      </c>
      <c r="B1211" t="s">
        <v>5458</v>
      </c>
      <c r="C1211" s="8" t="s">
        <v>5459</v>
      </c>
      <c r="D1211" t="s">
        <v>51</v>
      </c>
      <c r="E1211" t="s">
        <v>205</v>
      </c>
      <c r="F1211" t="s">
        <v>32</v>
      </c>
      <c r="G1211" t="s">
        <v>33</v>
      </c>
      <c r="H1211" t="s">
        <v>5460</v>
      </c>
      <c r="I1211" t="s">
        <v>35</v>
      </c>
      <c r="J1211" t="s">
        <v>5461</v>
      </c>
      <c r="K1211" t="s">
        <v>37</v>
      </c>
      <c r="L1211" t="s">
        <v>4910</v>
      </c>
      <c r="N1211" t="s">
        <v>5462</v>
      </c>
      <c r="Q1211" t="s">
        <v>5463</v>
      </c>
    </row>
    <row r="1212" spans="1:17" x14ac:dyDescent="0.25">
      <c r="A1212" t="s">
        <v>5464</v>
      </c>
      <c r="B1212" t="s">
        <v>5465</v>
      </c>
      <c r="C1212" s="8" t="s">
        <v>419</v>
      </c>
      <c r="D1212" t="s">
        <v>45</v>
      </c>
      <c r="E1212" t="s">
        <v>46</v>
      </c>
      <c r="F1212" t="s">
        <v>32</v>
      </c>
      <c r="G1212" t="s">
        <v>33</v>
      </c>
      <c r="H1212" t="s">
        <v>54</v>
      </c>
      <c r="I1212" t="s">
        <v>35</v>
      </c>
      <c r="J1212" t="s">
        <v>420</v>
      </c>
      <c r="K1212" t="s">
        <v>37</v>
      </c>
      <c r="L1212" t="s">
        <v>421</v>
      </c>
      <c r="N1212" t="s">
        <v>66</v>
      </c>
    </row>
    <row r="1213" spans="1:17" x14ac:dyDescent="0.25">
      <c r="A1213" t="s">
        <v>5466</v>
      </c>
      <c r="B1213" t="s">
        <v>5467</v>
      </c>
      <c r="C1213" s="8" t="s">
        <v>5468</v>
      </c>
      <c r="D1213" t="s">
        <v>45</v>
      </c>
      <c r="E1213" t="s">
        <v>46</v>
      </c>
      <c r="F1213" t="s">
        <v>32</v>
      </c>
      <c r="G1213" t="s">
        <v>33</v>
      </c>
      <c r="H1213" t="s">
        <v>54</v>
      </c>
      <c r="I1213" t="s">
        <v>35</v>
      </c>
      <c r="J1213" t="s">
        <v>5469</v>
      </c>
      <c r="K1213" t="s">
        <v>37</v>
      </c>
      <c r="L1213" t="s">
        <v>5412</v>
      </c>
      <c r="N1213" t="s">
        <v>66</v>
      </c>
    </row>
    <row r="1214" spans="1:17" x14ac:dyDescent="0.25">
      <c r="A1214" t="s">
        <v>5470</v>
      </c>
      <c r="B1214" t="s">
        <v>5471</v>
      </c>
      <c r="C1214" s="8" t="s">
        <v>5472</v>
      </c>
      <c r="D1214" t="s">
        <v>112</v>
      </c>
      <c r="F1214" t="s">
        <v>5473</v>
      </c>
      <c r="G1214" t="s">
        <v>33</v>
      </c>
      <c r="H1214" t="s">
        <v>5474</v>
      </c>
      <c r="I1214" t="s">
        <v>35</v>
      </c>
      <c r="J1214" t="s">
        <v>5475</v>
      </c>
      <c r="K1214" t="s">
        <v>82</v>
      </c>
      <c r="M1214" t="s">
        <v>4737</v>
      </c>
      <c r="Q1214" t="s">
        <v>5476</v>
      </c>
    </row>
    <row r="1215" spans="1:17" x14ac:dyDescent="0.25">
      <c r="A1215" t="s">
        <v>5477</v>
      </c>
      <c r="B1215" t="s">
        <v>5478</v>
      </c>
      <c r="C1215" s="8" t="s">
        <v>3707</v>
      </c>
      <c r="D1215" t="s">
        <v>45</v>
      </c>
      <c r="E1215" t="s">
        <v>46</v>
      </c>
      <c r="F1215" t="s">
        <v>32</v>
      </c>
      <c r="G1215" t="s">
        <v>33</v>
      </c>
      <c r="H1215" t="s">
        <v>34</v>
      </c>
      <c r="I1215" t="s">
        <v>35</v>
      </c>
      <c r="J1215" t="s">
        <v>3708</v>
      </c>
      <c r="K1215" t="s">
        <v>37</v>
      </c>
      <c r="Q1215" t="s">
        <v>3709</v>
      </c>
    </row>
    <row r="1216" spans="1:17" x14ac:dyDescent="0.25">
      <c r="A1216" t="s">
        <v>5479</v>
      </c>
      <c r="B1216" t="s">
        <v>5480</v>
      </c>
      <c r="C1216" s="8" t="s">
        <v>5481</v>
      </c>
      <c r="D1216" t="s">
        <v>45</v>
      </c>
      <c r="F1216" t="s">
        <v>32</v>
      </c>
      <c r="G1216" t="s">
        <v>162</v>
      </c>
      <c r="H1216" t="s">
        <v>5158</v>
      </c>
      <c r="I1216" t="s">
        <v>80</v>
      </c>
      <c r="J1216" t="s">
        <v>5482</v>
      </c>
      <c r="K1216" t="s">
        <v>82</v>
      </c>
      <c r="Q1216" t="s">
        <v>5483</v>
      </c>
    </row>
    <row r="1217" spans="1:17" x14ac:dyDescent="0.25">
      <c r="A1217" t="s">
        <v>5484</v>
      </c>
      <c r="B1217" t="s">
        <v>5485</v>
      </c>
      <c r="C1217" s="8" t="s">
        <v>5486</v>
      </c>
      <c r="D1217" t="s">
        <v>45</v>
      </c>
      <c r="F1217" t="s">
        <v>78</v>
      </c>
      <c r="G1217" t="s">
        <v>33</v>
      </c>
      <c r="H1217" t="s">
        <v>2607</v>
      </c>
      <c r="I1217" t="s">
        <v>35</v>
      </c>
      <c r="J1217" t="s">
        <v>5487</v>
      </c>
      <c r="K1217" t="s">
        <v>82</v>
      </c>
      <c r="M1217" t="s">
        <v>2609</v>
      </c>
    </row>
    <row r="1218" spans="1:17" x14ac:dyDescent="0.25">
      <c r="A1218" t="s">
        <v>5488</v>
      </c>
      <c r="B1218" t="s">
        <v>5489</v>
      </c>
      <c r="C1218" s="8" t="s">
        <v>5490</v>
      </c>
      <c r="D1218" t="s">
        <v>45</v>
      </c>
      <c r="E1218" t="s">
        <v>46</v>
      </c>
      <c r="F1218" t="s">
        <v>936</v>
      </c>
      <c r="G1218" t="s">
        <v>33</v>
      </c>
      <c r="H1218" t="s">
        <v>182</v>
      </c>
      <c r="I1218" t="s">
        <v>35</v>
      </c>
      <c r="J1218" t="s">
        <v>5491</v>
      </c>
      <c r="K1218" t="s">
        <v>37</v>
      </c>
      <c r="Q1218" t="s">
        <v>5492</v>
      </c>
    </row>
    <row r="1219" spans="1:17" x14ac:dyDescent="0.25">
      <c r="A1219" t="s">
        <v>5493</v>
      </c>
      <c r="B1219" t="s">
        <v>5494</v>
      </c>
      <c r="C1219" s="8" t="s">
        <v>5495</v>
      </c>
      <c r="D1219" t="s">
        <v>30</v>
      </c>
      <c r="F1219" t="s">
        <v>113</v>
      </c>
      <c r="G1219" t="s">
        <v>33</v>
      </c>
      <c r="H1219" t="s">
        <v>349</v>
      </c>
      <c r="I1219" t="s">
        <v>35</v>
      </c>
      <c r="J1219" t="s">
        <v>5496</v>
      </c>
      <c r="K1219" t="s">
        <v>82</v>
      </c>
      <c r="M1219" t="s">
        <v>351</v>
      </c>
      <c r="O1219" t="s">
        <v>352</v>
      </c>
      <c r="Q1219" t="s">
        <v>5497</v>
      </c>
    </row>
    <row r="1220" spans="1:17" x14ac:dyDescent="0.25">
      <c r="A1220" t="s">
        <v>5498</v>
      </c>
      <c r="B1220" t="s">
        <v>5499</v>
      </c>
      <c r="C1220" s="8" t="s">
        <v>5500</v>
      </c>
      <c r="D1220" t="s">
        <v>30</v>
      </c>
      <c r="E1220" t="s">
        <v>146</v>
      </c>
      <c r="F1220" t="s">
        <v>32</v>
      </c>
      <c r="G1220" t="s">
        <v>33</v>
      </c>
      <c r="H1220" t="s">
        <v>34</v>
      </c>
      <c r="I1220" t="s">
        <v>35</v>
      </c>
      <c r="J1220" t="s">
        <v>5501</v>
      </c>
      <c r="K1220" t="s">
        <v>37</v>
      </c>
    </row>
    <row r="1221" spans="1:17" x14ac:dyDescent="0.25">
      <c r="A1221" t="s">
        <v>5502</v>
      </c>
      <c r="B1221" t="s">
        <v>5503</v>
      </c>
      <c r="C1221" s="8" t="s">
        <v>828</v>
      </c>
      <c r="D1221" t="s">
        <v>30</v>
      </c>
      <c r="E1221" t="s">
        <v>31</v>
      </c>
      <c r="F1221" t="s">
        <v>32</v>
      </c>
      <c r="G1221" t="s">
        <v>33</v>
      </c>
      <c r="H1221" t="s">
        <v>34</v>
      </c>
      <c r="I1221" t="s">
        <v>35</v>
      </c>
      <c r="J1221" t="s">
        <v>829</v>
      </c>
      <c r="K1221" t="s">
        <v>37</v>
      </c>
    </row>
    <row r="1222" spans="1:17" x14ac:dyDescent="0.25">
      <c r="A1222" t="s">
        <v>5504</v>
      </c>
      <c r="B1222" t="s">
        <v>5505</v>
      </c>
      <c r="C1222" s="8" t="s">
        <v>85</v>
      </c>
      <c r="D1222" t="s">
        <v>45</v>
      </c>
      <c r="E1222" t="s">
        <v>46</v>
      </c>
      <c r="F1222" t="s">
        <v>86</v>
      </c>
      <c r="G1222" t="s">
        <v>33</v>
      </c>
      <c r="H1222" t="s">
        <v>87</v>
      </c>
      <c r="I1222" t="s">
        <v>35</v>
      </c>
      <c r="J1222" t="s">
        <v>88</v>
      </c>
      <c r="K1222" t="s">
        <v>37</v>
      </c>
      <c r="L1222" t="s">
        <v>89</v>
      </c>
      <c r="N1222" t="s">
        <v>90</v>
      </c>
      <c r="Q1222" t="s">
        <v>91</v>
      </c>
    </row>
    <row r="1223" spans="1:17" x14ac:dyDescent="0.25">
      <c r="A1223" t="s">
        <v>5506</v>
      </c>
      <c r="B1223" t="s">
        <v>5507</v>
      </c>
      <c r="C1223" s="8" t="s">
        <v>73</v>
      </c>
      <c r="D1223" t="s">
        <v>30</v>
      </c>
      <c r="E1223" t="s">
        <v>31</v>
      </c>
      <c r="F1223" t="s">
        <v>32</v>
      </c>
      <c r="G1223" t="s">
        <v>33</v>
      </c>
      <c r="H1223" t="s">
        <v>34</v>
      </c>
      <c r="I1223" t="s">
        <v>35</v>
      </c>
      <c r="J1223" t="s">
        <v>74</v>
      </c>
      <c r="K1223" t="s">
        <v>37</v>
      </c>
    </row>
    <row r="1224" spans="1:17" x14ac:dyDescent="0.25">
      <c r="A1224" t="s">
        <v>5508</v>
      </c>
      <c r="B1224" t="s">
        <v>5509</v>
      </c>
      <c r="C1224" s="8" t="s">
        <v>5510</v>
      </c>
      <c r="D1224" t="s">
        <v>45</v>
      </c>
      <c r="F1224" t="s">
        <v>566</v>
      </c>
      <c r="G1224" t="s">
        <v>33</v>
      </c>
      <c r="H1224" t="s">
        <v>1777</v>
      </c>
      <c r="I1224" t="s">
        <v>35</v>
      </c>
      <c r="J1224" t="s">
        <v>5511</v>
      </c>
      <c r="K1224" t="s">
        <v>82</v>
      </c>
      <c r="M1224" t="s">
        <v>786</v>
      </c>
      <c r="Q1224" t="s">
        <v>5512</v>
      </c>
    </row>
    <row r="1225" spans="1:17" x14ac:dyDescent="0.25">
      <c r="A1225" t="s">
        <v>5513</v>
      </c>
      <c r="B1225" t="s">
        <v>5514</v>
      </c>
      <c r="C1225" s="8" t="s">
        <v>5515</v>
      </c>
      <c r="D1225" t="s">
        <v>45</v>
      </c>
      <c r="E1225" t="s">
        <v>46</v>
      </c>
      <c r="F1225" t="s">
        <v>224</v>
      </c>
      <c r="G1225" t="s">
        <v>33</v>
      </c>
      <c r="H1225" t="s">
        <v>34</v>
      </c>
      <c r="I1225" t="s">
        <v>35</v>
      </c>
      <c r="J1225" t="s">
        <v>5516</v>
      </c>
      <c r="K1225" t="s">
        <v>37</v>
      </c>
    </row>
    <row r="1226" spans="1:17" x14ac:dyDescent="0.25">
      <c r="A1226" t="s">
        <v>5517</v>
      </c>
      <c r="B1226" t="s">
        <v>5518</v>
      </c>
      <c r="C1226" s="8" t="s">
        <v>5519</v>
      </c>
      <c r="D1226" t="s">
        <v>30</v>
      </c>
      <c r="E1226" t="s">
        <v>105</v>
      </c>
      <c r="F1226" t="s">
        <v>106</v>
      </c>
      <c r="G1226" t="s">
        <v>33</v>
      </c>
      <c r="H1226" t="s">
        <v>87</v>
      </c>
      <c r="I1226" t="s">
        <v>35</v>
      </c>
      <c r="J1226" t="s">
        <v>5520</v>
      </c>
      <c r="K1226" t="s">
        <v>37</v>
      </c>
    </row>
    <row r="1227" spans="1:17" x14ac:dyDescent="0.25">
      <c r="A1227" t="s">
        <v>5521</v>
      </c>
      <c r="B1227" t="s">
        <v>5522</v>
      </c>
      <c r="C1227" s="8" t="s">
        <v>5523</v>
      </c>
      <c r="D1227" t="s">
        <v>30</v>
      </c>
      <c r="F1227" t="s">
        <v>78</v>
      </c>
      <c r="G1227" t="s">
        <v>33</v>
      </c>
      <c r="H1227" t="s">
        <v>2503</v>
      </c>
      <c r="I1227" t="s">
        <v>35</v>
      </c>
      <c r="J1227" t="s">
        <v>5524</v>
      </c>
      <c r="K1227" t="s">
        <v>82</v>
      </c>
      <c r="M1227" t="s">
        <v>2505</v>
      </c>
      <c r="Q1227" t="s">
        <v>5525</v>
      </c>
    </row>
    <row r="1228" spans="1:17" x14ac:dyDescent="0.25">
      <c r="A1228" t="s">
        <v>5526</v>
      </c>
      <c r="B1228" t="s">
        <v>5527</v>
      </c>
      <c r="C1228" s="8" t="s">
        <v>5528</v>
      </c>
      <c r="D1228" t="s">
        <v>45</v>
      </c>
      <c r="F1228" t="s">
        <v>113</v>
      </c>
      <c r="G1228" t="s">
        <v>33</v>
      </c>
      <c r="H1228" t="s">
        <v>5529</v>
      </c>
      <c r="I1228" t="s">
        <v>35</v>
      </c>
      <c r="J1228" t="s">
        <v>5530</v>
      </c>
      <c r="K1228" t="s">
        <v>82</v>
      </c>
      <c r="M1228" t="s">
        <v>116</v>
      </c>
      <c r="Q1228" t="s">
        <v>5531</v>
      </c>
    </row>
    <row r="1229" spans="1:17" x14ac:dyDescent="0.25">
      <c r="A1229" t="s">
        <v>5532</v>
      </c>
      <c r="B1229" t="s">
        <v>5533</v>
      </c>
      <c r="C1229" s="8" t="s">
        <v>884</v>
      </c>
      <c r="D1229" t="s">
        <v>30</v>
      </c>
      <c r="E1229" t="s">
        <v>31</v>
      </c>
      <c r="F1229" t="s">
        <v>32</v>
      </c>
      <c r="G1229" t="s">
        <v>33</v>
      </c>
      <c r="H1229" t="s">
        <v>34</v>
      </c>
      <c r="I1229" t="s">
        <v>35</v>
      </c>
      <c r="J1229" t="s">
        <v>885</v>
      </c>
      <c r="K1229" t="s">
        <v>37</v>
      </c>
    </row>
    <row r="1230" spans="1:17" x14ac:dyDescent="0.25">
      <c r="A1230" t="s">
        <v>5534</v>
      </c>
      <c r="B1230" t="s">
        <v>5535</v>
      </c>
      <c r="C1230" s="8" t="s">
        <v>3043</v>
      </c>
      <c r="D1230" t="s">
        <v>30</v>
      </c>
      <c r="E1230" t="s">
        <v>31</v>
      </c>
      <c r="F1230" t="s">
        <v>32</v>
      </c>
      <c r="G1230" t="s">
        <v>33</v>
      </c>
      <c r="H1230" t="s">
        <v>34</v>
      </c>
      <c r="I1230" t="s">
        <v>35</v>
      </c>
      <c r="J1230" t="s">
        <v>3044</v>
      </c>
      <c r="K1230" t="s">
        <v>37</v>
      </c>
    </row>
    <row r="1231" spans="1:17" x14ac:dyDescent="0.25">
      <c r="A1231" t="s">
        <v>5536</v>
      </c>
      <c r="B1231" t="s">
        <v>5537</v>
      </c>
      <c r="C1231" s="8" t="s">
        <v>5538</v>
      </c>
      <c r="D1231" t="s">
        <v>30</v>
      </c>
      <c r="F1231" t="s">
        <v>113</v>
      </c>
      <c r="G1231" t="s">
        <v>33</v>
      </c>
      <c r="H1231" t="s">
        <v>2503</v>
      </c>
      <c r="I1231" t="s">
        <v>35</v>
      </c>
      <c r="J1231" t="s">
        <v>5539</v>
      </c>
      <c r="K1231" t="s">
        <v>82</v>
      </c>
      <c r="M1231" t="s">
        <v>2505</v>
      </c>
      <c r="Q1231" t="s">
        <v>5540</v>
      </c>
    </row>
    <row r="1232" spans="1:17" x14ac:dyDescent="0.25">
      <c r="A1232" t="s">
        <v>5541</v>
      </c>
      <c r="B1232" t="s">
        <v>5542</v>
      </c>
      <c r="C1232" s="8" t="s">
        <v>5543</v>
      </c>
      <c r="D1232" t="s">
        <v>45</v>
      </c>
      <c r="F1232" t="s">
        <v>264</v>
      </c>
      <c r="G1232" t="s">
        <v>33</v>
      </c>
      <c r="H1232" t="s">
        <v>1043</v>
      </c>
      <c r="I1232" t="s">
        <v>35</v>
      </c>
      <c r="J1232" t="s">
        <v>5544</v>
      </c>
      <c r="K1232" t="s">
        <v>82</v>
      </c>
      <c r="M1232" t="s">
        <v>569</v>
      </c>
    </row>
    <row r="1233" spans="1:17" x14ac:dyDescent="0.25">
      <c r="A1233" t="s">
        <v>5545</v>
      </c>
      <c r="B1233" t="s">
        <v>5546</v>
      </c>
      <c r="C1233" s="8" t="s">
        <v>5547</v>
      </c>
      <c r="D1233" t="s">
        <v>30</v>
      </c>
      <c r="F1233" t="s">
        <v>78</v>
      </c>
      <c r="G1233" t="s">
        <v>33</v>
      </c>
      <c r="H1233" t="s">
        <v>2607</v>
      </c>
      <c r="I1233" t="s">
        <v>35</v>
      </c>
      <c r="J1233" t="s">
        <v>1872</v>
      </c>
      <c r="K1233" t="s">
        <v>82</v>
      </c>
      <c r="M1233" t="s">
        <v>2609</v>
      </c>
      <c r="Q1233" t="s">
        <v>5548</v>
      </c>
    </row>
    <row r="1234" spans="1:17" x14ac:dyDescent="0.25">
      <c r="A1234" t="s">
        <v>5549</v>
      </c>
      <c r="B1234" t="s">
        <v>5550</v>
      </c>
      <c r="C1234" s="8" t="s">
        <v>1847</v>
      </c>
      <c r="D1234" t="s">
        <v>30</v>
      </c>
      <c r="E1234" t="s">
        <v>31</v>
      </c>
      <c r="F1234" t="s">
        <v>32</v>
      </c>
      <c r="G1234" t="s">
        <v>33</v>
      </c>
      <c r="H1234" t="s">
        <v>34</v>
      </c>
      <c r="I1234" t="s">
        <v>35</v>
      </c>
      <c r="J1234" t="s">
        <v>1848</v>
      </c>
      <c r="K1234" t="s">
        <v>37</v>
      </c>
    </row>
    <row r="1235" spans="1:17" x14ac:dyDescent="0.25">
      <c r="A1235" t="s">
        <v>5551</v>
      </c>
      <c r="B1235" t="s">
        <v>5552</v>
      </c>
      <c r="C1235" s="8" t="s">
        <v>5553</v>
      </c>
      <c r="D1235" t="s">
        <v>95</v>
      </c>
      <c r="E1235" t="s">
        <v>205</v>
      </c>
      <c r="F1235" t="s">
        <v>78</v>
      </c>
      <c r="G1235" t="s">
        <v>33</v>
      </c>
      <c r="H1235" t="s">
        <v>5554</v>
      </c>
      <c r="I1235" t="s">
        <v>35</v>
      </c>
      <c r="J1235" t="s">
        <v>5555</v>
      </c>
      <c r="K1235" t="s">
        <v>37</v>
      </c>
      <c r="L1235" t="s">
        <v>603</v>
      </c>
      <c r="N1235" t="s">
        <v>5556</v>
      </c>
    </row>
    <row r="1236" spans="1:17" x14ac:dyDescent="0.25">
      <c r="A1236" t="s">
        <v>5557</v>
      </c>
      <c r="B1236" t="s">
        <v>5558</v>
      </c>
      <c r="C1236" s="8" t="s">
        <v>5559</v>
      </c>
      <c r="D1236" t="s">
        <v>45</v>
      </c>
      <c r="E1236" t="s">
        <v>191</v>
      </c>
      <c r="F1236" t="s">
        <v>32</v>
      </c>
      <c r="G1236" t="s">
        <v>33</v>
      </c>
      <c r="H1236" t="s">
        <v>34</v>
      </c>
      <c r="I1236" t="s">
        <v>35</v>
      </c>
      <c r="J1236" t="s">
        <v>5560</v>
      </c>
      <c r="K1236" t="s">
        <v>37</v>
      </c>
    </row>
    <row r="1237" spans="1:17" x14ac:dyDescent="0.25">
      <c r="A1237" t="s">
        <v>5561</v>
      </c>
      <c r="B1237" t="s">
        <v>5562</v>
      </c>
      <c r="C1237" s="8" t="s">
        <v>5563</v>
      </c>
      <c r="D1237" t="s">
        <v>30</v>
      </c>
      <c r="E1237" t="s">
        <v>915</v>
      </c>
      <c r="F1237" t="s">
        <v>392</v>
      </c>
      <c r="G1237" t="s">
        <v>33</v>
      </c>
      <c r="H1237" t="s">
        <v>193</v>
      </c>
      <c r="I1237" t="s">
        <v>35</v>
      </c>
      <c r="J1237" t="s">
        <v>5564</v>
      </c>
      <c r="K1237" t="s">
        <v>37</v>
      </c>
      <c r="Q1237" t="s">
        <v>5565</v>
      </c>
    </row>
    <row r="1238" spans="1:17" x14ac:dyDescent="0.25">
      <c r="A1238" t="s">
        <v>5566</v>
      </c>
      <c r="B1238" t="s">
        <v>5567</v>
      </c>
      <c r="C1238" s="8" t="s">
        <v>3973</v>
      </c>
      <c r="D1238" t="s">
        <v>51</v>
      </c>
      <c r="F1238" t="s">
        <v>331</v>
      </c>
      <c r="G1238" t="s">
        <v>33</v>
      </c>
      <c r="H1238" t="s">
        <v>1043</v>
      </c>
      <c r="I1238" t="s">
        <v>35</v>
      </c>
      <c r="J1238" t="s">
        <v>3974</v>
      </c>
      <c r="K1238" t="s">
        <v>82</v>
      </c>
      <c r="M1238" t="s">
        <v>569</v>
      </c>
      <c r="Q1238" t="s">
        <v>3975</v>
      </c>
    </row>
    <row r="1239" spans="1:17" x14ac:dyDescent="0.25">
      <c r="A1239" t="s">
        <v>5568</v>
      </c>
      <c r="B1239" t="s">
        <v>5569</v>
      </c>
      <c r="C1239" s="8" t="s">
        <v>5570</v>
      </c>
      <c r="D1239" t="s">
        <v>112</v>
      </c>
      <c r="F1239" t="s">
        <v>192</v>
      </c>
      <c r="G1239" t="s">
        <v>33</v>
      </c>
      <c r="H1239" t="s">
        <v>1738</v>
      </c>
      <c r="I1239" t="s">
        <v>35</v>
      </c>
      <c r="J1239" t="s">
        <v>5571</v>
      </c>
      <c r="K1239" t="s">
        <v>82</v>
      </c>
      <c r="M1239" t="s">
        <v>313</v>
      </c>
      <c r="Q1239" t="s">
        <v>5572</v>
      </c>
    </row>
    <row r="1240" spans="1:17" x14ac:dyDescent="0.25">
      <c r="A1240" t="s">
        <v>5573</v>
      </c>
      <c r="B1240" t="s">
        <v>5574</v>
      </c>
      <c r="C1240" s="8" t="s">
        <v>5575</v>
      </c>
      <c r="D1240" t="s">
        <v>45</v>
      </c>
      <c r="F1240" t="s">
        <v>566</v>
      </c>
      <c r="G1240" t="s">
        <v>33</v>
      </c>
      <c r="H1240" t="s">
        <v>1383</v>
      </c>
      <c r="I1240" t="s">
        <v>35</v>
      </c>
      <c r="J1240" t="s">
        <v>5576</v>
      </c>
      <c r="K1240" t="s">
        <v>82</v>
      </c>
      <c r="M1240" t="s">
        <v>133</v>
      </c>
      <c r="Q1240" t="s">
        <v>5577</v>
      </c>
    </row>
    <row r="1241" spans="1:17" x14ac:dyDescent="0.25">
      <c r="A1241" t="s">
        <v>5578</v>
      </c>
      <c r="B1241" t="s">
        <v>5579</v>
      </c>
      <c r="C1241" s="8" t="s">
        <v>5580</v>
      </c>
      <c r="D1241" t="s">
        <v>30</v>
      </c>
      <c r="F1241" t="s">
        <v>106</v>
      </c>
      <c r="G1241" t="s">
        <v>33</v>
      </c>
      <c r="H1241" t="s">
        <v>871</v>
      </c>
      <c r="I1241" t="s">
        <v>35</v>
      </c>
      <c r="J1241" t="s">
        <v>5581</v>
      </c>
      <c r="K1241" t="s">
        <v>82</v>
      </c>
      <c r="M1241" t="s">
        <v>873</v>
      </c>
      <c r="Q1241" t="s">
        <v>5582</v>
      </c>
    </row>
    <row r="1242" spans="1:17" x14ac:dyDescent="0.25">
      <c r="A1242" t="s">
        <v>5583</v>
      </c>
      <c r="B1242" t="s">
        <v>5584</v>
      </c>
      <c r="C1242" s="8" t="s">
        <v>5585</v>
      </c>
      <c r="D1242" t="s">
        <v>45</v>
      </c>
      <c r="F1242" t="s">
        <v>1296</v>
      </c>
      <c r="G1242" t="s">
        <v>33</v>
      </c>
      <c r="H1242" t="s">
        <v>3504</v>
      </c>
      <c r="I1242" t="s">
        <v>35</v>
      </c>
      <c r="J1242" t="s">
        <v>5586</v>
      </c>
      <c r="K1242" t="s">
        <v>82</v>
      </c>
      <c r="M1242" t="s">
        <v>2060</v>
      </c>
      <c r="Q1242" t="s">
        <v>5587</v>
      </c>
    </row>
    <row r="1243" spans="1:17" x14ac:dyDescent="0.25">
      <c r="A1243" t="s">
        <v>1399</v>
      </c>
      <c r="B1243" t="s">
        <v>1400</v>
      </c>
      <c r="C1243" s="8" t="s">
        <v>5588</v>
      </c>
      <c r="D1243" t="s">
        <v>112</v>
      </c>
      <c r="E1243" t="s">
        <v>1309</v>
      </c>
      <c r="F1243" t="s">
        <v>97</v>
      </c>
      <c r="G1243" t="s">
        <v>33</v>
      </c>
      <c r="H1243" t="s">
        <v>2591</v>
      </c>
      <c r="I1243" t="s">
        <v>35</v>
      </c>
      <c r="J1243" t="s">
        <v>5589</v>
      </c>
      <c r="K1243" t="s">
        <v>37</v>
      </c>
      <c r="L1243" t="s">
        <v>2593</v>
      </c>
      <c r="N1243" t="s">
        <v>2593</v>
      </c>
    </row>
    <row r="1244" spans="1:17" x14ac:dyDescent="0.25">
      <c r="A1244" t="s">
        <v>5590</v>
      </c>
      <c r="B1244" t="s">
        <v>5591</v>
      </c>
      <c r="C1244" s="8" t="s">
        <v>1667</v>
      </c>
      <c r="D1244" t="s">
        <v>1667</v>
      </c>
      <c r="E1244" t="s">
        <v>1667</v>
      </c>
      <c r="F1244" t="s">
        <v>113</v>
      </c>
      <c r="G1244" t="s">
        <v>1667</v>
      </c>
      <c r="H1244" t="s">
        <v>1667</v>
      </c>
      <c r="I1244" t="s">
        <v>1667</v>
      </c>
      <c r="J1244" t="s">
        <v>1667</v>
      </c>
      <c r="K1244" t="s">
        <v>1667</v>
      </c>
      <c r="L1244" t="s">
        <v>1667</v>
      </c>
      <c r="M1244" t="s">
        <v>1667</v>
      </c>
      <c r="N1244" t="s">
        <v>1667</v>
      </c>
      <c r="O1244" t="s">
        <v>1667</v>
      </c>
    </row>
    <row r="1245" spans="1:17" x14ac:dyDescent="0.25">
      <c r="A1245" t="s">
        <v>5592</v>
      </c>
      <c r="B1245" t="s">
        <v>5593</v>
      </c>
      <c r="C1245" s="8" t="s">
        <v>5594</v>
      </c>
      <c r="D1245" t="s">
        <v>112</v>
      </c>
      <c r="F1245" t="s">
        <v>241</v>
      </c>
      <c r="G1245" t="s">
        <v>33</v>
      </c>
      <c r="H1245" t="s">
        <v>433</v>
      </c>
      <c r="I1245" t="s">
        <v>35</v>
      </c>
      <c r="J1245" t="s">
        <v>5595</v>
      </c>
      <c r="K1245" t="s">
        <v>82</v>
      </c>
      <c r="M1245" t="s">
        <v>435</v>
      </c>
    </row>
    <row r="1246" spans="1:17" x14ac:dyDescent="0.25">
      <c r="A1246" t="s">
        <v>5596</v>
      </c>
      <c r="B1246" t="s">
        <v>5597</v>
      </c>
      <c r="C1246" s="8" t="s">
        <v>5598</v>
      </c>
      <c r="D1246" t="s">
        <v>30</v>
      </c>
      <c r="E1246" t="s">
        <v>928</v>
      </c>
      <c r="F1246" t="s">
        <v>181</v>
      </c>
      <c r="G1246" t="s">
        <v>33</v>
      </c>
      <c r="H1246" t="s">
        <v>193</v>
      </c>
      <c r="I1246" t="s">
        <v>35</v>
      </c>
      <c r="J1246" t="s">
        <v>5599</v>
      </c>
      <c r="K1246" t="s">
        <v>37</v>
      </c>
      <c r="L1246" t="s">
        <v>3866</v>
      </c>
      <c r="N1246" t="s">
        <v>219</v>
      </c>
    </row>
    <row r="1247" spans="1:17" x14ac:dyDescent="0.25">
      <c r="A1247" t="s">
        <v>5600</v>
      </c>
      <c r="B1247" t="s">
        <v>5601</v>
      </c>
      <c r="C1247" s="8" t="s">
        <v>2928</v>
      </c>
      <c r="D1247" t="s">
        <v>30</v>
      </c>
      <c r="E1247" t="s">
        <v>31</v>
      </c>
      <c r="F1247" t="s">
        <v>32</v>
      </c>
      <c r="G1247" t="s">
        <v>33</v>
      </c>
      <c r="H1247" t="s">
        <v>34</v>
      </c>
      <c r="I1247" t="s">
        <v>35</v>
      </c>
      <c r="J1247" t="s">
        <v>2929</v>
      </c>
      <c r="K1247" t="s">
        <v>37</v>
      </c>
    </row>
    <row r="1248" spans="1:17" x14ac:dyDescent="0.25">
      <c r="A1248" t="s">
        <v>5602</v>
      </c>
      <c r="B1248" t="s">
        <v>5603</v>
      </c>
      <c r="C1248" s="8" t="s">
        <v>120</v>
      </c>
      <c r="D1248" t="s">
        <v>30</v>
      </c>
      <c r="E1248" t="s">
        <v>31</v>
      </c>
      <c r="F1248" t="s">
        <v>32</v>
      </c>
      <c r="G1248" t="s">
        <v>33</v>
      </c>
      <c r="H1248" t="s">
        <v>34</v>
      </c>
      <c r="I1248" t="s">
        <v>35</v>
      </c>
      <c r="J1248" t="s">
        <v>121</v>
      </c>
      <c r="K1248" t="s">
        <v>37</v>
      </c>
    </row>
    <row r="1249" spans="1:17" x14ac:dyDescent="0.25">
      <c r="A1249" t="s">
        <v>5604</v>
      </c>
      <c r="B1249" t="s">
        <v>5605</v>
      </c>
      <c r="C1249" s="8" t="s">
        <v>5606</v>
      </c>
      <c r="D1249" t="s">
        <v>95</v>
      </c>
      <c r="F1249" t="s">
        <v>264</v>
      </c>
      <c r="G1249" t="s">
        <v>33</v>
      </c>
      <c r="H1249" t="s">
        <v>114</v>
      </c>
      <c r="I1249" t="s">
        <v>35</v>
      </c>
      <c r="J1249" t="s">
        <v>5607</v>
      </c>
      <c r="K1249" t="s">
        <v>82</v>
      </c>
      <c r="M1249" t="s">
        <v>116</v>
      </c>
      <c r="Q1249" t="s">
        <v>5608</v>
      </c>
    </row>
    <row r="1250" spans="1:17" x14ac:dyDescent="0.25">
      <c r="A1250" t="s">
        <v>5609</v>
      </c>
      <c r="B1250" t="s">
        <v>5610</v>
      </c>
      <c r="C1250" s="8" t="s">
        <v>5611</v>
      </c>
      <c r="D1250" t="s">
        <v>112</v>
      </c>
      <c r="F1250" t="s">
        <v>1336</v>
      </c>
      <c r="G1250" t="s">
        <v>33</v>
      </c>
      <c r="H1250" t="s">
        <v>1585</v>
      </c>
      <c r="I1250" t="s">
        <v>80</v>
      </c>
      <c r="J1250" t="s">
        <v>5612</v>
      </c>
      <c r="K1250" t="s">
        <v>82</v>
      </c>
      <c r="M1250" t="s">
        <v>1587</v>
      </c>
      <c r="P1250" t="s">
        <v>5613</v>
      </c>
    </row>
    <row r="1251" spans="1:17" x14ac:dyDescent="0.25">
      <c r="A1251" t="s">
        <v>5614</v>
      </c>
      <c r="B1251" t="s">
        <v>5615</v>
      </c>
      <c r="C1251" s="8" t="s">
        <v>2018</v>
      </c>
      <c r="D1251" t="s">
        <v>30</v>
      </c>
      <c r="E1251" t="s">
        <v>31</v>
      </c>
      <c r="F1251" t="s">
        <v>32</v>
      </c>
      <c r="G1251" t="s">
        <v>33</v>
      </c>
      <c r="H1251" t="s">
        <v>34</v>
      </c>
      <c r="I1251" t="s">
        <v>35</v>
      </c>
      <c r="J1251" t="s">
        <v>2019</v>
      </c>
      <c r="K1251" t="s">
        <v>37</v>
      </c>
    </row>
    <row r="1252" spans="1:17" x14ac:dyDescent="0.25">
      <c r="A1252" t="s">
        <v>5616</v>
      </c>
      <c r="B1252" t="s">
        <v>5617</v>
      </c>
      <c r="C1252" s="8" t="s">
        <v>5618</v>
      </c>
      <c r="D1252" t="s">
        <v>45</v>
      </c>
      <c r="E1252" t="s">
        <v>191</v>
      </c>
      <c r="F1252" t="s">
        <v>980</v>
      </c>
      <c r="G1252" t="s">
        <v>33</v>
      </c>
      <c r="H1252" t="s">
        <v>34</v>
      </c>
      <c r="I1252" t="s">
        <v>35</v>
      </c>
      <c r="J1252" t="s">
        <v>5619</v>
      </c>
      <c r="K1252" t="s">
        <v>37</v>
      </c>
      <c r="Q1252" t="s">
        <v>5620</v>
      </c>
    </row>
    <row r="1253" spans="1:17" x14ac:dyDescent="0.25">
      <c r="A1253" t="s">
        <v>5621</v>
      </c>
      <c r="B1253" t="s">
        <v>5622</v>
      </c>
      <c r="C1253" s="8" t="s">
        <v>5623</v>
      </c>
      <c r="D1253" t="s">
        <v>30</v>
      </c>
      <c r="E1253" t="s">
        <v>31</v>
      </c>
      <c r="F1253" t="s">
        <v>1897</v>
      </c>
      <c r="G1253" t="s">
        <v>33</v>
      </c>
      <c r="H1253" t="s">
        <v>34</v>
      </c>
      <c r="I1253" t="s">
        <v>35</v>
      </c>
      <c r="J1253" t="s">
        <v>5624</v>
      </c>
      <c r="K1253" t="s">
        <v>37</v>
      </c>
    </row>
    <row r="1254" spans="1:17" x14ac:dyDescent="0.25">
      <c r="A1254" t="s">
        <v>5625</v>
      </c>
      <c r="B1254" t="s">
        <v>5626</v>
      </c>
      <c r="C1254" s="8" t="s">
        <v>1964</v>
      </c>
      <c r="D1254" t="s">
        <v>45</v>
      </c>
      <c r="E1254" t="s">
        <v>46</v>
      </c>
      <c r="F1254" t="s">
        <v>32</v>
      </c>
      <c r="G1254" t="s">
        <v>33</v>
      </c>
      <c r="H1254" t="s">
        <v>34</v>
      </c>
      <c r="I1254" t="s">
        <v>35</v>
      </c>
      <c r="J1254" t="s">
        <v>1965</v>
      </c>
      <c r="K1254" t="s">
        <v>37</v>
      </c>
      <c r="N1254" t="s">
        <v>66</v>
      </c>
    </row>
    <row r="1255" spans="1:17" x14ac:dyDescent="0.25">
      <c r="A1255" t="s">
        <v>5627</v>
      </c>
      <c r="B1255" t="s">
        <v>5628</v>
      </c>
      <c r="C1255" s="8" t="s">
        <v>1685</v>
      </c>
      <c r="D1255" t="s">
        <v>112</v>
      </c>
      <c r="E1255" t="s">
        <v>1464</v>
      </c>
      <c r="F1255" t="s">
        <v>1686</v>
      </c>
      <c r="G1255" t="s">
        <v>33</v>
      </c>
      <c r="H1255" t="s">
        <v>474</v>
      </c>
      <c r="I1255" t="s">
        <v>35</v>
      </c>
      <c r="J1255" t="s">
        <v>1687</v>
      </c>
      <c r="K1255" t="s">
        <v>37</v>
      </c>
      <c r="Q1255" t="s">
        <v>1688</v>
      </c>
    </row>
    <row r="1256" spans="1:17" x14ac:dyDescent="0.25">
      <c r="A1256" t="s">
        <v>5629</v>
      </c>
      <c r="B1256" t="s">
        <v>5630</v>
      </c>
      <c r="C1256" s="8" t="s">
        <v>5631</v>
      </c>
      <c r="D1256" t="s">
        <v>30</v>
      </c>
      <c r="E1256" t="s">
        <v>684</v>
      </c>
      <c r="F1256" t="s">
        <v>206</v>
      </c>
      <c r="G1256" t="s">
        <v>33</v>
      </c>
      <c r="H1256" t="s">
        <v>193</v>
      </c>
      <c r="I1256" t="s">
        <v>35</v>
      </c>
      <c r="J1256" t="s">
        <v>5632</v>
      </c>
      <c r="K1256" t="s">
        <v>37</v>
      </c>
      <c r="Q1256" t="s">
        <v>5633</v>
      </c>
    </row>
    <row r="1257" spans="1:17" x14ac:dyDescent="0.25">
      <c r="A1257" t="s">
        <v>5634</v>
      </c>
      <c r="B1257" t="s">
        <v>5635</v>
      </c>
      <c r="C1257" s="8" t="s">
        <v>2174</v>
      </c>
      <c r="D1257" t="s">
        <v>30</v>
      </c>
      <c r="E1257" t="s">
        <v>31</v>
      </c>
      <c r="F1257" t="s">
        <v>32</v>
      </c>
      <c r="G1257" t="s">
        <v>33</v>
      </c>
      <c r="H1257" t="s">
        <v>34</v>
      </c>
      <c r="I1257" t="s">
        <v>35</v>
      </c>
      <c r="J1257" t="s">
        <v>2175</v>
      </c>
      <c r="K1257" t="s">
        <v>37</v>
      </c>
    </row>
    <row r="1258" spans="1:17" x14ac:dyDescent="0.25">
      <c r="A1258" t="s">
        <v>5636</v>
      </c>
      <c r="B1258" t="s">
        <v>5637</v>
      </c>
      <c r="C1258" s="8" t="s">
        <v>5638</v>
      </c>
      <c r="D1258" t="s">
        <v>112</v>
      </c>
      <c r="E1258" t="s">
        <v>174</v>
      </c>
      <c r="F1258" t="s">
        <v>936</v>
      </c>
      <c r="G1258" t="s">
        <v>33</v>
      </c>
      <c r="H1258" t="s">
        <v>474</v>
      </c>
      <c r="I1258" t="s">
        <v>35</v>
      </c>
      <c r="J1258" t="s">
        <v>5639</v>
      </c>
      <c r="K1258" t="s">
        <v>37</v>
      </c>
      <c r="Q1258" t="s">
        <v>5640</v>
      </c>
    </row>
    <row r="1259" spans="1:17" x14ac:dyDescent="0.25">
      <c r="A1259" t="s">
        <v>5641</v>
      </c>
      <c r="B1259" t="s">
        <v>5642</v>
      </c>
      <c r="C1259" s="8" t="s">
        <v>4555</v>
      </c>
      <c r="D1259" t="s">
        <v>51</v>
      </c>
      <c r="E1259" t="s">
        <v>1302</v>
      </c>
      <c r="F1259" t="s">
        <v>241</v>
      </c>
      <c r="G1259" t="s">
        <v>33</v>
      </c>
      <c r="H1259" t="s">
        <v>474</v>
      </c>
      <c r="I1259" t="s">
        <v>35</v>
      </c>
      <c r="J1259" t="s">
        <v>4556</v>
      </c>
      <c r="K1259" t="s">
        <v>37</v>
      </c>
      <c r="Q1259" t="s">
        <v>4557</v>
      </c>
    </row>
    <row r="1260" spans="1:17" x14ac:dyDescent="0.25">
      <c r="A1260" t="s">
        <v>5643</v>
      </c>
      <c r="B1260" t="s">
        <v>5644</v>
      </c>
      <c r="C1260" s="8" t="s">
        <v>5645</v>
      </c>
      <c r="D1260" t="s">
        <v>30</v>
      </c>
      <c r="E1260" t="s">
        <v>205</v>
      </c>
      <c r="F1260" t="s">
        <v>1897</v>
      </c>
      <c r="G1260" t="s">
        <v>33</v>
      </c>
      <c r="H1260" t="s">
        <v>5646</v>
      </c>
      <c r="I1260" t="s">
        <v>35</v>
      </c>
      <c r="J1260" t="s">
        <v>5647</v>
      </c>
      <c r="K1260" t="s">
        <v>37</v>
      </c>
      <c r="L1260" t="s">
        <v>5648</v>
      </c>
      <c r="N1260" t="s">
        <v>5649</v>
      </c>
    </row>
    <row r="1261" spans="1:17" x14ac:dyDescent="0.25">
      <c r="A1261" t="s">
        <v>5650</v>
      </c>
      <c r="B1261" t="s">
        <v>5651</v>
      </c>
      <c r="C1261" s="8" t="s">
        <v>884</v>
      </c>
      <c r="D1261" t="s">
        <v>30</v>
      </c>
      <c r="E1261" t="s">
        <v>31</v>
      </c>
      <c r="F1261" t="s">
        <v>32</v>
      </c>
      <c r="G1261" t="s">
        <v>33</v>
      </c>
      <c r="H1261" t="s">
        <v>34</v>
      </c>
      <c r="I1261" t="s">
        <v>35</v>
      </c>
      <c r="J1261" t="s">
        <v>885</v>
      </c>
      <c r="K1261" t="s">
        <v>37</v>
      </c>
    </row>
    <row r="1262" spans="1:17" x14ac:dyDescent="0.25">
      <c r="A1262" t="s">
        <v>92</v>
      </c>
      <c r="B1262" t="s">
        <v>93</v>
      </c>
      <c r="C1262" s="8" t="s">
        <v>5652</v>
      </c>
      <c r="D1262" t="s">
        <v>95</v>
      </c>
      <c r="E1262" t="s">
        <v>96</v>
      </c>
      <c r="F1262" t="s">
        <v>97</v>
      </c>
      <c r="G1262" t="s">
        <v>33</v>
      </c>
      <c r="H1262" t="s">
        <v>5653</v>
      </c>
      <c r="I1262" t="s">
        <v>35</v>
      </c>
      <c r="J1262" t="s">
        <v>5654</v>
      </c>
      <c r="K1262" t="s">
        <v>37</v>
      </c>
      <c r="L1262" t="s">
        <v>100</v>
      </c>
      <c r="N1262" t="s">
        <v>5655</v>
      </c>
    </row>
    <row r="1263" spans="1:17" x14ac:dyDescent="0.25">
      <c r="A1263" t="s">
        <v>5656</v>
      </c>
      <c r="B1263" t="s">
        <v>5657</v>
      </c>
      <c r="C1263" s="8" t="s">
        <v>5658</v>
      </c>
      <c r="D1263" t="s">
        <v>30</v>
      </c>
      <c r="F1263" t="s">
        <v>192</v>
      </c>
      <c r="G1263" t="s">
        <v>33</v>
      </c>
      <c r="H1263" t="s">
        <v>433</v>
      </c>
      <c r="I1263" t="s">
        <v>35</v>
      </c>
      <c r="J1263" t="s">
        <v>5659</v>
      </c>
      <c r="K1263" t="s">
        <v>82</v>
      </c>
      <c r="M1263" t="s">
        <v>435</v>
      </c>
      <c r="Q1263" t="s">
        <v>5660</v>
      </c>
    </row>
    <row r="1264" spans="1:17" x14ac:dyDescent="0.25">
      <c r="A1264" t="s">
        <v>5661</v>
      </c>
      <c r="B1264" t="s">
        <v>5662</v>
      </c>
      <c r="C1264" s="8" t="s">
        <v>5663</v>
      </c>
      <c r="D1264" t="s">
        <v>112</v>
      </c>
      <c r="E1264" t="s">
        <v>257</v>
      </c>
      <c r="F1264" t="s">
        <v>86</v>
      </c>
      <c r="G1264" t="s">
        <v>33</v>
      </c>
      <c r="H1264" t="s">
        <v>87</v>
      </c>
      <c r="I1264" t="s">
        <v>35</v>
      </c>
      <c r="J1264" t="s">
        <v>5664</v>
      </c>
      <c r="K1264" t="s">
        <v>37</v>
      </c>
      <c r="Q1264" t="s">
        <v>5665</v>
      </c>
    </row>
    <row r="1265" spans="1:17" x14ac:dyDescent="0.25">
      <c r="A1265" t="s">
        <v>5666</v>
      </c>
      <c r="B1265" t="s">
        <v>5667</v>
      </c>
      <c r="C1265" s="8" t="s">
        <v>5668</v>
      </c>
      <c r="D1265" t="s">
        <v>112</v>
      </c>
      <c r="F1265" t="s">
        <v>78</v>
      </c>
      <c r="G1265" t="s">
        <v>33</v>
      </c>
      <c r="H1265" t="s">
        <v>2607</v>
      </c>
      <c r="I1265" t="s">
        <v>35</v>
      </c>
      <c r="J1265" t="s">
        <v>5669</v>
      </c>
      <c r="K1265" t="s">
        <v>82</v>
      </c>
      <c r="M1265" t="s">
        <v>2609</v>
      </c>
      <c r="Q1265" t="s">
        <v>5670</v>
      </c>
    </row>
    <row r="1266" spans="1:17" x14ac:dyDescent="0.25">
      <c r="A1266" t="s">
        <v>5671</v>
      </c>
      <c r="B1266" t="s">
        <v>5672</v>
      </c>
      <c r="C1266" s="8" t="s">
        <v>5673</v>
      </c>
      <c r="D1266" t="s">
        <v>30</v>
      </c>
      <c r="E1266" t="s">
        <v>31</v>
      </c>
      <c r="F1266" t="s">
        <v>32</v>
      </c>
      <c r="G1266" t="s">
        <v>33</v>
      </c>
      <c r="H1266" t="s">
        <v>34</v>
      </c>
      <c r="I1266" t="s">
        <v>35</v>
      </c>
      <c r="J1266" t="s">
        <v>5674</v>
      </c>
      <c r="K1266" t="s">
        <v>37</v>
      </c>
    </row>
    <row r="1267" spans="1:17" x14ac:dyDescent="0.25">
      <c r="A1267" t="s">
        <v>5675</v>
      </c>
      <c r="B1267" t="s">
        <v>5676</v>
      </c>
      <c r="C1267" s="8" t="s">
        <v>5677</v>
      </c>
      <c r="D1267" t="s">
        <v>112</v>
      </c>
      <c r="E1267" t="s">
        <v>257</v>
      </c>
      <c r="F1267" t="s">
        <v>32</v>
      </c>
      <c r="G1267" t="s">
        <v>33</v>
      </c>
      <c r="H1267" t="s">
        <v>34</v>
      </c>
      <c r="I1267" t="s">
        <v>35</v>
      </c>
      <c r="J1267" t="s">
        <v>5678</v>
      </c>
      <c r="K1267" t="s">
        <v>37</v>
      </c>
    </row>
    <row r="1268" spans="1:17" x14ac:dyDescent="0.25">
      <c r="A1268" t="s">
        <v>5679</v>
      </c>
      <c r="B1268" t="s">
        <v>5680</v>
      </c>
      <c r="C1268" s="8" t="s">
        <v>4207</v>
      </c>
      <c r="D1268" t="s">
        <v>30</v>
      </c>
      <c r="E1268" t="s">
        <v>31</v>
      </c>
      <c r="F1268" t="s">
        <v>32</v>
      </c>
      <c r="G1268" t="s">
        <v>33</v>
      </c>
      <c r="H1268" t="s">
        <v>34</v>
      </c>
      <c r="I1268" t="s">
        <v>35</v>
      </c>
      <c r="J1268" t="s">
        <v>4208</v>
      </c>
      <c r="K1268" t="s">
        <v>37</v>
      </c>
    </row>
    <row r="1269" spans="1:17" x14ac:dyDescent="0.25">
      <c r="A1269" t="s">
        <v>5681</v>
      </c>
      <c r="B1269" t="s">
        <v>5682</v>
      </c>
      <c r="C1269" s="8" t="s">
        <v>5683</v>
      </c>
      <c r="D1269" t="s">
        <v>95</v>
      </c>
      <c r="F1269" t="s">
        <v>32</v>
      </c>
      <c r="G1269" t="s">
        <v>33</v>
      </c>
      <c r="H1269" t="s">
        <v>278</v>
      </c>
      <c r="I1269" t="s">
        <v>80</v>
      </c>
      <c r="J1269" t="s">
        <v>5684</v>
      </c>
      <c r="K1269" t="s">
        <v>82</v>
      </c>
      <c r="Q1269" t="s">
        <v>5685</v>
      </c>
    </row>
    <row r="1270" spans="1:17" x14ac:dyDescent="0.25">
      <c r="A1270" t="s">
        <v>5686</v>
      </c>
      <c r="B1270" t="s">
        <v>5687</v>
      </c>
      <c r="C1270" s="8" t="s">
        <v>5688</v>
      </c>
      <c r="D1270" t="s">
        <v>45</v>
      </c>
      <c r="F1270" t="s">
        <v>724</v>
      </c>
      <c r="G1270" t="s">
        <v>33</v>
      </c>
      <c r="H1270" t="s">
        <v>5689</v>
      </c>
      <c r="I1270" t="s">
        <v>80</v>
      </c>
      <c r="J1270" t="s">
        <v>5690</v>
      </c>
      <c r="K1270" t="s">
        <v>82</v>
      </c>
      <c r="M1270" t="s">
        <v>2609</v>
      </c>
      <c r="Q1270" t="s">
        <v>5691</v>
      </c>
    </row>
    <row r="1271" spans="1:17" x14ac:dyDescent="0.25">
      <c r="A1271" t="s">
        <v>5692</v>
      </c>
      <c r="B1271" t="s">
        <v>1690</v>
      </c>
      <c r="C1271" s="8" t="s">
        <v>1691</v>
      </c>
      <c r="D1271" t="s">
        <v>51</v>
      </c>
      <c r="E1271" t="s">
        <v>1302</v>
      </c>
      <c r="F1271" t="s">
        <v>288</v>
      </c>
      <c r="G1271" t="s">
        <v>33</v>
      </c>
      <c r="H1271" t="s">
        <v>474</v>
      </c>
      <c r="I1271" t="s">
        <v>35</v>
      </c>
      <c r="J1271" t="s">
        <v>1692</v>
      </c>
      <c r="K1271" t="s">
        <v>37</v>
      </c>
      <c r="Q1271" t="s">
        <v>1693</v>
      </c>
    </row>
    <row r="1272" spans="1:17" x14ac:dyDescent="0.25">
      <c r="A1272" t="s">
        <v>5693</v>
      </c>
      <c r="B1272" t="s">
        <v>5694</v>
      </c>
      <c r="C1272" s="8" t="s">
        <v>5695</v>
      </c>
      <c r="D1272" t="s">
        <v>45</v>
      </c>
      <c r="E1272" t="s">
        <v>191</v>
      </c>
      <c r="F1272" t="s">
        <v>53</v>
      </c>
      <c r="G1272" t="s">
        <v>33</v>
      </c>
      <c r="H1272" t="s">
        <v>54</v>
      </c>
      <c r="I1272" t="s">
        <v>35</v>
      </c>
      <c r="J1272" t="s">
        <v>5696</v>
      </c>
      <c r="K1272" t="s">
        <v>37</v>
      </c>
      <c r="L1272" t="s">
        <v>1812</v>
      </c>
      <c r="N1272" t="s">
        <v>90</v>
      </c>
      <c r="O1272" t="s">
        <v>54</v>
      </c>
    </row>
    <row r="1273" spans="1:17" x14ac:dyDescent="0.25">
      <c r="A1273" t="s">
        <v>5697</v>
      </c>
      <c r="B1273" t="s">
        <v>5698</v>
      </c>
      <c r="C1273" s="8" t="s">
        <v>945</v>
      </c>
      <c r="D1273" t="s">
        <v>30</v>
      </c>
      <c r="E1273" t="s">
        <v>31</v>
      </c>
      <c r="F1273" t="s">
        <v>32</v>
      </c>
      <c r="G1273" t="s">
        <v>33</v>
      </c>
      <c r="H1273" t="s">
        <v>34</v>
      </c>
      <c r="I1273" t="s">
        <v>35</v>
      </c>
      <c r="J1273" t="s">
        <v>946</v>
      </c>
      <c r="K1273" t="s">
        <v>37</v>
      </c>
    </row>
    <row r="1274" spans="1:17" x14ac:dyDescent="0.25">
      <c r="A1274" t="s">
        <v>5699</v>
      </c>
      <c r="B1274" t="s">
        <v>5700</v>
      </c>
      <c r="C1274" s="8" t="s">
        <v>5701</v>
      </c>
      <c r="D1274" t="s">
        <v>112</v>
      </c>
      <c r="F1274" t="s">
        <v>258</v>
      </c>
      <c r="G1274" t="s">
        <v>33</v>
      </c>
      <c r="H1274" t="s">
        <v>4273</v>
      </c>
      <c r="I1274" t="s">
        <v>35</v>
      </c>
      <c r="J1274" t="s">
        <v>5702</v>
      </c>
      <c r="K1274" t="s">
        <v>82</v>
      </c>
      <c r="M1274" t="s">
        <v>1445</v>
      </c>
      <c r="Q1274" t="s">
        <v>5703</v>
      </c>
    </row>
    <row r="1275" spans="1:17" x14ac:dyDescent="0.25">
      <c r="A1275" t="s">
        <v>5704</v>
      </c>
      <c r="B1275" t="s">
        <v>5705</v>
      </c>
      <c r="C1275" s="8" t="s">
        <v>124</v>
      </c>
      <c r="D1275" t="s">
        <v>45</v>
      </c>
      <c r="E1275" t="s">
        <v>46</v>
      </c>
      <c r="F1275" t="s">
        <v>32</v>
      </c>
      <c r="G1275" t="s">
        <v>33</v>
      </c>
      <c r="H1275" t="s">
        <v>54</v>
      </c>
      <c r="I1275" t="s">
        <v>35</v>
      </c>
      <c r="J1275" t="s">
        <v>125</v>
      </c>
      <c r="K1275" t="s">
        <v>37</v>
      </c>
      <c r="L1275" t="s">
        <v>126</v>
      </c>
      <c r="N1275" t="s">
        <v>66</v>
      </c>
    </row>
    <row r="1276" spans="1:17" x14ac:dyDescent="0.25">
      <c r="A1276" t="s">
        <v>5706</v>
      </c>
      <c r="B1276" t="s">
        <v>5707</v>
      </c>
      <c r="C1276" s="8" t="s">
        <v>5708</v>
      </c>
      <c r="D1276" t="s">
        <v>45</v>
      </c>
      <c r="E1276" t="s">
        <v>191</v>
      </c>
      <c r="F1276" t="s">
        <v>53</v>
      </c>
      <c r="G1276" t="s">
        <v>33</v>
      </c>
      <c r="H1276" t="s">
        <v>1201</v>
      </c>
      <c r="I1276" t="s">
        <v>35</v>
      </c>
      <c r="J1276" t="s">
        <v>5709</v>
      </c>
      <c r="K1276" t="s">
        <v>37</v>
      </c>
      <c r="Q1276" t="s">
        <v>5710</v>
      </c>
    </row>
    <row r="1277" spans="1:17" x14ac:dyDescent="0.25">
      <c r="A1277" t="s">
        <v>5711</v>
      </c>
      <c r="B1277" t="s">
        <v>5712</v>
      </c>
      <c r="C1277" s="8" t="s">
        <v>5713</v>
      </c>
      <c r="D1277" t="s">
        <v>95</v>
      </c>
      <c r="E1277" t="s">
        <v>386</v>
      </c>
      <c r="F1277" t="s">
        <v>78</v>
      </c>
      <c r="G1277" t="s">
        <v>33</v>
      </c>
      <c r="H1277" t="s">
        <v>4565</v>
      </c>
      <c r="I1277" t="s">
        <v>80</v>
      </c>
      <c r="J1277" t="s">
        <v>5714</v>
      </c>
      <c r="K1277" t="s">
        <v>37</v>
      </c>
      <c r="P1277" t="s">
        <v>5715</v>
      </c>
      <c r="Q1277" t="s">
        <v>5716</v>
      </c>
    </row>
    <row r="1278" spans="1:17" x14ac:dyDescent="0.25">
      <c r="A1278" t="s">
        <v>5717</v>
      </c>
      <c r="B1278" t="s">
        <v>5718</v>
      </c>
      <c r="C1278" s="8" t="s">
        <v>5719</v>
      </c>
      <c r="D1278" t="s">
        <v>45</v>
      </c>
      <c r="E1278" t="s">
        <v>803</v>
      </c>
      <c r="F1278" t="s">
        <v>3470</v>
      </c>
      <c r="G1278" t="s">
        <v>33</v>
      </c>
      <c r="H1278" t="s">
        <v>474</v>
      </c>
      <c r="I1278" t="s">
        <v>35</v>
      </c>
      <c r="J1278" t="s">
        <v>1038</v>
      </c>
      <c r="K1278" t="s">
        <v>37</v>
      </c>
      <c r="Q1278" t="s">
        <v>5720</v>
      </c>
    </row>
    <row r="1279" spans="1:17" x14ac:dyDescent="0.25">
      <c r="A1279" t="s">
        <v>5721</v>
      </c>
      <c r="B1279" t="s">
        <v>5722</v>
      </c>
      <c r="C1279" s="8" t="s">
        <v>5723</v>
      </c>
      <c r="D1279" t="s">
        <v>30</v>
      </c>
      <c r="F1279" t="s">
        <v>258</v>
      </c>
      <c r="G1279" t="s">
        <v>33</v>
      </c>
      <c r="H1279" t="s">
        <v>5724</v>
      </c>
      <c r="I1279" t="s">
        <v>35</v>
      </c>
      <c r="J1279" t="s">
        <v>5725</v>
      </c>
      <c r="K1279" t="s">
        <v>82</v>
      </c>
      <c r="M1279" t="s">
        <v>4629</v>
      </c>
      <c r="Q1279" t="s">
        <v>5726</v>
      </c>
    </row>
    <row r="1280" spans="1:17" x14ac:dyDescent="0.25">
      <c r="A1280" t="s">
        <v>5727</v>
      </c>
      <c r="B1280" t="s">
        <v>5728</v>
      </c>
      <c r="C1280" s="8" t="s">
        <v>2381</v>
      </c>
      <c r="D1280" t="s">
        <v>30</v>
      </c>
      <c r="E1280" t="s">
        <v>31</v>
      </c>
      <c r="F1280" t="s">
        <v>32</v>
      </c>
      <c r="G1280" t="s">
        <v>33</v>
      </c>
      <c r="H1280" t="s">
        <v>34</v>
      </c>
      <c r="I1280" t="s">
        <v>35</v>
      </c>
      <c r="J1280" t="s">
        <v>2382</v>
      </c>
      <c r="K1280" t="s">
        <v>37</v>
      </c>
    </row>
    <row r="1281" spans="1:17" x14ac:dyDescent="0.25">
      <c r="A1281" t="s">
        <v>5729</v>
      </c>
      <c r="B1281" t="s">
        <v>5730</v>
      </c>
      <c r="C1281" s="8" t="s">
        <v>5731</v>
      </c>
      <c r="D1281" t="s">
        <v>112</v>
      </c>
      <c r="F1281" t="s">
        <v>86</v>
      </c>
      <c r="G1281" t="s">
        <v>33</v>
      </c>
      <c r="H1281" t="s">
        <v>871</v>
      </c>
      <c r="I1281" t="s">
        <v>35</v>
      </c>
      <c r="J1281" t="s">
        <v>5732</v>
      </c>
      <c r="K1281" t="s">
        <v>82</v>
      </c>
      <c r="M1281" t="s">
        <v>873</v>
      </c>
      <c r="Q1281" t="s">
        <v>5733</v>
      </c>
    </row>
    <row r="1282" spans="1:17" x14ac:dyDescent="0.25">
      <c r="A1282" t="s">
        <v>5734</v>
      </c>
      <c r="B1282" t="s">
        <v>5735</v>
      </c>
      <c r="C1282" s="8" t="s">
        <v>961</v>
      </c>
      <c r="D1282" t="s">
        <v>30</v>
      </c>
      <c r="E1282" t="s">
        <v>31</v>
      </c>
      <c r="F1282" t="s">
        <v>32</v>
      </c>
      <c r="G1282" t="s">
        <v>33</v>
      </c>
      <c r="H1282" t="s">
        <v>34</v>
      </c>
      <c r="I1282" t="s">
        <v>35</v>
      </c>
      <c r="J1282" t="s">
        <v>962</v>
      </c>
      <c r="K1282" t="s">
        <v>37</v>
      </c>
    </row>
    <row r="1283" spans="1:17" x14ac:dyDescent="0.25">
      <c r="A1283" t="s">
        <v>5736</v>
      </c>
      <c r="B1283" t="s">
        <v>5737</v>
      </c>
      <c r="C1283" s="8" t="s">
        <v>2925</v>
      </c>
      <c r="D1283" t="s">
        <v>45</v>
      </c>
      <c r="E1283" t="s">
        <v>46</v>
      </c>
      <c r="F1283" t="s">
        <v>936</v>
      </c>
      <c r="G1283" t="s">
        <v>33</v>
      </c>
      <c r="H1283" t="s">
        <v>182</v>
      </c>
      <c r="I1283" t="s">
        <v>35</v>
      </c>
      <c r="J1283" t="s">
        <v>2923</v>
      </c>
      <c r="K1283" t="s">
        <v>37</v>
      </c>
      <c r="L1283" t="s">
        <v>5738</v>
      </c>
      <c r="N1283" t="s">
        <v>185</v>
      </c>
      <c r="O1283" t="s">
        <v>5739</v>
      </c>
      <c r="Q1283" t="s">
        <v>2922</v>
      </c>
    </row>
    <row r="1284" spans="1:17" x14ac:dyDescent="0.25">
      <c r="A1284" t="s">
        <v>5740</v>
      </c>
      <c r="B1284" t="s">
        <v>5741</v>
      </c>
      <c r="C1284" s="8" t="s">
        <v>5742</v>
      </c>
      <c r="D1284" t="s">
        <v>30</v>
      </c>
      <c r="E1284" t="s">
        <v>146</v>
      </c>
      <c r="F1284" t="s">
        <v>32</v>
      </c>
      <c r="G1284" t="s">
        <v>33</v>
      </c>
      <c r="H1284" t="s">
        <v>34</v>
      </c>
      <c r="I1284" t="s">
        <v>35</v>
      </c>
      <c r="J1284" t="s">
        <v>5743</v>
      </c>
      <c r="K1284" t="s">
        <v>37</v>
      </c>
    </row>
    <row r="1285" spans="1:17" x14ac:dyDescent="0.25">
      <c r="A1285" t="s">
        <v>5744</v>
      </c>
      <c r="B1285" t="s">
        <v>5745</v>
      </c>
      <c r="C1285" s="8" t="s">
        <v>5746</v>
      </c>
      <c r="D1285" t="s">
        <v>45</v>
      </c>
      <c r="F1285" t="s">
        <v>224</v>
      </c>
      <c r="G1285" t="s">
        <v>33</v>
      </c>
      <c r="H1285" t="s">
        <v>770</v>
      </c>
      <c r="I1285" t="s">
        <v>35</v>
      </c>
      <c r="J1285" t="s">
        <v>5747</v>
      </c>
      <c r="K1285" t="s">
        <v>82</v>
      </c>
      <c r="M1285" t="s">
        <v>772</v>
      </c>
      <c r="Q1285" t="s">
        <v>5748</v>
      </c>
    </row>
    <row r="1286" spans="1:17" x14ac:dyDescent="0.25">
      <c r="A1286" t="s">
        <v>5749</v>
      </c>
      <c r="B1286" t="s">
        <v>5750</v>
      </c>
      <c r="C1286" s="8" t="s">
        <v>5751</v>
      </c>
      <c r="D1286" t="s">
        <v>45</v>
      </c>
      <c r="F1286" t="s">
        <v>206</v>
      </c>
      <c r="G1286" t="s">
        <v>33</v>
      </c>
      <c r="H1286" t="s">
        <v>5752</v>
      </c>
      <c r="I1286" t="s">
        <v>35</v>
      </c>
      <c r="J1286" t="s">
        <v>5753</v>
      </c>
      <c r="K1286" t="s">
        <v>82</v>
      </c>
      <c r="M1286" t="s">
        <v>5754</v>
      </c>
      <c r="Q1286" t="s">
        <v>5755</v>
      </c>
    </row>
    <row r="1287" spans="1:17" x14ac:dyDescent="0.25">
      <c r="A1287" t="s">
        <v>5756</v>
      </c>
      <c r="B1287" t="s">
        <v>5757</v>
      </c>
      <c r="C1287" s="8" t="s">
        <v>5758</v>
      </c>
      <c r="D1287" t="s">
        <v>45</v>
      </c>
      <c r="E1287" t="s">
        <v>191</v>
      </c>
      <c r="F1287" t="s">
        <v>1897</v>
      </c>
      <c r="G1287" t="s">
        <v>33</v>
      </c>
      <c r="H1287" t="s">
        <v>2028</v>
      </c>
      <c r="I1287" t="s">
        <v>80</v>
      </c>
      <c r="J1287" t="s">
        <v>5759</v>
      </c>
      <c r="K1287" t="s">
        <v>37</v>
      </c>
    </row>
    <row r="1288" spans="1:17" x14ac:dyDescent="0.25">
      <c r="A1288" t="s">
        <v>5760</v>
      </c>
      <c r="B1288" t="s">
        <v>5761</v>
      </c>
      <c r="C1288" s="8" t="s">
        <v>5762</v>
      </c>
      <c r="D1288" t="s">
        <v>45</v>
      </c>
      <c r="F1288" t="s">
        <v>86</v>
      </c>
      <c r="G1288" t="s">
        <v>33</v>
      </c>
      <c r="H1288" t="s">
        <v>1470</v>
      </c>
      <c r="I1288" t="s">
        <v>35</v>
      </c>
      <c r="J1288" t="s">
        <v>5763</v>
      </c>
      <c r="K1288" t="s">
        <v>82</v>
      </c>
      <c r="M1288" t="s">
        <v>1141</v>
      </c>
      <c r="Q1288" t="s">
        <v>5764</v>
      </c>
    </row>
    <row r="1289" spans="1:17" x14ac:dyDescent="0.25">
      <c r="A1289" t="s">
        <v>5765</v>
      </c>
      <c r="B1289" t="s">
        <v>5766</v>
      </c>
      <c r="C1289" s="8" t="s">
        <v>5767</v>
      </c>
      <c r="D1289" t="s">
        <v>30</v>
      </c>
      <c r="F1289" t="s">
        <v>86</v>
      </c>
      <c r="G1289" t="s">
        <v>33</v>
      </c>
      <c r="H1289" t="s">
        <v>349</v>
      </c>
      <c r="I1289" t="s">
        <v>35</v>
      </c>
      <c r="J1289" t="s">
        <v>5768</v>
      </c>
      <c r="K1289" t="s">
        <v>82</v>
      </c>
      <c r="M1289" t="s">
        <v>351</v>
      </c>
      <c r="O1289" t="s">
        <v>352</v>
      </c>
      <c r="Q1289" t="s">
        <v>5769</v>
      </c>
    </row>
    <row r="1290" spans="1:17" x14ac:dyDescent="0.25">
      <c r="A1290" t="s">
        <v>5770</v>
      </c>
      <c r="B1290" t="s">
        <v>5771</v>
      </c>
      <c r="C1290" s="8" t="s">
        <v>5772</v>
      </c>
      <c r="D1290" t="s">
        <v>45</v>
      </c>
      <c r="F1290" t="s">
        <v>331</v>
      </c>
      <c r="G1290" t="s">
        <v>33</v>
      </c>
      <c r="H1290" t="s">
        <v>5773</v>
      </c>
      <c r="I1290" t="s">
        <v>35</v>
      </c>
      <c r="J1290" t="s">
        <v>5774</v>
      </c>
      <c r="K1290" t="s">
        <v>82</v>
      </c>
      <c r="M1290" t="s">
        <v>334</v>
      </c>
      <c r="Q1290" t="s">
        <v>2366</v>
      </c>
    </row>
    <row r="1291" spans="1:17" x14ac:dyDescent="0.25">
      <c r="A1291" t="s">
        <v>5775</v>
      </c>
      <c r="B1291" t="s">
        <v>5776</v>
      </c>
      <c r="C1291" s="8" t="s">
        <v>1958</v>
      </c>
      <c r="D1291" t="s">
        <v>30</v>
      </c>
      <c r="E1291" t="s">
        <v>31</v>
      </c>
      <c r="F1291" t="s">
        <v>32</v>
      </c>
      <c r="G1291" t="s">
        <v>33</v>
      </c>
      <c r="H1291" t="s">
        <v>34</v>
      </c>
      <c r="I1291" t="s">
        <v>35</v>
      </c>
      <c r="J1291" t="s">
        <v>1959</v>
      </c>
      <c r="K1291" t="s">
        <v>37</v>
      </c>
    </row>
    <row r="1292" spans="1:17" x14ac:dyDescent="0.25">
      <c r="A1292" t="s">
        <v>5777</v>
      </c>
      <c r="B1292" t="s">
        <v>5778</v>
      </c>
      <c r="C1292" s="8" t="s">
        <v>5779</v>
      </c>
      <c r="D1292" t="s">
        <v>45</v>
      </c>
      <c r="E1292" t="s">
        <v>46</v>
      </c>
      <c r="F1292" t="s">
        <v>106</v>
      </c>
      <c r="G1292" t="s">
        <v>33</v>
      </c>
      <c r="H1292" t="s">
        <v>1186</v>
      </c>
      <c r="I1292" t="s">
        <v>35</v>
      </c>
      <c r="J1292" t="s">
        <v>5780</v>
      </c>
      <c r="K1292" t="s">
        <v>37</v>
      </c>
    </row>
    <row r="1293" spans="1:17" x14ac:dyDescent="0.25">
      <c r="A1293" t="s">
        <v>5781</v>
      </c>
      <c r="B1293" t="s">
        <v>5782</v>
      </c>
      <c r="C1293" s="8" t="s">
        <v>910</v>
      </c>
      <c r="D1293" t="s">
        <v>30</v>
      </c>
      <c r="E1293" t="s">
        <v>31</v>
      </c>
      <c r="F1293" t="s">
        <v>32</v>
      </c>
      <c r="G1293" t="s">
        <v>33</v>
      </c>
      <c r="H1293" t="s">
        <v>34</v>
      </c>
      <c r="I1293" t="s">
        <v>35</v>
      </c>
      <c r="J1293" t="s">
        <v>911</v>
      </c>
      <c r="K1293" t="s">
        <v>37</v>
      </c>
    </row>
    <row r="1294" spans="1:17" x14ac:dyDescent="0.25">
      <c r="A1294" t="s">
        <v>5783</v>
      </c>
      <c r="B1294" t="s">
        <v>5784</v>
      </c>
      <c r="C1294" s="8" t="s">
        <v>5785</v>
      </c>
      <c r="D1294" t="s">
        <v>45</v>
      </c>
      <c r="F1294" t="s">
        <v>32</v>
      </c>
      <c r="G1294" t="s">
        <v>33</v>
      </c>
      <c r="H1294" t="s">
        <v>2955</v>
      </c>
      <c r="I1294" t="s">
        <v>80</v>
      </c>
      <c r="J1294" t="s">
        <v>5786</v>
      </c>
      <c r="K1294" t="s">
        <v>82</v>
      </c>
    </row>
    <row r="1295" spans="1:17" x14ac:dyDescent="0.25">
      <c r="A1295" t="s">
        <v>5787</v>
      </c>
      <c r="B1295" t="s">
        <v>5788</v>
      </c>
      <c r="C1295" s="8" t="s">
        <v>232</v>
      </c>
      <c r="D1295" t="s">
        <v>30</v>
      </c>
      <c r="E1295" t="s">
        <v>146</v>
      </c>
      <c r="F1295" t="s">
        <v>32</v>
      </c>
      <c r="G1295" t="s">
        <v>33</v>
      </c>
      <c r="H1295" t="s">
        <v>34</v>
      </c>
      <c r="I1295" t="s">
        <v>35</v>
      </c>
      <c r="J1295" t="s">
        <v>233</v>
      </c>
      <c r="K1295" t="s">
        <v>37</v>
      </c>
    </row>
    <row r="1296" spans="1:17" x14ac:dyDescent="0.25">
      <c r="A1296" t="s">
        <v>5789</v>
      </c>
      <c r="B1296" t="s">
        <v>5790</v>
      </c>
      <c r="C1296" s="8" t="s">
        <v>5791</v>
      </c>
      <c r="D1296" t="s">
        <v>45</v>
      </c>
      <c r="E1296" t="s">
        <v>191</v>
      </c>
      <c r="F1296" t="s">
        <v>113</v>
      </c>
      <c r="G1296" t="s">
        <v>33</v>
      </c>
      <c r="H1296" t="s">
        <v>427</v>
      </c>
      <c r="I1296" t="s">
        <v>80</v>
      </c>
      <c r="J1296" t="s">
        <v>5792</v>
      </c>
      <c r="K1296" t="s">
        <v>37</v>
      </c>
      <c r="L1296" t="s">
        <v>5793</v>
      </c>
      <c r="N1296" t="s">
        <v>196</v>
      </c>
    </row>
    <row r="1297" spans="1:17" x14ac:dyDescent="0.25">
      <c r="A1297" t="s">
        <v>5794</v>
      </c>
      <c r="B1297" t="s">
        <v>5795</v>
      </c>
      <c r="C1297" s="8" t="s">
        <v>5796</v>
      </c>
      <c r="D1297" t="s">
        <v>45</v>
      </c>
      <c r="E1297" t="s">
        <v>191</v>
      </c>
      <c r="F1297" t="s">
        <v>86</v>
      </c>
      <c r="G1297" t="s">
        <v>33</v>
      </c>
      <c r="H1297" t="s">
        <v>34</v>
      </c>
      <c r="I1297" t="s">
        <v>35</v>
      </c>
      <c r="J1297" t="s">
        <v>5797</v>
      </c>
      <c r="K1297" t="s">
        <v>37</v>
      </c>
      <c r="Q1297" t="s">
        <v>5798</v>
      </c>
    </row>
    <row r="1298" spans="1:17" x14ac:dyDescent="0.25">
      <c r="A1298" t="s">
        <v>5799</v>
      </c>
      <c r="B1298" t="s">
        <v>5800</v>
      </c>
      <c r="C1298" s="8" t="s">
        <v>306</v>
      </c>
      <c r="D1298" t="s">
        <v>30</v>
      </c>
      <c r="E1298" t="s">
        <v>31</v>
      </c>
      <c r="F1298" t="s">
        <v>32</v>
      </c>
      <c r="G1298" t="s">
        <v>33</v>
      </c>
      <c r="H1298" t="s">
        <v>34</v>
      </c>
      <c r="I1298" t="s">
        <v>35</v>
      </c>
      <c r="J1298" t="s">
        <v>307</v>
      </c>
      <c r="K1298" t="s">
        <v>37</v>
      </c>
    </row>
    <row r="1299" spans="1:17" x14ac:dyDescent="0.25">
      <c r="A1299" t="s">
        <v>5801</v>
      </c>
      <c r="B1299" t="s">
        <v>5802</v>
      </c>
      <c r="C1299" s="8" t="s">
        <v>5803</v>
      </c>
      <c r="D1299" t="s">
        <v>112</v>
      </c>
      <c r="E1299" t="s">
        <v>690</v>
      </c>
      <c r="F1299" t="s">
        <v>5473</v>
      </c>
      <c r="G1299" t="s">
        <v>33</v>
      </c>
      <c r="H1299" t="s">
        <v>182</v>
      </c>
      <c r="I1299" t="s">
        <v>35</v>
      </c>
      <c r="J1299" t="s">
        <v>5804</v>
      </c>
      <c r="K1299" t="s">
        <v>37</v>
      </c>
      <c r="Q1299" t="s">
        <v>5805</v>
      </c>
    </row>
    <row r="1300" spans="1:17" x14ac:dyDescent="0.25">
      <c r="A1300" t="s">
        <v>5806</v>
      </c>
      <c r="B1300" t="s">
        <v>5807</v>
      </c>
      <c r="C1300" s="8" t="s">
        <v>3707</v>
      </c>
      <c r="D1300" t="s">
        <v>45</v>
      </c>
      <c r="E1300" t="s">
        <v>46</v>
      </c>
      <c r="F1300" t="s">
        <v>32</v>
      </c>
      <c r="G1300" t="s">
        <v>33</v>
      </c>
      <c r="H1300" t="s">
        <v>34</v>
      </c>
      <c r="I1300" t="s">
        <v>35</v>
      </c>
      <c r="J1300" t="s">
        <v>3708</v>
      </c>
      <c r="K1300" t="s">
        <v>37</v>
      </c>
      <c r="Q1300" t="s">
        <v>3709</v>
      </c>
    </row>
    <row r="1301" spans="1:17" x14ac:dyDescent="0.25">
      <c r="A1301" t="s">
        <v>5808</v>
      </c>
      <c r="B1301" t="s">
        <v>5809</v>
      </c>
      <c r="C1301" s="8" t="s">
        <v>5810</v>
      </c>
      <c r="D1301" t="s">
        <v>45</v>
      </c>
      <c r="E1301" t="s">
        <v>46</v>
      </c>
      <c r="F1301" t="s">
        <v>86</v>
      </c>
      <c r="G1301" t="s">
        <v>33</v>
      </c>
      <c r="H1301" t="s">
        <v>87</v>
      </c>
      <c r="I1301" t="s">
        <v>35</v>
      </c>
      <c r="J1301" t="s">
        <v>5811</v>
      </c>
      <c r="K1301" t="s">
        <v>37</v>
      </c>
      <c r="L1301" t="s">
        <v>373</v>
      </c>
      <c r="N1301" t="s">
        <v>90</v>
      </c>
      <c r="Q1301" t="s">
        <v>5812</v>
      </c>
    </row>
    <row r="1302" spans="1:17" x14ac:dyDescent="0.25">
      <c r="A1302" t="s">
        <v>5813</v>
      </c>
      <c r="B1302" t="s">
        <v>5814</v>
      </c>
      <c r="C1302" s="8" t="s">
        <v>124</v>
      </c>
      <c r="D1302" t="s">
        <v>45</v>
      </c>
      <c r="E1302" t="s">
        <v>46</v>
      </c>
      <c r="F1302" t="s">
        <v>32</v>
      </c>
      <c r="G1302" t="s">
        <v>33</v>
      </c>
      <c r="H1302" t="s">
        <v>54</v>
      </c>
      <c r="I1302" t="s">
        <v>35</v>
      </c>
      <c r="J1302" t="s">
        <v>125</v>
      </c>
      <c r="K1302" t="s">
        <v>37</v>
      </c>
      <c r="L1302" t="s">
        <v>126</v>
      </c>
      <c r="N1302" t="s">
        <v>66</v>
      </c>
    </row>
    <row r="1303" spans="1:17" x14ac:dyDescent="0.25">
      <c r="A1303" t="s">
        <v>5815</v>
      </c>
      <c r="B1303" t="s">
        <v>5816</v>
      </c>
      <c r="C1303" s="8" t="s">
        <v>29</v>
      </c>
      <c r="D1303" t="s">
        <v>30</v>
      </c>
      <c r="E1303" t="s">
        <v>31</v>
      </c>
      <c r="F1303" t="s">
        <v>32</v>
      </c>
      <c r="G1303" t="s">
        <v>33</v>
      </c>
      <c r="H1303" t="s">
        <v>34</v>
      </c>
      <c r="I1303" t="s">
        <v>35</v>
      </c>
      <c r="J1303" t="s">
        <v>36</v>
      </c>
      <c r="K1303" t="s">
        <v>37</v>
      </c>
    </row>
    <row r="1304" spans="1:17" x14ac:dyDescent="0.25">
      <c r="A1304" t="s">
        <v>5817</v>
      </c>
      <c r="B1304" t="s">
        <v>5818</v>
      </c>
      <c r="C1304" s="8" t="s">
        <v>410</v>
      </c>
      <c r="D1304" t="s">
        <v>30</v>
      </c>
      <c r="E1304" t="s">
        <v>31</v>
      </c>
      <c r="F1304" t="s">
        <v>32</v>
      </c>
      <c r="G1304" t="s">
        <v>33</v>
      </c>
      <c r="H1304" t="s">
        <v>34</v>
      </c>
      <c r="I1304" t="s">
        <v>35</v>
      </c>
      <c r="J1304" t="s">
        <v>411</v>
      </c>
      <c r="K1304" t="s">
        <v>37</v>
      </c>
    </row>
    <row r="1305" spans="1:17" x14ac:dyDescent="0.25">
      <c r="A1305" t="s">
        <v>5819</v>
      </c>
      <c r="B1305" t="s">
        <v>5820</v>
      </c>
      <c r="C1305" s="8" t="s">
        <v>1424</v>
      </c>
      <c r="D1305" t="s">
        <v>30</v>
      </c>
      <c r="E1305" t="s">
        <v>146</v>
      </c>
      <c r="F1305" t="s">
        <v>86</v>
      </c>
      <c r="G1305" t="s">
        <v>33</v>
      </c>
      <c r="H1305" t="s">
        <v>87</v>
      </c>
      <c r="I1305" t="s">
        <v>35</v>
      </c>
      <c r="J1305" t="s">
        <v>1425</v>
      </c>
      <c r="K1305" t="s">
        <v>37</v>
      </c>
      <c r="L1305" t="s">
        <v>373</v>
      </c>
      <c r="N1305" t="s">
        <v>90</v>
      </c>
      <c r="Q1305" t="s">
        <v>1426</v>
      </c>
    </row>
    <row r="1306" spans="1:17" x14ac:dyDescent="0.25">
      <c r="A1306" t="s">
        <v>5821</v>
      </c>
      <c r="B1306" t="s">
        <v>5822</v>
      </c>
      <c r="C1306" s="8" t="s">
        <v>5823</v>
      </c>
      <c r="D1306" t="s">
        <v>112</v>
      </c>
      <c r="E1306" t="s">
        <v>174</v>
      </c>
      <c r="F1306" t="s">
        <v>32</v>
      </c>
      <c r="G1306" t="s">
        <v>33</v>
      </c>
      <c r="H1306" t="s">
        <v>87</v>
      </c>
      <c r="I1306" t="s">
        <v>35</v>
      </c>
      <c r="J1306" t="s">
        <v>5824</v>
      </c>
      <c r="K1306" t="s">
        <v>37</v>
      </c>
      <c r="Q1306" t="s">
        <v>5825</v>
      </c>
    </row>
    <row r="1307" spans="1:17" x14ac:dyDescent="0.25">
      <c r="A1307" t="s">
        <v>5826</v>
      </c>
      <c r="B1307" t="s">
        <v>5827</v>
      </c>
      <c r="C1307" s="8" t="s">
        <v>1835</v>
      </c>
      <c r="D1307" t="s">
        <v>30</v>
      </c>
      <c r="E1307" t="s">
        <v>31</v>
      </c>
      <c r="F1307" t="s">
        <v>32</v>
      </c>
      <c r="G1307" t="s">
        <v>33</v>
      </c>
      <c r="H1307" t="s">
        <v>34</v>
      </c>
      <c r="I1307" t="s">
        <v>35</v>
      </c>
      <c r="J1307" t="s">
        <v>1836</v>
      </c>
      <c r="K1307" t="s">
        <v>37</v>
      </c>
    </row>
    <row r="1308" spans="1:17" x14ac:dyDescent="0.25">
      <c r="A1308" t="s">
        <v>5828</v>
      </c>
      <c r="B1308" t="s">
        <v>5829</v>
      </c>
      <c r="C1308" s="8" t="s">
        <v>5830</v>
      </c>
      <c r="D1308" t="s">
        <v>112</v>
      </c>
      <c r="E1308" t="s">
        <v>257</v>
      </c>
      <c r="F1308" t="s">
        <v>78</v>
      </c>
      <c r="G1308" t="s">
        <v>33</v>
      </c>
      <c r="H1308" t="s">
        <v>216</v>
      </c>
      <c r="I1308" t="s">
        <v>35</v>
      </c>
      <c r="J1308" t="s">
        <v>5831</v>
      </c>
      <c r="K1308" t="s">
        <v>37</v>
      </c>
      <c r="Q1308" t="s">
        <v>5832</v>
      </c>
    </row>
    <row r="1309" spans="1:17" x14ac:dyDescent="0.25">
      <c r="A1309" t="s">
        <v>5833</v>
      </c>
      <c r="B1309" t="s">
        <v>5834</v>
      </c>
      <c r="C1309" s="8" t="s">
        <v>1192</v>
      </c>
      <c r="D1309" t="s">
        <v>45</v>
      </c>
      <c r="E1309" t="s">
        <v>46</v>
      </c>
      <c r="F1309" t="s">
        <v>936</v>
      </c>
      <c r="G1309" t="s">
        <v>33</v>
      </c>
      <c r="H1309" t="s">
        <v>182</v>
      </c>
      <c r="I1309" t="s">
        <v>35</v>
      </c>
      <c r="J1309" t="s">
        <v>1191</v>
      </c>
      <c r="K1309" t="s">
        <v>37</v>
      </c>
      <c r="Q1309" t="s">
        <v>1190</v>
      </c>
    </row>
    <row r="1310" spans="1:17" x14ac:dyDescent="0.25">
      <c r="A1310" t="s">
        <v>5835</v>
      </c>
      <c r="B1310" t="s">
        <v>5836</v>
      </c>
      <c r="C1310" s="8" t="s">
        <v>5837</v>
      </c>
      <c r="D1310" t="s">
        <v>30</v>
      </c>
      <c r="E1310" t="s">
        <v>146</v>
      </c>
      <c r="F1310" t="s">
        <v>32</v>
      </c>
      <c r="G1310" t="s">
        <v>33</v>
      </c>
      <c r="H1310" t="s">
        <v>34</v>
      </c>
      <c r="I1310" t="s">
        <v>35</v>
      </c>
      <c r="J1310" t="s">
        <v>5838</v>
      </c>
      <c r="K1310" t="s">
        <v>37</v>
      </c>
    </row>
    <row r="1311" spans="1:17" x14ac:dyDescent="0.25">
      <c r="A1311" t="s">
        <v>5839</v>
      </c>
      <c r="B1311" t="s">
        <v>5840</v>
      </c>
      <c r="C1311" s="8" t="s">
        <v>5841</v>
      </c>
      <c r="D1311" t="s">
        <v>30</v>
      </c>
      <c r="E1311" t="s">
        <v>31</v>
      </c>
      <c r="F1311" t="s">
        <v>32</v>
      </c>
      <c r="G1311" t="s">
        <v>33</v>
      </c>
      <c r="H1311" t="s">
        <v>34</v>
      </c>
      <c r="I1311" t="s">
        <v>35</v>
      </c>
      <c r="J1311" t="s">
        <v>5842</v>
      </c>
      <c r="K1311" t="s">
        <v>37</v>
      </c>
    </row>
    <row r="1312" spans="1:17" x14ac:dyDescent="0.25">
      <c r="A1312" t="s">
        <v>5843</v>
      </c>
      <c r="B1312" t="s">
        <v>5844</v>
      </c>
      <c r="C1312" s="8" t="s">
        <v>910</v>
      </c>
      <c r="D1312" t="s">
        <v>30</v>
      </c>
      <c r="E1312" t="s">
        <v>31</v>
      </c>
      <c r="F1312" t="s">
        <v>32</v>
      </c>
      <c r="G1312" t="s">
        <v>33</v>
      </c>
      <c r="H1312" t="s">
        <v>34</v>
      </c>
      <c r="I1312" t="s">
        <v>35</v>
      </c>
      <c r="J1312" t="s">
        <v>911</v>
      </c>
      <c r="K1312" t="s">
        <v>37</v>
      </c>
    </row>
    <row r="1313" spans="1:17" x14ac:dyDescent="0.25">
      <c r="A1313" t="s">
        <v>5845</v>
      </c>
      <c r="B1313" t="s">
        <v>5846</v>
      </c>
      <c r="C1313" s="8" t="s">
        <v>5847</v>
      </c>
      <c r="D1313" t="s">
        <v>45</v>
      </c>
      <c r="F1313" t="s">
        <v>566</v>
      </c>
      <c r="G1313" t="s">
        <v>33</v>
      </c>
      <c r="H1313" t="s">
        <v>784</v>
      </c>
      <c r="I1313" t="s">
        <v>35</v>
      </c>
      <c r="J1313" t="s">
        <v>5848</v>
      </c>
      <c r="K1313" t="s">
        <v>82</v>
      </c>
      <c r="M1313" t="s">
        <v>786</v>
      </c>
      <c r="Q1313" t="s">
        <v>5849</v>
      </c>
    </row>
    <row r="1314" spans="1:17" x14ac:dyDescent="0.25">
      <c r="A1314" t="s">
        <v>5850</v>
      </c>
      <c r="B1314" t="s">
        <v>5851</v>
      </c>
      <c r="C1314" s="8" t="s">
        <v>5852</v>
      </c>
      <c r="D1314" t="s">
        <v>45</v>
      </c>
      <c r="E1314" t="s">
        <v>46</v>
      </c>
      <c r="F1314" t="s">
        <v>224</v>
      </c>
      <c r="G1314" t="s">
        <v>33</v>
      </c>
      <c r="H1314" t="s">
        <v>54</v>
      </c>
      <c r="I1314" t="s">
        <v>35</v>
      </c>
      <c r="J1314" t="s">
        <v>5853</v>
      </c>
      <c r="K1314" t="s">
        <v>37</v>
      </c>
      <c r="L1314" t="s">
        <v>5854</v>
      </c>
      <c r="N1314" t="s">
        <v>66</v>
      </c>
    </row>
    <row r="1315" spans="1:17" x14ac:dyDescent="0.25">
      <c r="A1315" t="s">
        <v>5855</v>
      </c>
      <c r="B1315" t="s">
        <v>5856</v>
      </c>
      <c r="C1315" s="8" t="s">
        <v>85</v>
      </c>
      <c r="D1315" t="s">
        <v>45</v>
      </c>
      <c r="E1315" t="s">
        <v>46</v>
      </c>
      <c r="F1315" t="s">
        <v>86</v>
      </c>
      <c r="G1315" t="s">
        <v>33</v>
      </c>
      <c r="H1315" t="s">
        <v>87</v>
      </c>
      <c r="I1315" t="s">
        <v>35</v>
      </c>
      <c r="J1315" t="s">
        <v>88</v>
      </c>
      <c r="K1315" t="s">
        <v>37</v>
      </c>
      <c r="L1315" t="s">
        <v>89</v>
      </c>
      <c r="N1315" t="s">
        <v>90</v>
      </c>
      <c r="Q1315" t="s">
        <v>91</v>
      </c>
    </row>
    <row r="1316" spans="1:17" x14ac:dyDescent="0.25">
      <c r="A1316" t="s">
        <v>5857</v>
      </c>
      <c r="B1316" t="s">
        <v>5858</v>
      </c>
      <c r="C1316" s="8" t="s">
        <v>5859</v>
      </c>
      <c r="D1316" t="s">
        <v>112</v>
      </c>
      <c r="F1316" t="s">
        <v>3470</v>
      </c>
      <c r="G1316" t="s">
        <v>162</v>
      </c>
      <c r="H1316" t="s">
        <v>5860</v>
      </c>
      <c r="I1316" t="s">
        <v>35</v>
      </c>
      <c r="J1316" t="s">
        <v>5861</v>
      </c>
      <c r="K1316" t="s">
        <v>82</v>
      </c>
      <c r="M1316" t="s">
        <v>415</v>
      </c>
      <c r="Q1316" t="s">
        <v>5862</v>
      </c>
    </row>
    <row r="1317" spans="1:17" x14ac:dyDescent="0.25">
      <c r="A1317" t="s">
        <v>5863</v>
      </c>
      <c r="B1317" t="s">
        <v>5864</v>
      </c>
      <c r="C1317" s="8" t="s">
        <v>5865</v>
      </c>
      <c r="D1317" t="s">
        <v>112</v>
      </c>
      <c r="F1317" t="s">
        <v>331</v>
      </c>
      <c r="G1317" t="s">
        <v>33</v>
      </c>
      <c r="H1317" t="s">
        <v>5773</v>
      </c>
      <c r="I1317" t="s">
        <v>35</v>
      </c>
      <c r="J1317" t="s">
        <v>5866</v>
      </c>
      <c r="K1317" t="s">
        <v>82</v>
      </c>
      <c r="M1317" t="s">
        <v>334</v>
      </c>
      <c r="Q1317" t="s">
        <v>5867</v>
      </c>
    </row>
    <row r="1318" spans="1:17" x14ac:dyDescent="0.25">
      <c r="A1318" t="s">
        <v>5868</v>
      </c>
      <c r="B1318" t="s">
        <v>4578</v>
      </c>
      <c r="C1318" s="8" t="s">
        <v>5869</v>
      </c>
      <c r="D1318" t="s">
        <v>30</v>
      </c>
      <c r="E1318" t="s">
        <v>915</v>
      </c>
      <c r="F1318" t="s">
        <v>32</v>
      </c>
      <c r="G1318" t="s">
        <v>33</v>
      </c>
      <c r="H1318" t="s">
        <v>5870</v>
      </c>
      <c r="I1318" t="s">
        <v>80</v>
      </c>
      <c r="J1318" t="s">
        <v>5871</v>
      </c>
      <c r="K1318" t="s">
        <v>37</v>
      </c>
      <c r="Q1318" t="s">
        <v>5872</v>
      </c>
    </row>
    <row r="1319" spans="1:17" x14ac:dyDescent="0.25">
      <c r="A1319" t="s">
        <v>5873</v>
      </c>
      <c r="B1319" t="s">
        <v>5874</v>
      </c>
      <c r="C1319" s="8" t="s">
        <v>957</v>
      </c>
      <c r="D1319" t="s">
        <v>30</v>
      </c>
      <c r="E1319" t="s">
        <v>146</v>
      </c>
      <c r="F1319" t="s">
        <v>32</v>
      </c>
      <c r="G1319" t="s">
        <v>33</v>
      </c>
      <c r="H1319" t="s">
        <v>34</v>
      </c>
      <c r="I1319" t="s">
        <v>35</v>
      </c>
      <c r="J1319" t="s">
        <v>958</v>
      </c>
      <c r="K1319" t="s">
        <v>37</v>
      </c>
    </row>
    <row r="1320" spans="1:17" x14ac:dyDescent="0.25">
      <c r="A1320" t="s">
        <v>5875</v>
      </c>
      <c r="B1320" t="s">
        <v>5876</v>
      </c>
      <c r="C1320" s="8" t="s">
        <v>5877</v>
      </c>
      <c r="D1320" t="s">
        <v>95</v>
      </c>
      <c r="E1320" t="s">
        <v>205</v>
      </c>
      <c r="F1320" t="s">
        <v>5473</v>
      </c>
      <c r="G1320" t="s">
        <v>33</v>
      </c>
      <c r="H1320" t="s">
        <v>4659</v>
      </c>
      <c r="I1320" t="s">
        <v>35</v>
      </c>
      <c r="J1320" t="s">
        <v>5878</v>
      </c>
      <c r="K1320" t="s">
        <v>37</v>
      </c>
      <c r="L1320" t="s">
        <v>1752</v>
      </c>
      <c r="N1320" t="s">
        <v>5879</v>
      </c>
    </row>
    <row r="1321" spans="1:17" x14ac:dyDescent="0.25">
      <c r="A1321" t="s">
        <v>5880</v>
      </c>
      <c r="B1321" t="s">
        <v>5881</v>
      </c>
      <c r="C1321" s="8" t="s">
        <v>120</v>
      </c>
      <c r="D1321" t="s">
        <v>30</v>
      </c>
      <c r="E1321" t="s">
        <v>31</v>
      </c>
      <c r="F1321" t="s">
        <v>32</v>
      </c>
      <c r="G1321" t="s">
        <v>33</v>
      </c>
      <c r="H1321" t="s">
        <v>34</v>
      </c>
      <c r="I1321" t="s">
        <v>35</v>
      </c>
      <c r="J1321" t="s">
        <v>121</v>
      </c>
      <c r="K1321" t="s">
        <v>37</v>
      </c>
    </row>
    <row r="1322" spans="1:17" x14ac:dyDescent="0.25">
      <c r="A1322" t="s">
        <v>5882</v>
      </c>
      <c r="B1322" t="s">
        <v>5883</v>
      </c>
      <c r="C1322" s="8" t="s">
        <v>5884</v>
      </c>
      <c r="D1322" t="s">
        <v>45</v>
      </c>
      <c r="E1322" t="s">
        <v>46</v>
      </c>
      <c r="F1322" t="s">
        <v>53</v>
      </c>
      <c r="G1322" t="s">
        <v>33</v>
      </c>
      <c r="H1322" t="s">
        <v>1500</v>
      </c>
      <c r="I1322" t="s">
        <v>35</v>
      </c>
      <c r="J1322" t="s">
        <v>5885</v>
      </c>
      <c r="K1322" t="s">
        <v>37</v>
      </c>
      <c r="L1322" t="s">
        <v>5886</v>
      </c>
      <c r="N1322" t="s">
        <v>1503</v>
      </c>
    </row>
    <row r="1323" spans="1:17" x14ac:dyDescent="0.25">
      <c r="A1323" t="s">
        <v>5887</v>
      </c>
      <c r="B1323" t="s">
        <v>5888</v>
      </c>
      <c r="C1323" s="8" t="s">
        <v>5889</v>
      </c>
      <c r="D1323" t="s">
        <v>45</v>
      </c>
      <c r="F1323" t="s">
        <v>192</v>
      </c>
      <c r="G1323" t="s">
        <v>33</v>
      </c>
      <c r="H1323" t="s">
        <v>1219</v>
      </c>
      <c r="I1323" t="s">
        <v>35</v>
      </c>
      <c r="J1323" t="s">
        <v>5890</v>
      </c>
      <c r="K1323" t="s">
        <v>82</v>
      </c>
      <c r="M1323" t="s">
        <v>435</v>
      </c>
      <c r="Q1323" t="s">
        <v>5891</v>
      </c>
    </row>
    <row r="1324" spans="1:17" x14ac:dyDescent="0.25">
      <c r="A1324" t="s">
        <v>5892</v>
      </c>
      <c r="B1324" t="s">
        <v>5893</v>
      </c>
      <c r="C1324" s="8" t="s">
        <v>5894</v>
      </c>
      <c r="D1324" t="s">
        <v>45</v>
      </c>
      <c r="E1324" t="s">
        <v>915</v>
      </c>
      <c r="F1324" t="s">
        <v>264</v>
      </c>
      <c r="G1324" t="s">
        <v>33</v>
      </c>
      <c r="H1324" t="s">
        <v>87</v>
      </c>
      <c r="I1324" t="s">
        <v>35</v>
      </c>
      <c r="J1324" t="s">
        <v>5895</v>
      </c>
      <c r="K1324" t="s">
        <v>37</v>
      </c>
    </row>
    <row r="1325" spans="1:17" x14ac:dyDescent="0.25">
      <c r="A1325" t="s">
        <v>3592</v>
      </c>
      <c r="B1325" t="s">
        <v>3593</v>
      </c>
      <c r="C1325" s="8" t="s">
        <v>5896</v>
      </c>
      <c r="D1325" t="s">
        <v>95</v>
      </c>
      <c r="E1325" t="s">
        <v>287</v>
      </c>
      <c r="F1325" t="s">
        <v>32</v>
      </c>
      <c r="G1325" t="s">
        <v>33</v>
      </c>
      <c r="H1325" t="s">
        <v>34</v>
      </c>
      <c r="I1325" t="s">
        <v>35</v>
      </c>
      <c r="J1325" t="s">
        <v>5897</v>
      </c>
      <c r="K1325" t="s">
        <v>37</v>
      </c>
    </row>
    <row r="1326" spans="1:17" x14ac:dyDescent="0.25">
      <c r="A1326" t="s">
        <v>5898</v>
      </c>
      <c r="B1326" t="s">
        <v>5899</v>
      </c>
      <c r="C1326" s="8" t="s">
        <v>5900</v>
      </c>
      <c r="D1326" t="s">
        <v>45</v>
      </c>
      <c r="F1326" t="s">
        <v>139</v>
      </c>
      <c r="G1326" t="s">
        <v>33</v>
      </c>
      <c r="H1326" t="s">
        <v>1940</v>
      </c>
      <c r="I1326" t="s">
        <v>35</v>
      </c>
      <c r="J1326" t="s">
        <v>5901</v>
      </c>
      <c r="K1326" t="s">
        <v>82</v>
      </c>
      <c r="M1326" t="s">
        <v>1942</v>
      </c>
      <c r="Q1326" t="s">
        <v>5902</v>
      </c>
    </row>
    <row r="1327" spans="1:17" x14ac:dyDescent="0.25">
      <c r="A1327" t="s">
        <v>5903</v>
      </c>
      <c r="B1327" t="s">
        <v>5904</v>
      </c>
      <c r="C1327" s="8" t="s">
        <v>5905</v>
      </c>
      <c r="D1327" t="s">
        <v>30</v>
      </c>
      <c r="E1327" t="s">
        <v>146</v>
      </c>
      <c r="F1327" t="s">
        <v>224</v>
      </c>
      <c r="G1327" t="s">
        <v>33</v>
      </c>
      <c r="H1327" t="s">
        <v>34</v>
      </c>
      <c r="I1327" t="s">
        <v>35</v>
      </c>
      <c r="J1327" t="s">
        <v>5906</v>
      </c>
      <c r="K1327" t="s">
        <v>37</v>
      </c>
    </row>
    <row r="1328" spans="1:17" x14ac:dyDescent="0.25">
      <c r="A1328" t="s">
        <v>5907</v>
      </c>
      <c r="B1328" t="s">
        <v>5908</v>
      </c>
      <c r="C1328" s="8" t="s">
        <v>5909</v>
      </c>
      <c r="D1328" t="s">
        <v>51</v>
      </c>
      <c r="E1328" t="s">
        <v>52</v>
      </c>
      <c r="F1328" t="s">
        <v>241</v>
      </c>
      <c r="G1328" t="s">
        <v>33</v>
      </c>
      <c r="H1328" t="s">
        <v>474</v>
      </c>
      <c r="I1328" t="s">
        <v>35</v>
      </c>
      <c r="J1328" t="s">
        <v>5910</v>
      </c>
      <c r="K1328" t="s">
        <v>37</v>
      </c>
      <c r="Q1328" t="s">
        <v>5911</v>
      </c>
    </row>
    <row r="1329" spans="1:17" x14ac:dyDescent="0.25">
      <c r="A1329" t="s">
        <v>5912</v>
      </c>
      <c r="B1329" t="s">
        <v>5913</v>
      </c>
      <c r="C1329" s="8" t="s">
        <v>5914</v>
      </c>
      <c r="D1329" t="s">
        <v>45</v>
      </c>
      <c r="E1329" t="s">
        <v>191</v>
      </c>
      <c r="F1329" t="s">
        <v>241</v>
      </c>
      <c r="G1329" t="s">
        <v>33</v>
      </c>
      <c r="H1329" t="s">
        <v>54</v>
      </c>
      <c r="I1329" t="s">
        <v>35</v>
      </c>
      <c r="J1329" t="s">
        <v>5915</v>
      </c>
      <c r="K1329" t="s">
        <v>37</v>
      </c>
      <c r="Q1329" t="s">
        <v>5916</v>
      </c>
    </row>
    <row r="1330" spans="1:17" x14ac:dyDescent="0.25">
      <c r="A1330" t="s">
        <v>5917</v>
      </c>
      <c r="B1330" t="s">
        <v>5918</v>
      </c>
      <c r="C1330" s="8" t="s">
        <v>5919</v>
      </c>
      <c r="D1330" t="s">
        <v>30</v>
      </c>
      <c r="E1330" t="s">
        <v>105</v>
      </c>
      <c r="F1330" t="s">
        <v>106</v>
      </c>
      <c r="G1330" t="s">
        <v>33</v>
      </c>
      <c r="H1330" t="s">
        <v>87</v>
      </c>
      <c r="I1330" t="s">
        <v>35</v>
      </c>
      <c r="J1330" t="s">
        <v>5920</v>
      </c>
      <c r="K1330" t="s">
        <v>37</v>
      </c>
    </row>
    <row r="1331" spans="1:17" x14ac:dyDescent="0.25">
      <c r="A1331" t="s">
        <v>5921</v>
      </c>
      <c r="B1331" t="s">
        <v>5922</v>
      </c>
      <c r="C1331" s="8" t="s">
        <v>3766</v>
      </c>
      <c r="D1331" t="s">
        <v>45</v>
      </c>
      <c r="E1331" t="s">
        <v>46</v>
      </c>
      <c r="F1331" t="s">
        <v>224</v>
      </c>
      <c r="G1331" t="s">
        <v>33</v>
      </c>
      <c r="H1331" t="s">
        <v>54</v>
      </c>
      <c r="I1331" t="s">
        <v>35</v>
      </c>
      <c r="J1331" t="s">
        <v>3767</v>
      </c>
      <c r="K1331" t="s">
        <v>37</v>
      </c>
      <c r="L1331" t="s">
        <v>638</v>
      </c>
      <c r="N1331" t="s">
        <v>66</v>
      </c>
    </row>
    <row r="1332" spans="1:17" x14ac:dyDescent="0.25">
      <c r="A1332" t="s">
        <v>5923</v>
      </c>
      <c r="B1332" t="s">
        <v>5924</v>
      </c>
      <c r="C1332" s="8" t="s">
        <v>5925</v>
      </c>
      <c r="D1332" t="s">
        <v>45</v>
      </c>
      <c r="E1332" t="s">
        <v>46</v>
      </c>
      <c r="F1332" t="s">
        <v>32</v>
      </c>
      <c r="G1332" t="s">
        <v>33</v>
      </c>
      <c r="H1332" t="s">
        <v>54</v>
      </c>
      <c r="I1332" t="s">
        <v>35</v>
      </c>
      <c r="J1332" t="s">
        <v>5926</v>
      </c>
      <c r="K1332" t="s">
        <v>37</v>
      </c>
    </row>
    <row r="1333" spans="1:17" x14ac:dyDescent="0.25">
      <c r="A1333" t="s">
        <v>5927</v>
      </c>
      <c r="B1333" t="s">
        <v>5928</v>
      </c>
      <c r="C1333" s="8" t="s">
        <v>5929</v>
      </c>
      <c r="D1333" t="s">
        <v>45</v>
      </c>
      <c r="E1333" t="s">
        <v>191</v>
      </c>
      <c r="F1333" t="s">
        <v>980</v>
      </c>
      <c r="G1333" t="s">
        <v>33</v>
      </c>
      <c r="H1333" t="s">
        <v>193</v>
      </c>
      <c r="I1333" t="s">
        <v>35</v>
      </c>
      <c r="J1333" t="s">
        <v>5930</v>
      </c>
      <c r="K1333" t="s">
        <v>37</v>
      </c>
      <c r="Q1333" t="s">
        <v>5931</v>
      </c>
    </row>
    <row r="1334" spans="1:17" x14ac:dyDescent="0.25">
      <c r="A1334" t="s">
        <v>5932</v>
      </c>
      <c r="B1334" t="s">
        <v>5933</v>
      </c>
      <c r="C1334" s="8" t="s">
        <v>5934</v>
      </c>
      <c r="D1334" t="s">
        <v>95</v>
      </c>
      <c r="E1334" t="s">
        <v>386</v>
      </c>
      <c r="F1334" t="s">
        <v>139</v>
      </c>
      <c r="G1334" t="s">
        <v>33</v>
      </c>
      <c r="H1334" t="s">
        <v>185</v>
      </c>
      <c r="I1334" t="s">
        <v>80</v>
      </c>
      <c r="J1334" t="s">
        <v>5935</v>
      </c>
      <c r="K1334" t="s">
        <v>37</v>
      </c>
      <c r="P1334" t="s">
        <v>5936</v>
      </c>
      <c r="Q1334" t="s">
        <v>5937</v>
      </c>
    </row>
    <row r="1335" spans="1:17" x14ac:dyDescent="0.25">
      <c r="A1335" t="s">
        <v>5938</v>
      </c>
      <c r="B1335" t="s">
        <v>5939</v>
      </c>
      <c r="C1335" s="8" t="s">
        <v>2928</v>
      </c>
      <c r="D1335" t="s">
        <v>30</v>
      </c>
      <c r="E1335" t="s">
        <v>31</v>
      </c>
      <c r="F1335" t="s">
        <v>32</v>
      </c>
      <c r="G1335" t="s">
        <v>33</v>
      </c>
      <c r="H1335" t="s">
        <v>34</v>
      </c>
      <c r="I1335" t="s">
        <v>35</v>
      </c>
      <c r="J1335" t="s">
        <v>2929</v>
      </c>
      <c r="K1335" t="s">
        <v>37</v>
      </c>
    </row>
    <row r="1336" spans="1:17" x14ac:dyDescent="0.25">
      <c r="A1336" t="s">
        <v>5940</v>
      </c>
      <c r="B1336" t="s">
        <v>5941</v>
      </c>
      <c r="C1336" s="8" t="s">
        <v>5942</v>
      </c>
      <c r="D1336" t="s">
        <v>30</v>
      </c>
      <c r="E1336" t="s">
        <v>105</v>
      </c>
      <c r="F1336" t="s">
        <v>106</v>
      </c>
      <c r="G1336" t="s">
        <v>33</v>
      </c>
      <c r="H1336" t="s">
        <v>87</v>
      </c>
      <c r="I1336" t="s">
        <v>35</v>
      </c>
      <c r="J1336" t="s">
        <v>5943</v>
      </c>
      <c r="K1336" t="s">
        <v>37</v>
      </c>
    </row>
    <row r="1337" spans="1:17" x14ac:dyDescent="0.25">
      <c r="A1337" t="s">
        <v>5944</v>
      </c>
      <c r="B1337" t="s">
        <v>5945</v>
      </c>
      <c r="C1337" s="8" t="s">
        <v>4222</v>
      </c>
      <c r="D1337" t="s">
        <v>51</v>
      </c>
      <c r="E1337" t="s">
        <v>1302</v>
      </c>
      <c r="F1337" t="s">
        <v>32</v>
      </c>
      <c r="G1337" t="s">
        <v>33</v>
      </c>
      <c r="H1337" t="s">
        <v>2028</v>
      </c>
      <c r="I1337" t="s">
        <v>80</v>
      </c>
      <c r="J1337" t="s">
        <v>5946</v>
      </c>
      <c r="K1337" t="s">
        <v>37</v>
      </c>
      <c r="P1337" t="s">
        <v>4220</v>
      </c>
    </row>
    <row r="1338" spans="1:17" x14ac:dyDescent="0.25">
      <c r="A1338" t="s">
        <v>5947</v>
      </c>
      <c r="B1338" t="s">
        <v>5948</v>
      </c>
      <c r="C1338" s="8" t="s">
        <v>972</v>
      </c>
      <c r="D1338" t="s">
        <v>45</v>
      </c>
      <c r="E1338" t="s">
        <v>46</v>
      </c>
      <c r="F1338" t="s">
        <v>936</v>
      </c>
      <c r="G1338" t="s">
        <v>33</v>
      </c>
      <c r="H1338" t="s">
        <v>182</v>
      </c>
      <c r="I1338" t="s">
        <v>35</v>
      </c>
      <c r="J1338" t="s">
        <v>971</v>
      </c>
      <c r="K1338" t="s">
        <v>37</v>
      </c>
      <c r="Q1338" t="s">
        <v>970</v>
      </c>
    </row>
    <row r="1339" spans="1:17" x14ac:dyDescent="0.25">
      <c r="A1339" t="s">
        <v>5949</v>
      </c>
      <c r="B1339" t="s">
        <v>5950</v>
      </c>
      <c r="C1339" s="8" t="s">
        <v>5951</v>
      </c>
      <c r="D1339" t="s">
        <v>45</v>
      </c>
      <c r="E1339" t="s">
        <v>191</v>
      </c>
      <c r="F1339" t="s">
        <v>32</v>
      </c>
      <c r="G1339" t="s">
        <v>33</v>
      </c>
      <c r="H1339" t="s">
        <v>34</v>
      </c>
      <c r="I1339" t="s">
        <v>35</v>
      </c>
      <c r="J1339" t="s">
        <v>5952</v>
      </c>
      <c r="K1339" t="s">
        <v>37</v>
      </c>
      <c r="Q1339" t="s">
        <v>5953</v>
      </c>
    </row>
    <row r="1340" spans="1:17" x14ac:dyDescent="0.25">
      <c r="A1340" t="s">
        <v>5954</v>
      </c>
      <c r="B1340" t="s">
        <v>5955</v>
      </c>
      <c r="C1340" s="8" t="s">
        <v>5956</v>
      </c>
      <c r="D1340" t="s">
        <v>45</v>
      </c>
      <c r="F1340" t="s">
        <v>32</v>
      </c>
      <c r="G1340" t="s">
        <v>33</v>
      </c>
      <c r="H1340" t="s">
        <v>2766</v>
      </c>
      <c r="I1340" t="s">
        <v>80</v>
      </c>
      <c r="J1340" t="s">
        <v>5957</v>
      </c>
      <c r="K1340" t="s">
        <v>82</v>
      </c>
    </row>
    <row r="1341" spans="1:17" x14ac:dyDescent="0.25">
      <c r="A1341" t="s">
        <v>5958</v>
      </c>
      <c r="B1341" t="s">
        <v>5959</v>
      </c>
      <c r="C1341" s="8" t="s">
        <v>5960</v>
      </c>
      <c r="D1341" t="s">
        <v>30</v>
      </c>
      <c r="E1341" t="s">
        <v>684</v>
      </c>
      <c r="F1341" t="s">
        <v>86</v>
      </c>
      <c r="G1341" t="s">
        <v>33</v>
      </c>
      <c r="H1341" t="s">
        <v>54</v>
      </c>
      <c r="I1341" t="s">
        <v>35</v>
      </c>
      <c r="J1341" t="s">
        <v>5961</v>
      </c>
      <c r="K1341" t="s">
        <v>37</v>
      </c>
      <c r="Q1341" t="s">
        <v>5962</v>
      </c>
    </row>
    <row r="1342" spans="1:17" x14ac:dyDescent="0.25">
      <c r="A1342" t="s">
        <v>5963</v>
      </c>
      <c r="B1342" t="s">
        <v>5964</v>
      </c>
      <c r="C1342" s="8" t="s">
        <v>2468</v>
      </c>
      <c r="D1342" t="s">
        <v>45</v>
      </c>
      <c r="E1342" t="s">
        <v>46</v>
      </c>
      <c r="F1342" t="s">
        <v>32</v>
      </c>
      <c r="G1342" t="s">
        <v>33</v>
      </c>
      <c r="H1342" t="s">
        <v>185</v>
      </c>
      <c r="I1342" t="s">
        <v>80</v>
      </c>
      <c r="J1342" t="s">
        <v>2469</v>
      </c>
      <c r="K1342" t="s">
        <v>37</v>
      </c>
      <c r="P1342" t="s">
        <v>2470</v>
      </c>
    </row>
    <row r="1343" spans="1:17" x14ac:dyDescent="0.25">
      <c r="A1343" t="s">
        <v>5965</v>
      </c>
      <c r="B1343" t="s">
        <v>5966</v>
      </c>
      <c r="C1343" s="8" t="s">
        <v>1207</v>
      </c>
      <c r="D1343" t="s">
        <v>45</v>
      </c>
      <c r="E1343" t="s">
        <v>46</v>
      </c>
      <c r="F1343" t="s">
        <v>32</v>
      </c>
      <c r="G1343" t="s">
        <v>33</v>
      </c>
      <c r="H1343" t="s">
        <v>34</v>
      </c>
      <c r="I1343" t="s">
        <v>35</v>
      </c>
      <c r="J1343" t="s">
        <v>1208</v>
      </c>
      <c r="K1343" t="s">
        <v>37</v>
      </c>
    </row>
    <row r="1344" spans="1:17" x14ac:dyDescent="0.25">
      <c r="A1344" t="s">
        <v>5967</v>
      </c>
      <c r="B1344" t="s">
        <v>5968</v>
      </c>
      <c r="C1344" s="8" t="s">
        <v>5969</v>
      </c>
      <c r="D1344" t="s">
        <v>112</v>
      </c>
      <c r="E1344" t="s">
        <v>5107</v>
      </c>
      <c r="F1344" t="s">
        <v>264</v>
      </c>
      <c r="G1344" t="s">
        <v>33</v>
      </c>
      <c r="H1344" t="s">
        <v>474</v>
      </c>
      <c r="I1344" t="s">
        <v>35</v>
      </c>
      <c r="J1344" t="s">
        <v>5970</v>
      </c>
      <c r="K1344" t="s">
        <v>37</v>
      </c>
      <c r="L1344" t="s">
        <v>5971</v>
      </c>
      <c r="N1344" t="s">
        <v>427</v>
      </c>
    </row>
    <row r="1345" spans="1:17" x14ac:dyDescent="0.25">
      <c r="A1345" t="s">
        <v>4934</v>
      </c>
      <c r="B1345" t="s">
        <v>4935</v>
      </c>
      <c r="C1345" s="8" t="s">
        <v>5972</v>
      </c>
      <c r="D1345" t="s">
        <v>45</v>
      </c>
      <c r="E1345" t="s">
        <v>191</v>
      </c>
      <c r="F1345" t="s">
        <v>32</v>
      </c>
      <c r="G1345" t="s">
        <v>33</v>
      </c>
      <c r="H1345" t="s">
        <v>34</v>
      </c>
      <c r="I1345" t="s">
        <v>35</v>
      </c>
      <c r="J1345" t="s">
        <v>5973</v>
      </c>
      <c r="K1345" t="s">
        <v>37</v>
      </c>
    </row>
    <row r="1346" spans="1:17" x14ac:dyDescent="0.25">
      <c r="A1346" t="s">
        <v>5974</v>
      </c>
      <c r="B1346" t="s">
        <v>5975</v>
      </c>
      <c r="C1346" s="8" t="s">
        <v>5976</v>
      </c>
      <c r="D1346" t="s">
        <v>112</v>
      </c>
      <c r="E1346" t="s">
        <v>690</v>
      </c>
      <c r="F1346" t="s">
        <v>53</v>
      </c>
      <c r="G1346" t="s">
        <v>33</v>
      </c>
      <c r="H1346" t="s">
        <v>474</v>
      </c>
      <c r="I1346" t="s">
        <v>35</v>
      </c>
      <c r="J1346" t="s">
        <v>5977</v>
      </c>
      <c r="K1346" t="s">
        <v>37</v>
      </c>
      <c r="Q1346" t="s">
        <v>5978</v>
      </c>
    </row>
    <row r="1347" spans="1:17" x14ac:dyDescent="0.25">
      <c r="A1347" t="s">
        <v>5979</v>
      </c>
      <c r="B1347" t="s">
        <v>5980</v>
      </c>
      <c r="C1347" s="8" t="s">
        <v>5981</v>
      </c>
      <c r="D1347" t="s">
        <v>112</v>
      </c>
      <c r="E1347" t="s">
        <v>174</v>
      </c>
      <c r="F1347" t="s">
        <v>32</v>
      </c>
      <c r="G1347" t="s">
        <v>33</v>
      </c>
      <c r="H1347" t="s">
        <v>34</v>
      </c>
      <c r="I1347" t="s">
        <v>35</v>
      </c>
      <c r="J1347" t="s">
        <v>5982</v>
      </c>
      <c r="K1347" t="s">
        <v>37</v>
      </c>
      <c r="Q1347" t="s">
        <v>5983</v>
      </c>
    </row>
    <row r="1348" spans="1:17" x14ac:dyDescent="0.25">
      <c r="A1348" t="s">
        <v>5984</v>
      </c>
      <c r="B1348" t="s">
        <v>5985</v>
      </c>
      <c r="C1348" s="8" t="s">
        <v>5986</v>
      </c>
      <c r="D1348" t="s">
        <v>112</v>
      </c>
      <c r="E1348" t="s">
        <v>690</v>
      </c>
      <c r="F1348" t="s">
        <v>906</v>
      </c>
      <c r="G1348" t="s">
        <v>33</v>
      </c>
      <c r="H1348" t="s">
        <v>474</v>
      </c>
      <c r="I1348" t="s">
        <v>35</v>
      </c>
      <c r="J1348" t="s">
        <v>5987</v>
      </c>
      <c r="K1348" t="s">
        <v>37</v>
      </c>
    </row>
    <row r="1349" spans="1:17" x14ac:dyDescent="0.25">
      <c r="A1349" t="s">
        <v>5988</v>
      </c>
      <c r="B1349" t="s">
        <v>5989</v>
      </c>
      <c r="C1349" s="8" t="s">
        <v>5990</v>
      </c>
      <c r="D1349" t="s">
        <v>112</v>
      </c>
      <c r="E1349" t="s">
        <v>690</v>
      </c>
      <c r="F1349" t="s">
        <v>906</v>
      </c>
      <c r="G1349" t="s">
        <v>33</v>
      </c>
      <c r="H1349" t="s">
        <v>474</v>
      </c>
      <c r="I1349" t="s">
        <v>35</v>
      </c>
      <c r="J1349" t="s">
        <v>5991</v>
      </c>
      <c r="K1349" t="s">
        <v>37</v>
      </c>
      <c r="Q1349" t="s">
        <v>5992</v>
      </c>
    </row>
    <row r="1350" spans="1:17" x14ac:dyDescent="0.25">
      <c r="A1350" t="s">
        <v>5993</v>
      </c>
      <c r="B1350" t="s">
        <v>5994</v>
      </c>
      <c r="C1350" s="8" t="s">
        <v>1301</v>
      </c>
      <c r="D1350" t="s">
        <v>51</v>
      </c>
      <c r="E1350" t="s">
        <v>1302</v>
      </c>
      <c r="F1350" t="s">
        <v>331</v>
      </c>
      <c r="G1350" t="s">
        <v>33</v>
      </c>
      <c r="H1350" t="s">
        <v>216</v>
      </c>
      <c r="I1350" t="s">
        <v>35</v>
      </c>
      <c r="J1350" t="s">
        <v>1304</v>
      </c>
      <c r="K1350" t="s">
        <v>37</v>
      </c>
      <c r="Q1350" t="s">
        <v>1305</v>
      </c>
    </row>
    <row r="1351" spans="1:17" x14ac:dyDescent="0.25">
      <c r="A1351" t="s">
        <v>5995</v>
      </c>
      <c r="B1351" t="s">
        <v>5996</v>
      </c>
      <c r="C1351" s="8" t="s">
        <v>4148</v>
      </c>
      <c r="D1351" t="s">
        <v>30</v>
      </c>
      <c r="E1351" t="s">
        <v>31</v>
      </c>
      <c r="F1351" t="s">
        <v>32</v>
      </c>
      <c r="G1351" t="s">
        <v>33</v>
      </c>
      <c r="H1351" t="s">
        <v>34</v>
      </c>
      <c r="I1351" t="s">
        <v>35</v>
      </c>
      <c r="J1351" t="s">
        <v>4149</v>
      </c>
      <c r="K1351" t="s">
        <v>37</v>
      </c>
    </row>
    <row r="1352" spans="1:17" x14ac:dyDescent="0.25">
      <c r="A1352" t="s">
        <v>5997</v>
      </c>
      <c r="B1352" t="s">
        <v>5998</v>
      </c>
      <c r="C1352" s="8" t="s">
        <v>4207</v>
      </c>
      <c r="D1352" t="s">
        <v>30</v>
      </c>
      <c r="E1352" t="s">
        <v>31</v>
      </c>
      <c r="F1352" t="s">
        <v>32</v>
      </c>
      <c r="G1352" t="s">
        <v>33</v>
      </c>
      <c r="H1352" t="s">
        <v>34</v>
      </c>
      <c r="I1352" t="s">
        <v>35</v>
      </c>
      <c r="J1352" t="s">
        <v>4208</v>
      </c>
      <c r="K1352" t="s">
        <v>37</v>
      </c>
    </row>
    <row r="1353" spans="1:17" x14ac:dyDescent="0.25">
      <c r="A1353" t="s">
        <v>5999</v>
      </c>
      <c r="B1353" t="s">
        <v>6000</v>
      </c>
      <c r="C1353" s="8" t="s">
        <v>3838</v>
      </c>
      <c r="D1353" t="s">
        <v>30</v>
      </c>
      <c r="E1353" t="s">
        <v>31</v>
      </c>
      <c r="F1353" t="s">
        <v>32</v>
      </c>
      <c r="G1353" t="s">
        <v>33</v>
      </c>
      <c r="H1353" t="s">
        <v>34</v>
      </c>
      <c r="I1353" t="s">
        <v>35</v>
      </c>
      <c r="J1353" t="s">
        <v>3839</v>
      </c>
      <c r="K1353" t="s">
        <v>37</v>
      </c>
    </row>
    <row r="1354" spans="1:17" x14ac:dyDescent="0.25">
      <c r="A1354" t="s">
        <v>6001</v>
      </c>
      <c r="B1354" t="s">
        <v>6002</v>
      </c>
      <c r="C1354" s="8" t="s">
        <v>6003</v>
      </c>
      <c r="D1354" t="s">
        <v>30</v>
      </c>
      <c r="F1354" t="s">
        <v>113</v>
      </c>
      <c r="G1354" t="s">
        <v>33</v>
      </c>
      <c r="H1354" t="s">
        <v>6004</v>
      </c>
      <c r="I1354" t="s">
        <v>80</v>
      </c>
      <c r="J1354" t="s">
        <v>3505</v>
      </c>
      <c r="K1354" t="s">
        <v>82</v>
      </c>
      <c r="M1354" t="s">
        <v>116</v>
      </c>
      <c r="P1354" t="s">
        <v>6005</v>
      </c>
      <c r="Q1354" t="s">
        <v>6006</v>
      </c>
    </row>
    <row r="1355" spans="1:17" x14ac:dyDescent="0.25">
      <c r="A1355" t="s">
        <v>6007</v>
      </c>
      <c r="B1355" t="s">
        <v>6008</v>
      </c>
      <c r="C1355" s="8" t="s">
        <v>6009</v>
      </c>
      <c r="D1355" t="s">
        <v>112</v>
      </c>
      <c r="F1355" t="s">
        <v>53</v>
      </c>
      <c r="G1355" t="s">
        <v>33</v>
      </c>
      <c r="H1355" t="s">
        <v>295</v>
      </c>
      <c r="I1355" t="s">
        <v>35</v>
      </c>
      <c r="J1355" t="s">
        <v>6010</v>
      </c>
      <c r="K1355" t="s">
        <v>82</v>
      </c>
      <c r="M1355" t="s">
        <v>297</v>
      </c>
      <c r="Q1355" t="s">
        <v>6011</v>
      </c>
    </row>
    <row r="1356" spans="1:17" x14ac:dyDescent="0.25">
      <c r="A1356" t="s">
        <v>6012</v>
      </c>
      <c r="B1356" t="s">
        <v>6013</v>
      </c>
      <c r="C1356" s="8" t="s">
        <v>824</v>
      </c>
      <c r="D1356" t="s">
        <v>30</v>
      </c>
      <c r="E1356" t="s">
        <v>31</v>
      </c>
      <c r="F1356" t="s">
        <v>32</v>
      </c>
      <c r="G1356" t="s">
        <v>33</v>
      </c>
      <c r="H1356" t="s">
        <v>34</v>
      </c>
      <c r="I1356" t="s">
        <v>35</v>
      </c>
      <c r="J1356" t="s">
        <v>825</v>
      </c>
      <c r="K1356" t="s">
        <v>37</v>
      </c>
    </row>
    <row r="1357" spans="1:17" x14ac:dyDescent="0.25">
      <c r="A1357" t="s">
        <v>6014</v>
      </c>
      <c r="B1357" t="s">
        <v>6015</v>
      </c>
      <c r="C1357" s="8" t="s">
        <v>884</v>
      </c>
      <c r="D1357" t="s">
        <v>30</v>
      </c>
      <c r="E1357" t="s">
        <v>31</v>
      </c>
      <c r="F1357" t="s">
        <v>32</v>
      </c>
      <c r="G1357" t="s">
        <v>33</v>
      </c>
      <c r="H1357" t="s">
        <v>34</v>
      </c>
      <c r="I1357" t="s">
        <v>35</v>
      </c>
      <c r="J1357" t="s">
        <v>885</v>
      </c>
      <c r="K1357" t="s">
        <v>37</v>
      </c>
    </row>
    <row r="1358" spans="1:17" x14ac:dyDescent="0.25">
      <c r="A1358" t="s">
        <v>6016</v>
      </c>
      <c r="B1358" t="s">
        <v>6017</v>
      </c>
      <c r="C1358" s="8" t="s">
        <v>6018</v>
      </c>
      <c r="D1358" t="s">
        <v>30</v>
      </c>
      <c r="F1358" t="s">
        <v>1129</v>
      </c>
      <c r="G1358" t="s">
        <v>33</v>
      </c>
      <c r="H1358" t="s">
        <v>4735</v>
      </c>
      <c r="I1358" t="s">
        <v>35</v>
      </c>
      <c r="J1358" t="s">
        <v>3684</v>
      </c>
      <c r="K1358" t="s">
        <v>82</v>
      </c>
      <c r="M1358" t="s">
        <v>4737</v>
      </c>
      <c r="O1358" t="s">
        <v>6019</v>
      </c>
      <c r="Q1358" t="s">
        <v>6020</v>
      </c>
    </row>
    <row r="1359" spans="1:17" x14ac:dyDescent="0.25">
      <c r="A1359" t="s">
        <v>6021</v>
      </c>
      <c r="B1359" t="s">
        <v>6022</v>
      </c>
      <c r="C1359" s="8" t="s">
        <v>6023</v>
      </c>
      <c r="D1359" t="s">
        <v>30</v>
      </c>
      <c r="F1359" t="s">
        <v>32</v>
      </c>
      <c r="G1359" t="s">
        <v>33</v>
      </c>
      <c r="H1359" t="s">
        <v>1274</v>
      </c>
      <c r="I1359" t="s">
        <v>80</v>
      </c>
      <c r="J1359" t="s">
        <v>6024</v>
      </c>
      <c r="K1359" t="s">
        <v>82</v>
      </c>
      <c r="Q1359" t="s">
        <v>6025</v>
      </c>
    </row>
    <row r="1360" spans="1:17" x14ac:dyDescent="0.25">
      <c r="A1360" t="s">
        <v>2768</v>
      </c>
      <c r="B1360" t="s">
        <v>2769</v>
      </c>
      <c r="C1360" s="8" t="s">
        <v>6026</v>
      </c>
      <c r="D1360" t="s">
        <v>30</v>
      </c>
      <c r="E1360" t="s">
        <v>2771</v>
      </c>
      <c r="F1360" t="s">
        <v>97</v>
      </c>
      <c r="G1360" t="s">
        <v>33</v>
      </c>
      <c r="H1360" t="s">
        <v>2195</v>
      </c>
      <c r="I1360" t="s">
        <v>35</v>
      </c>
      <c r="J1360" t="s">
        <v>6027</v>
      </c>
      <c r="K1360" t="s">
        <v>37</v>
      </c>
      <c r="L1360" t="s">
        <v>2197</v>
      </c>
      <c r="N1360" t="s">
        <v>2198</v>
      </c>
    </row>
    <row r="1361" spans="1:17" x14ac:dyDescent="0.25">
      <c r="A1361" t="s">
        <v>6028</v>
      </c>
      <c r="B1361" t="s">
        <v>6029</v>
      </c>
      <c r="C1361" s="8" t="s">
        <v>612</v>
      </c>
      <c r="D1361" t="s">
        <v>112</v>
      </c>
      <c r="E1361" t="s">
        <v>257</v>
      </c>
      <c r="F1361" t="s">
        <v>78</v>
      </c>
      <c r="G1361" t="s">
        <v>33</v>
      </c>
      <c r="H1361" t="s">
        <v>185</v>
      </c>
      <c r="I1361" t="s">
        <v>80</v>
      </c>
      <c r="J1361" t="s">
        <v>613</v>
      </c>
      <c r="K1361" t="s">
        <v>37</v>
      </c>
      <c r="P1361" t="s">
        <v>614</v>
      </c>
      <c r="Q1361" t="s">
        <v>615</v>
      </c>
    </row>
    <row r="1362" spans="1:17" x14ac:dyDescent="0.25">
      <c r="A1362" t="s">
        <v>6030</v>
      </c>
      <c r="B1362" t="s">
        <v>6031</v>
      </c>
      <c r="C1362" s="8" t="s">
        <v>6032</v>
      </c>
      <c r="D1362" t="s">
        <v>51</v>
      </c>
      <c r="E1362" t="s">
        <v>205</v>
      </c>
      <c r="F1362" t="s">
        <v>53</v>
      </c>
      <c r="G1362" t="s">
        <v>33</v>
      </c>
      <c r="H1362" t="s">
        <v>6033</v>
      </c>
      <c r="I1362" t="s">
        <v>35</v>
      </c>
      <c r="J1362" t="s">
        <v>6034</v>
      </c>
      <c r="K1362" t="s">
        <v>37</v>
      </c>
      <c r="L1362" t="s">
        <v>2886</v>
      </c>
      <c r="N1362" t="s">
        <v>6035</v>
      </c>
      <c r="O1362" t="s">
        <v>6036</v>
      </c>
      <c r="Q1362" t="s">
        <v>6037</v>
      </c>
    </row>
    <row r="1363" spans="1:17" x14ac:dyDescent="0.25">
      <c r="A1363" t="s">
        <v>6038</v>
      </c>
      <c r="B1363" t="s">
        <v>6039</v>
      </c>
      <c r="C1363" s="8" t="s">
        <v>2089</v>
      </c>
      <c r="D1363" t="s">
        <v>45</v>
      </c>
      <c r="E1363" t="s">
        <v>46</v>
      </c>
      <c r="F1363" t="s">
        <v>86</v>
      </c>
      <c r="G1363" t="s">
        <v>33</v>
      </c>
      <c r="H1363" t="s">
        <v>87</v>
      </c>
      <c r="I1363" t="s">
        <v>35</v>
      </c>
      <c r="J1363" t="s">
        <v>2090</v>
      </c>
      <c r="K1363" t="s">
        <v>37</v>
      </c>
      <c r="L1363" t="s">
        <v>373</v>
      </c>
      <c r="N1363" t="s">
        <v>90</v>
      </c>
      <c r="Q1363" t="s">
        <v>2091</v>
      </c>
    </row>
    <row r="1364" spans="1:17" x14ac:dyDescent="0.25">
      <c r="A1364" t="s">
        <v>6040</v>
      </c>
      <c r="B1364" t="s">
        <v>6041</v>
      </c>
      <c r="C1364" s="8" t="s">
        <v>6042</v>
      </c>
      <c r="D1364" t="s">
        <v>45</v>
      </c>
      <c r="E1364" t="s">
        <v>191</v>
      </c>
      <c r="F1364" t="s">
        <v>113</v>
      </c>
      <c r="G1364" t="s">
        <v>33</v>
      </c>
      <c r="H1364" t="s">
        <v>54</v>
      </c>
      <c r="I1364" t="s">
        <v>35</v>
      </c>
      <c r="J1364" t="s">
        <v>6043</v>
      </c>
      <c r="K1364" t="s">
        <v>37</v>
      </c>
      <c r="L1364" t="s">
        <v>4948</v>
      </c>
      <c r="N1364" t="s">
        <v>90</v>
      </c>
    </row>
    <row r="1365" spans="1:17" x14ac:dyDescent="0.25">
      <c r="A1365" t="s">
        <v>6044</v>
      </c>
      <c r="B1365" t="s">
        <v>6045</v>
      </c>
      <c r="C1365" s="8" t="s">
        <v>6046</v>
      </c>
      <c r="D1365" t="s">
        <v>112</v>
      </c>
      <c r="F1365" t="s">
        <v>32</v>
      </c>
      <c r="G1365" t="s">
        <v>33</v>
      </c>
      <c r="H1365" t="s">
        <v>1158</v>
      </c>
      <c r="I1365" t="s">
        <v>35</v>
      </c>
      <c r="J1365" t="s">
        <v>6047</v>
      </c>
      <c r="K1365" t="s">
        <v>82</v>
      </c>
      <c r="M1365" t="s">
        <v>1160</v>
      </c>
      <c r="Q1365" t="s">
        <v>6048</v>
      </c>
    </row>
    <row r="1366" spans="1:17" x14ac:dyDescent="0.25">
      <c r="A1366" t="s">
        <v>6049</v>
      </c>
      <c r="B1366" t="s">
        <v>6050</v>
      </c>
      <c r="C1366" s="8" t="s">
        <v>1244</v>
      </c>
      <c r="D1366" t="s">
        <v>30</v>
      </c>
      <c r="E1366" t="s">
        <v>31</v>
      </c>
      <c r="F1366" t="s">
        <v>32</v>
      </c>
      <c r="G1366" t="s">
        <v>33</v>
      </c>
      <c r="H1366" t="s">
        <v>34</v>
      </c>
      <c r="I1366" t="s">
        <v>35</v>
      </c>
      <c r="J1366" t="s">
        <v>1245</v>
      </c>
      <c r="K1366" t="s">
        <v>37</v>
      </c>
    </row>
    <row r="1367" spans="1:17" x14ac:dyDescent="0.25">
      <c r="A1367" t="s">
        <v>92</v>
      </c>
      <c r="B1367" t="s">
        <v>93</v>
      </c>
      <c r="C1367" s="8" t="s">
        <v>6051</v>
      </c>
      <c r="D1367" t="s">
        <v>95</v>
      </c>
      <c r="E1367" t="s">
        <v>96</v>
      </c>
      <c r="F1367" t="s">
        <v>97</v>
      </c>
      <c r="G1367" t="s">
        <v>33</v>
      </c>
      <c r="H1367" t="s">
        <v>6052</v>
      </c>
      <c r="I1367" t="s">
        <v>35</v>
      </c>
      <c r="J1367" t="s">
        <v>6053</v>
      </c>
      <c r="K1367" t="s">
        <v>37</v>
      </c>
      <c r="L1367" t="s">
        <v>3694</v>
      </c>
      <c r="N1367" t="s">
        <v>2597</v>
      </c>
    </row>
    <row r="1368" spans="1:17" x14ac:dyDescent="0.25">
      <c r="A1368" t="s">
        <v>6054</v>
      </c>
      <c r="B1368" t="s">
        <v>6055</v>
      </c>
      <c r="C1368" s="8" t="s">
        <v>1244</v>
      </c>
      <c r="D1368" t="s">
        <v>30</v>
      </c>
      <c r="E1368" t="s">
        <v>31</v>
      </c>
      <c r="F1368" t="s">
        <v>32</v>
      </c>
      <c r="G1368" t="s">
        <v>33</v>
      </c>
      <c r="H1368" t="s">
        <v>34</v>
      </c>
      <c r="I1368" t="s">
        <v>35</v>
      </c>
      <c r="J1368" t="s">
        <v>1245</v>
      </c>
      <c r="K1368" t="s">
        <v>37</v>
      </c>
    </row>
    <row r="1369" spans="1:17" x14ac:dyDescent="0.25">
      <c r="A1369" t="s">
        <v>6056</v>
      </c>
      <c r="B1369" t="s">
        <v>6057</v>
      </c>
      <c r="C1369" s="8" t="s">
        <v>6058</v>
      </c>
      <c r="D1369" t="s">
        <v>112</v>
      </c>
      <c r="E1369" t="s">
        <v>205</v>
      </c>
      <c r="F1369" t="s">
        <v>78</v>
      </c>
      <c r="G1369" t="s">
        <v>33</v>
      </c>
      <c r="H1369" t="s">
        <v>5554</v>
      </c>
      <c r="I1369" t="s">
        <v>35</v>
      </c>
      <c r="J1369" t="s">
        <v>6059</v>
      </c>
      <c r="K1369" t="s">
        <v>37</v>
      </c>
      <c r="L1369" t="s">
        <v>603</v>
      </c>
      <c r="N1369" t="s">
        <v>5556</v>
      </c>
      <c r="Q1369" t="s">
        <v>6060</v>
      </c>
    </row>
    <row r="1370" spans="1:17" x14ac:dyDescent="0.25">
      <c r="A1370" t="s">
        <v>6061</v>
      </c>
      <c r="B1370" t="s">
        <v>6062</v>
      </c>
      <c r="C1370" s="8" t="s">
        <v>6063</v>
      </c>
      <c r="D1370" t="s">
        <v>30</v>
      </c>
      <c r="F1370" t="s">
        <v>32</v>
      </c>
      <c r="G1370" t="s">
        <v>33</v>
      </c>
      <c r="H1370" t="s">
        <v>1069</v>
      </c>
      <c r="I1370" t="s">
        <v>80</v>
      </c>
      <c r="J1370" t="s">
        <v>6064</v>
      </c>
      <c r="K1370" t="s">
        <v>82</v>
      </c>
      <c r="P1370" t="s">
        <v>6065</v>
      </c>
      <c r="Q1370" t="s">
        <v>6066</v>
      </c>
    </row>
    <row r="1371" spans="1:17" x14ac:dyDescent="0.25">
      <c r="A1371" t="s">
        <v>6067</v>
      </c>
      <c r="B1371" t="s">
        <v>6068</v>
      </c>
      <c r="C1371" s="8" t="s">
        <v>5041</v>
      </c>
      <c r="D1371" t="s">
        <v>95</v>
      </c>
      <c r="E1371" t="s">
        <v>386</v>
      </c>
      <c r="F1371" t="s">
        <v>32</v>
      </c>
      <c r="G1371" t="s">
        <v>33</v>
      </c>
      <c r="H1371" t="s">
        <v>474</v>
      </c>
      <c r="I1371" t="s">
        <v>35</v>
      </c>
      <c r="J1371" t="s">
        <v>5042</v>
      </c>
      <c r="K1371" t="s">
        <v>37</v>
      </c>
      <c r="Q1371" t="s">
        <v>5043</v>
      </c>
    </row>
    <row r="1372" spans="1:17" x14ac:dyDescent="0.25">
      <c r="A1372" t="s">
        <v>6069</v>
      </c>
      <c r="B1372" t="s">
        <v>6070</v>
      </c>
      <c r="C1372" s="8" t="s">
        <v>1255</v>
      </c>
      <c r="D1372" t="s">
        <v>30</v>
      </c>
      <c r="E1372" t="s">
        <v>146</v>
      </c>
      <c r="F1372" t="s">
        <v>32</v>
      </c>
      <c r="G1372" t="s">
        <v>33</v>
      </c>
      <c r="H1372" t="s">
        <v>34</v>
      </c>
      <c r="I1372" t="s">
        <v>35</v>
      </c>
      <c r="J1372" t="s">
        <v>1256</v>
      </c>
      <c r="K1372" t="s">
        <v>37</v>
      </c>
    </row>
    <row r="1373" spans="1:17" x14ac:dyDescent="0.25">
      <c r="A1373" t="s">
        <v>6071</v>
      </c>
      <c r="B1373" t="s">
        <v>6072</v>
      </c>
      <c r="C1373" s="8" t="s">
        <v>6073</v>
      </c>
      <c r="D1373" t="s">
        <v>30</v>
      </c>
      <c r="E1373" t="s">
        <v>146</v>
      </c>
      <c r="F1373" t="s">
        <v>86</v>
      </c>
      <c r="G1373" t="s">
        <v>33</v>
      </c>
      <c r="H1373" t="s">
        <v>87</v>
      </c>
      <c r="I1373" t="s">
        <v>35</v>
      </c>
      <c r="J1373" t="s">
        <v>6074</v>
      </c>
      <c r="K1373" t="s">
        <v>37</v>
      </c>
      <c r="L1373" t="s">
        <v>373</v>
      </c>
      <c r="N1373" t="s">
        <v>90</v>
      </c>
      <c r="Q1373" t="s">
        <v>6075</v>
      </c>
    </row>
    <row r="1374" spans="1:17" x14ac:dyDescent="0.25">
      <c r="A1374" t="s">
        <v>6076</v>
      </c>
      <c r="B1374" t="s">
        <v>6077</v>
      </c>
      <c r="C1374" s="8" t="s">
        <v>2161</v>
      </c>
      <c r="D1374" t="s">
        <v>112</v>
      </c>
      <c r="E1374" t="s">
        <v>690</v>
      </c>
      <c r="F1374" t="s">
        <v>130</v>
      </c>
      <c r="G1374" t="s">
        <v>33</v>
      </c>
      <c r="H1374" t="s">
        <v>216</v>
      </c>
      <c r="I1374" t="s">
        <v>35</v>
      </c>
      <c r="J1374" t="s">
        <v>2162</v>
      </c>
      <c r="K1374" t="s">
        <v>37</v>
      </c>
      <c r="L1374" t="s">
        <v>2163</v>
      </c>
      <c r="N1374" t="s">
        <v>219</v>
      </c>
    </row>
    <row r="1375" spans="1:17" x14ac:dyDescent="0.25">
      <c r="A1375" t="s">
        <v>6078</v>
      </c>
      <c r="B1375" t="s">
        <v>6079</v>
      </c>
      <c r="C1375" s="8" t="s">
        <v>6080</v>
      </c>
      <c r="D1375" t="s">
        <v>95</v>
      </c>
      <c r="E1375" t="s">
        <v>205</v>
      </c>
      <c r="F1375" t="s">
        <v>980</v>
      </c>
      <c r="G1375" t="s">
        <v>33</v>
      </c>
      <c r="H1375" t="s">
        <v>6081</v>
      </c>
      <c r="I1375" t="s">
        <v>35</v>
      </c>
      <c r="J1375" t="s">
        <v>6082</v>
      </c>
      <c r="K1375" t="s">
        <v>37</v>
      </c>
      <c r="L1375" t="s">
        <v>1439</v>
      </c>
      <c r="N1375" t="s">
        <v>6083</v>
      </c>
      <c r="Q1375" t="s">
        <v>6084</v>
      </c>
    </row>
    <row r="1376" spans="1:17" x14ac:dyDescent="0.25">
      <c r="A1376" t="s">
        <v>6085</v>
      </c>
      <c r="B1376" t="s">
        <v>6086</v>
      </c>
      <c r="C1376" s="8" t="s">
        <v>6087</v>
      </c>
      <c r="D1376" t="s">
        <v>112</v>
      </c>
      <c r="E1376" t="s">
        <v>205</v>
      </c>
      <c r="F1376" t="s">
        <v>78</v>
      </c>
      <c r="G1376" t="s">
        <v>33</v>
      </c>
      <c r="H1376" t="s">
        <v>6088</v>
      </c>
      <c r="I1376" t="s">
        <v>35</v>
      </c>
      <c r="J1376" t="s">
        <v>6089</v>
      </c>
      <c r="K1376" t="s">
        <v>37</v>
      </c>
      <c r="L1376" t="s">
        <v>6090</v>
      </c>
      <c r="N1376" t="s">
        <v>6091</v>
      </c>
      <c r="Q1376" t="s">
        <v>6092</v>
      </c>
    </row>
    <row r="1377" spans="1:17" x14ac:dyDescent="0.25">
      <c r="A1377" t="s">
        <v>6093</v>
      </c>
      <c r="B1377" t="s">
        <v>6094</v>
      </c>
      <c r="C1377" s="8" t="s">
        <v>120</v>
      </c>
      <c r="D1377" t="s">
        <v>30</v>
      </c>
      <c r="E1377" t="s">
        <v>31</v>
      </c>
      <c r="F1377" t="s">
        <v>32</v>
      </c>
      <c r="G1377" t="s">
        <v>33</v>
      </c>
      <c r="H1377" t="s">
        <v>34</v>
      </c>
      <c r="I1377" t="s">
        <v>35</v>
      </c>
      <c r="J1377" t="s">
        <v>121</v>
      </c>
      <c r="K1377" t="s">
        <v>37</v>
      </c>
    </row>
    <row r="1378" spans="1:17" x14ac:dyDescent="0.25">
      <c r="A1378" t="s">
        <v>6095</v>
      </c>
      <c r="B1378" t="s">
        <v>6096</v>
      </c>
      <c r="C1378" s="8" t="s">
        <v>69</v>
      </c>
      <c r="D1378" t="s">
        <v>30</v>
      </c>
      <c r="E1378" t="s">
        <v>31</v>
      </c>
      <c r="F1378" t="s">
        <v>32</v>
      </c>
      <c r="G1378" t="s">
        <v>33</v>
      </c>
      <c r="H1378" t="s">
        <v>34</v>
      </c>
      <c r="I1378" t="s">
        <v>35</v>
      </c>
      <c r="J1378" t="s">
        <v>70</v>
      </c>
      <c r="K1378" t="s">
        <v>37</v>
      </c>
    </row>
    <row r="1379" spans="1:17" x14ac:dyDescent="0.25">
      <c r="A1379" t="s">
        <v>6097</v>
      </c>
      <c r="B1379" t="s">
        <v>6098</v>
      </c>
      <c r="C1379" s="8" t="s">
        <v>6099</v>
      </c>
      <c r="D1379" t="s">
        <v>95</v>
      </c>
      <c r="E1379" t="s">
        <v>287</v>
      </c>
      <c r="F1379" t="s">
        <v>32</v>
      </c>
      <c r="G1379" t="s">
        <v>33</v>
      </c>
      <c r="H1379" t="s">
        <v>1514</v>
      </c>
      <c r="I1379" t="s">
        <v>80</v>
      </c>
      <c r="J1379" t="s">
        <v>6100</v>
      </c>
      <c r="K1379" t="s">
        <v>37</v>
      </c>
    </row>
    <row r="1380" spans="1:17" x14ac:dyDescent="0.25">
      <c r="A1380" t="s">
        <v>6101</v>
      </c>
      <c r="B1380" t="s">
        <v>6102</v>
      </c>
      <c r="C1380" s="8" t="s">
        <v>6103</v>
      </c>
      <c r="D1380" t="s">
        <v>51</v>
      </c>
      <c r="E1380" t="s">
        <v>1302</v>
      </c>
      <c r="F1380" t="s">
        <v>1303</v>
      </c>
      <c r="G1380" t="s">
        <v>33</v>
      </c>
      <c r="H1380" t="s">
        <v>87</v>
      </c>
      <c r="I1380" t="s">
        <v>35</v>
      </c>
      <c r="J1380" t="s">
        <v>6104</v>
      </c>
      <c r="K1380" t="s">
        <v>37</v>
      </c>
      <c r="Q1380" t="s">
        <v>6105</v>
      </c>
    </row>
    <row r="1381" spans="1:17" x14ac:dyDescent="0.25">
      <c r="A1381" t="s">
        <v>6106</v>
      </c>
      <c r="B1381" t="s">
        <v>6107</v>
      </c>
      <c r="C1381" s="8" t="s">
        <v>1627</v>
      </c>
      <c r="D1381" t="s">
        <v>45</v>
      </c>
      <c r="E1381" t="s">
        <v>46</v>
      </c>
      <c r="F1381" t="s">
        <v>32</v>
      </c>
      <c r="G1381" t="s">
        <v>33</v>
      </c>
      <c r="H1381" t="s">
        <v>34</v>
      </c>
      <c r="I1381" t="s">
        <v>35</v>
      </c>
      <c r="J1381" t="s">
        <v>1628</v>
      </c>
      <c r="K1381" t="s">
        <v>37</v>
      </c>
    </row>
    <row r="1382" spans="1:17" x14ac:dyDescent="0.25">
      <c r="A1382" t="s">
        <v>4171</v>
      </c>
      <c r="B1382" t="s">
        <v>4172</v>
      </c>
      <c r="C1382" s="8" t="s">
        <v>6108</v>
      </c>
      <c r="D1382" t="s">
        <v>30</v>
      </c>
      <c r="E1382" t="s">
        <v>146</v>
      </c>
      <c r="F1382" t="s">
        <v>86</v>
      </c>
      <c r="G1382" t="s">
        <v>33</v>
      </c>
      <c r="H1382" t="s">
        <v>87</v>
      </c>
      <c r="I1382" t="s">
        <v>35</v>
      </c>
      <c r="J1382" t="s">
        <v>6109</v>
      </c>
      <c r="K1382" t="s">
        <v>37</v>
      </c>
      <c r="L1382" t="s">
        <v>319</v>
      </c>
      <c r="N1382" t="s">
        <v>90</v>
      </c>
      <c r="Q1382" t="s">
        <v>6110</v>
      </c>
    </row>
    <row r="1383" spans="1:17" x14ac:dyDescent="0.25">
      <c r="A1383" t="s">
        <v>6111</v>
      </c>
      <c r="B1383" t="s">
        <v>6112</v>
      </c>
      <c r="C1383" s="8" t="s">
        <v>2694</v>
      </c>
      <c r="D1383" t="s">
        <v>45</v>
      </c>
      <c r="E1383" t="s">
        <v>46</v>
      </c>
      <c r="F1383" t="s">
        <v>32</v>
      </c>
      <c r="G1383" t="s">
        <v>33</v>
      </c>
      <c r="H1383" t="s">
        <v>34</v>
      </c>
      <c r="I1383" t="s">
        <v>35</v>
      </c>
      <c r="J1383" t="s">
        <v>2695</v>
      </c>
      <c r="K1383" t="s">
        <v>37</v>
      </c>
    </row>
    <row r="1384" spans="1:17" x14ac:dyDescent="0.25">
      <c r="A1384" t="s">
        <v>6113</v>
      </c>
      <c r="B1384" t="s">
        <v>6114</v>
      </c>
      <c r="C1384" s="8" t="s">
        <v>6115</v>
      </c>
      <c r="D1384" t="s">
        <v>95</v>
      </c>
      <c r="E1384" t="s">
        <v>1499</v>
      </c>
      <c r="F1384" t="s">
        <v>86</v>
      </c>
      <c r="G1384" t="s">
        <v>33</v>
      </c>
      <c r="H1384" t="s">
        <v>87</v>
      </c>
      <c r="I1384" t="s">
        <v>35</v>
      </c>
      <c r="J1384" t="s">
        <v>6116</v>
      </c>
      <c r="K1384" t="s">
        <v>37</v>
      </c>
      <c r="Q1384" t="s">
        <v>6117</v>
      </c>
    </row>
    <row r="1385" spans="1:17" x14ac:dyDescent="0.25">
      <c r="A1385" t="s">
        <v>6118</v>
      </c>
      <c r="B1385" t="s">
        <v>6119</v>
      </c>
      <c r="C1385" s="8" t="s">
        <v>6120</v>
      </c>
      <c r="D1385" t="s">
        <v>30</v>
      </c>
      <c r="F1385" t="s">
        <v>331</v>
      </c>
      <c r="G1385" t="s">
        <v>33</v>
      </c>
      <c r="H1385" t="s">
        <v>567</v>
      </c>
      <c r="I1385" t="s">
        <v>35</v>
      </c>
      <c r="J1385" t="s">
        <v>6121</v>
      </c>
      <c r="K1385" t="s">
        <v>82</v>
      </c>
      <c r="M1385" t="s">
        <v>569</v>
      </c>
      <c r="Q1385" t="s">
        <v>6122</v>
      </c>
    </row>
    <row r="1386" spans="1:17" x14ac:dyDescent="0.25">
      <c r="A1386" t="s">
        <v>6123</v>
      </c>
      <c r="B1386" t="s">
        <v>6124</v>
      </c>
      <c r="C1386" s="8" t="s">
        <v>232</v>
      </c>
      <c r="D1386" t="s">
        <v>30</v>
      </c>
      <c r="E1386" t="s">
        <v>146</v>
      </c>
      <c r="F1386" t="s">
        <v>32</v>
      </c>
      <c r="G1386" t="s">
        <v>33</v>
      </c>
      <c r="H1386" t="s">
        <v>34</v>
      </c>
      <c r="I1386" t="s">
        <v>35</v>
      </c>
      <c r="J1386" t="s">
        <v>233</v>
      </c>
      <c r="K1386" t="s">
        <v>37</v>
      </c>
    </row>
    <row r="1387" spans="1:17" x14ac:dyDescent="0.25">
      <c r="A1387" t="s">
        <v>6125</v>
      </c>
      <c r="B1387" t="s">
        <v>6126</v>
      </c>
      <c r="C1387" s="8" t="s">
        <v>356</v>
      </c>
      <c r="D1387" t="s">
        <v>45</v>
      </c>
      <c r="E1387" t="s">
        <v>46</v>
      </c>
      <c r="F1387" t="s">
        <v>32</v>
      </c>
      <c r="G1387" t="s">
        <v>33</v>
      </c>
      <c r="H1387" t="s">
        <v>54</v>
      </c>
      <c r="I1387" t="s">
        <v>35</v>
      </c>
      <c r="J1387" t="s">
        <v>357</v>
      </c>
      <c r="K1387" t="s">
        <v>37</v>
      </c>
      <c r="L1387" t="s">
        <v>358</v>
      </c>
      <c r="N1387" t="s">
        <v>66</v>
      </c>
    </row>
    <row r="1388" spans="1:17" x14ac:dyDescent="0.25">
      <c r="A1388" t="s">
        <v>6127</v>
      </c>
      <c r="B1388" t="s">
        <v>6128</v>
      </c>
      <c r="C1388" s="8" t="s">
        <v>6129</v>
      </c>
      <c r="D1388" t="s">
        <v>30</v>
      </c>
      <c r="F1388" t="s">
        <v>53</v>
      </c>
      <c r="G1388" t="s">
        <v>33</v>
      </c>
      <c r="H1388" t="s">
        <v>295</v>
      </c>
      <c r="I1388" t="s">
        <v>35</v>
      </c>
      <c r="J1388" t="s">
        <v>6130</v>
      </c>
      <c r="K1388" t="s">
        <v>82</v>
      </c>
      <c r="M1388" t="s">
        <v>297</v>
      </c>
      <c r="O1388" t="s">
        <v>298</v>
      </c>
      <c r="Q1388" t="s">
        <v>6131</v>
      </c>
    </row>
    <row r="1389" spans="1:17" x14ac:dyDescent="0.25">
      <c r="A1389" t="s">
        <v>6132</v>
      </c>
      <c r="B1389" t="s">
        <v>6133</v>
      </c>
      <c r="C1389" s="8" t="s">
        <v>6134</v>
      </c>
      <c r="D1389" t="s">
        <v>51</v>
      </c>
      <c r="F1389" t="s">
        <v>53</v>
      </c>
      <c r="G1389" t="s">
        <v>33</v>
      </c>
      <c r="H1389" t="s">
        <v>2796</v>
      </c>
      <c r="I1389" t="s">
        <v>35</v>
      </c>
      <c r="J1389" t="s">
        <v>6135</v>
      </c>
      <c r="K1389" t="s">
        <v>82</v>
      </c>
      <c r="M1389" t="s">
        <v>297</v>
      </c>
      <c r="O1389" t="s">
        <v>2798</v>
      </c>
      <c r="Q1389" t="s">
        <v>6136</v>
      </c>
    </row>
    <row r="1390" spans="1:17" x14ac:dyDescent="0.25">
      <c r="A1390" t="s">
        <v>6137</v>
      </c>
      <c r="B1390" t="s">
        <v>6138</v>
      </c>
      <c r="C1390" s="8" t="s">
        <v>6139</v>
      </c>
      <c r="D1390" t="s">
        <v>112</v>
      </c>
      <c r="E1390" t="s">
        <v>2277</v>
      </c>
      <c r="F1390" t="s">
        <v>32</v>
      </c>
      <c r="G1390" t="s">
        <v>33</v>
      </c>
      <c r="H1390" t="s">
        <v>34</v>
      </c>
      <c r="I1390" t="s">
        <v>35</v>
      </c>
      <c r="J1390" t="s">
        <v>6140</v>
      </c>
      <c r="K1390" t="s">
        <v>37</v>
      </c>
    </row>
    <row r="1391" spans="1:17" x14ac:dyDescent="0.25">
      <c r="A1391" t="s">
        <v>6141</v>
      </c>
      <c r="B1391" t="s">
        <v>6142</v>
      </c>
      <c r="C1391" s="8" t="s">
        <v>6143</v>
      </c>
      <c r="D1391" t="s">
        <v>30</v>
      </c>
      <c r="E1391" t="s">
        <v>31</v>
      </c>
      <c r="F1391" t="s">
        <v>32</v>
      </c>
      <c r="G1391" t="s">
        <v>33</v>
      </c>
      <c r="H1391" t="s">
        <v>34</v>
      </c>
      <c r="I1391" t="s">
        <v>35</v>
      </c>
      <c r="J1391" t="s">
        <v>6144</v>
      </c>
      <c r="K1391" t="s">
        <v>37</v>
      </c>
    </row>
    <row r="1392" spans="1:17" x14ac:dyDescent="0.25">
      <c r="A1392" t="s">
        <v>6145</v>
      </c>
      <c r="B1392" t="s">
        <v>6146</v>
      </c>
      <c r="C1392" s="8" t="s">
        <v>5314</v>
      </c>
      <c r="D1392" t="s">
        <v>95</v>
      </c>
      <c r="F1392" t="s">
        <v>192</v>
      </c>
      <c r="G1392" t="s">
        <v>33</v>
      </c>
      <c r="H1392" t="s">
        <v>433</v>
      </c>
      <c r="I1392" t="s">
        <v>35</v>
      </c>
      <c r="J1392" t="s">
        <v>5315</v>
      </c>
      <c r="K1392" t="s">
        <v>82</v>
      </c>
      <c r="M1392" t="s">
        <v>435</v>
      </c>
      <c r="Q1392" t="s">
        <v>5316</v>
      </c>
    </row>
    <row r="1393" spans="1:17" x14ac:dyDescent="0.25">
      <c r="A1393" t="s">
        <v>6147</v>
      </c>
      <c r="B1393" t="s">
        <v>6148</v>
      </c>
      <c r="C1393" s="8" t="s">
        <v>6149</v>
      </c>
      <c r="D1393" t="s">
        <v>30</v>
      </c>
      <c r="F1393" t="s">
        <v>53</v>
      </c>
      <c r="G1393" t="s">
        <v>33</v>
      </c>
      <c r="H1393" t="s">
        <v>295</v>
      </c>
      <c r="I1393" t="s">
        <v>35</v>
      </c>
      <c r="J1393" t="s">
        <v>6150</v>
      </c>
      <c r="K1393" t="s">
        <v>82</v>
      </c>
      <c r="M1393" t="s">
        <v>297</v>
      </c>
      <c r="O1393" t="s">
        <v>298</v>
      </c>
      <c r="Q1393" t="s">
        <v>6151</v>
      </c>
    </row>
    <row r="1394" spans="1:17" x14ac:dyDescent="0.25">
      <c r="A1394" t="s">
        <v>6152</v>
      </c>
      <c r="B1394" t="s">
        <v>6153</v>
      </c>
      <c r="C1394" s="8" t="s">
        <v>6154</v>
      </c>
      <c r="D1394" t="s">
        <v>95</v>
      </c>
      <c r="F1394" t="s">
        <v>53</v>
      </c>
      <c r="G1394" t="s">
        <v>33</v>
      </c>
      <c r="H1394" t="s">
        <v>695</v>
      </c>
      <c r="I1394" t="s">
        <v>35</v>
      </c>
      <c r="J1394" t="s">
        <v>6155</v>
      </c>
      <c r="K1394" t="s">
        <v>82</v>
      </c>
      <c r="M1394" t="s">
        <v>697</v>
      </c>
    </row>
    <row r="1395" spans="1:17" x14ac:dyDescent="0.25">
      <c r="A1395" t="s">
        <v>6156</v>
      </c>
      <c r="B1395" t="s">
        <v>6157</v>
      </c>
      <c r="C1395" s="8" t="s">
        <v>6158</v>
      </c>
      <c r="D1395" t="s">
        <v>45</v>
      </c>
      <c r="F1395" t="s">
        <v>113</v>
      </c>
      <c r="G1395" t="s">
        <v>33</v>
      </c>
      <c r="H1395" t="s">
        <v>5529</v>
      </c>
      <c r="I1395" t="s">
        <v>35</v>
      </c>
      <c r="J1395" t="s">
        <v>6159</v>
      </c>
      <c r="K1395" t="s">
        <v>82</v>
      </c>
      <c r="M1395" t="s">
        <v>116</v>
      </c>
      <c r="Q1395" t="s">
        <v>6160</v>
      </c>
    </row>
    <row r="1396" spans="1:17" x14ac:dyDescent="0.25">
      <c r="A1396" t="s">
        <v>6161</v>
      </c>
      <c r="B1396" t="s">
        <v>6162</v>
      </c>
      <c r="C1396" s="8" t="s">
        <v>6163</v>
      </c>
      <c r="D1396" t="s">
        <v>45</v>
      </c>
      <c r="F1396" t="s">
        <v>1336</v>
      </c>
      <c r="G1396" t="s">
        <v>33</v>
      </c>
      <c r="H1396" t="s">
        <v>951</v>
      </c>
      <c r="I1396" t="s">
        <v>35</v>
      </c>
      <c r="J1396" t="s">
        <v>6164</v>
      </c>
      <c r="K1396" t="s">
        <v>82</v>
      </c>
      <c r="M1396" t="s">
        <v>415</v>
      </c>
      <c r="Q1396" t="s">
        <v>6165</v>
      </c>
    </row>
    <row r="1397" spans="1:17" x14ac:dyDescent="0.25">
      <c r="A1397" t="s">
        <v>6166</v>
      </c>
      <c r="B1397" t="s">
        <v>6167</v>
      </c>
      <c r="C1397" s="8" t="s">
        <v>2511</v>
      </c>
      <c r="D1397" t="s">
        <v>45</v>
      </c>
      <c r="E1397" t="s">
        <v>46</v>
      </c>
      <c r="F1397" t="s">
        <v>86</v>
      </c>
      <c r="G1397" t="s">
        <v>33</v>
      </c>
      <c r="H1397" t="s">
        <v>87</v>
      </c>
      <c r="I1397" t="s">
        <v>35</v>
      </c>
      <c r="J1397" t="s">
        <v>2512</v>
      </c>
      <c r="K1397" t="s">
        <v>37</v>
      </c>
      <c r="L1397" t="s">
        <v>373</v>
      </c>
      <c r="N1397" t="s">
        <v>90</v>
      </c>
      <c r="Q1397" t="s">
        <v>2513</v>
      </c>
    </row>
    <row r="1398" spans="1:17" x14ac:dyDescent="0.25">
      <c r="A1398" t="s">
        <v>6168</v>
      </c>
      <c r="B1398" t="s">
        <v>6169</v>
      </c>
      <c r="C1398" s="8" t="s">
        <v>6170</v>
      </c>
      <c r="D1398" t="s">
        <v>112</v>
      </c>
      <c r="E1398" t="s">
        <v>1464</v>
      </c>
      <c r="F1398" t="s">
        <v>1686</v>
      </c>
      <c r="G1398" t="s">
        <v>33</v>
      </c>
      <c r="H1398" t="s">
        <v>474</v>
      </c>
      <c r="I1398" t="s">
        <v>35</v>
      </c>
      <c r="J1398" t="s">
        <v>6171</v>
      </c>
      <c r="K1398" t="s">
        <v>37</v>
      </c>
    </row>
    <row r="1399" spans="1:17" x14ac:dyDescent="0.25">
      <c r="A1399" t="s">
        <v>6172</v>
      </c>
      <c r="B1399" t="s">
        <v>6173</v>
      </c>
      <c r="C1399" s="8" t="s">
        <v>6174</v>
      </c>
      <c r="D1399" t="s">
        <v>30</v>
      </c>
      <c r="E1399" t="s">
        <v>684</v>
      </c>
      <c r="F1399" t="s">
        <v>392</v>
      </c>
      <c r="G1399" t="s">
        <v>33</v>
      </c>
      <c r="H1399" t="s">
        <v>54</v>
      </c>
      <c r="I1399" t="s">
        <v>35</v>
      </c>
      <c r="J1399" t="s">
        <v>6175</v>
      </c>
      <c r="K1399" t="s">
        <v>37</v>
      </c>
      <c r="Q1399" t="s">
        <v>6176</v>
      </c>
    </row>
    <row r="1400" spans="1:17" x14ac:dyDescent="0.25">
      <c r="A1400" t="s">
        <v>6177</v>
      </c>
      <c r="B1400" t="s">
        <v>6178</v>
      </c>
      <c r="C1400" s="8" t="s">
        <v>6179</v>
      </c>
      <c r="D1400" t="s">
        <v>45</v>
      </c>
      <c r="E1400" t="s">
        <v>46</v>
      </c>
      <c r="F1400" t="s">
        <v>32</v>
      </c>
      <c r="G1400" t="s">
        <v>33</v>
      </c>
      <c r="H1400" t="s">
        <v>34</v>
      </c>
      <c r="I1400" t="s">
        <v>35</v>
      </c>
      <c r="J1400" t="s">
        <v>6180</v>
      </c>
      <c r="K1400" t="s">
        <v>37</v>
      </c>
    </row>
    <row r="1401" spans="1:17" x14ac:dyDescent="0.25">
      <c r="A1401" t="s">
        <v>6181</v>
      </c>
      <c r="B1401" t="s">
        <v>6182</v>
      </c>
      <c r="C1401" s="8" t="s">
        <v>6183</v>
      </c>
      <c r="D1401" t="s">
        <v>95</v>
      </c>
      <c r="E1401" t="s">
        <v>205</v>
      </c>
      <c r="F1401" t="s">
        <v>32</v>
      </c>
      <c r="G1401" t="s">
        <v>33</v>
      </c>
      <c r="H1401" t="s">
        <v>3664</v>
      </c>
      <c r="I1401" t="s">
        <v>35</v>
      </c>
      <c r="J1401" t="s">
        <v>6184</v>
      </c>
      <c r="K1401" t="s">
        <v>37</v>
      </c>
      <c r="L1401" t="s">
        <v>1262</v>
      </c>
      <c r="N1401" t="s">
        <v>6185</v>
      </c>
      <c r="Q1401" t="s">
        <v>6186</v>
      </c>
    </row>
    <row r="1402" spans="1:17" x14ac:dyDescent="0.25">
      <c r="A1402" t="s">
        <v>6187</v>
      </c>
      <c r="B1402" t="s">
        <v>6188</v>
      </c>
      <c r="C1402" s="8" t="s">
        <v>6189</v>
      </c>
      <c r="D1402" t="s">
        <v>45</v>
      </c>
      <c r="F1402" t="s">
        <v>86</v>
      </c>
      <c r="G1402" t="s">
        <v>33</v>
      </c>
      <c r="H1402" t="s">
        <v>114</v>
      </c>
      <c r="I1402" t="s">
        <v>35</v>
      </c>
      <c r="J1402" t="s">
        <v>6190</v>
      </c>
      <c r="K1402" t="s">
        <v>82</v>
      </c>
      <c r="M1402" t="s">
        <v>116</v>
      </c>
      <c r="Q1402" t="s">
        <v>2978</v>
      </c>
    </row>
    <row r="1403" spans="1:17" x14ac:dyDescent="0.25">
      <c r="A1403" t="s">
        <v>6191</v>
      </c>
      <c r="B1403" t="s">
        <v>6192</v>
      </c>
      <c r="C1403" s="8" t="s">
        <v>6193</v>
      </c>
      <c r="D1403" t="s">
        <v>45</v>
      </c>
      <c r="E1403" t="s">
        <v>46</v>
      </c>
      <c r="F1403" t="s">
        <v>97</v>
      </c>
      <c r="G1403" t="s">
        <v>33</v>
      </c>
      <c r="H1403" t="s">
        <v>34</v>
      </c>
      <c r="I1403" t="s">
        <v>35</v>
      </c>
      <c r="J1403" t="s">
        <v>6194</v>
      </c>
      <c r="K1403" t="s">
        <v>37</v>
      </c>
    </row>
    <row r="1404" spans="1:17" x14ac:dyDescent="0.25">
      <c r="A1404" t="s">
        <v>6195</v>
      </c>
      <c r="B1404" t="s">
        <v>6196</v>
      </c>
      <c r="C1404" s="8" t="s">
        <v>6197</v>
      </c>
      <c r="D1404" t="s">
        <v>45</v>
      </c>
      <c r="E1404" t="s">
        <v>46</v>
      </c>
      <c r="F1404" t="s">
        <v>224</v>
      </c>
      <c r="G1404" t="s">
        <v>33</v>
      </c>
      <c r="H1404" t="s">
        <v>34</v>
      </c>
      <c r="I1404" t="s">
        <v>35</v>
      </c>
      <c r="J1404" t="s">
        <v>6198</v>
      </c>
      <c r="K1404" t="s">
        <v>37</v>
      </c>
    </row>
    <row r="1405" spans="1:17" x14ac:dyDescent="0.25">
      <c r="A1405" t="s">
        <v>6199</v>
      </c>
      <c r="B1405" t="s">
        <v>6200</v>
      </c>
      <c r="C1405" s="8" t="s">
        <v>6201</v>
      </c>
      <c r="D1405" t="s">
        <v>112</v>
      </c>
      <c r="E1405" t="s">
        <v>205</v>
      </c>
      <c r="F1405" t="s">
        <v>53</v>
      </c>
      <c r="G1405" t="s">
        <v>33</v>
      </c>
      <c r="H1405" t="s">
        <v>6202</v>
      </c>
      <c r="I1405" t="s">
        <v>35</v>
      </c>
      <c r="J1405" t="s">
        <v>6203</v>
      </c>
      <c r="K1405" t="s">
        <v>37</v>
      </c>
      <c r="L1405" t="s">
        <v>6204</v>
      </c>
      <c r="N1405" t="s">
        <v>6205</v>
      </c>
      <c r="Q1405" t="s">
        <v>6206</v>
      </c>
    </row>
    <row r="1406" spans="1:17" x14ac:dyDescent="0.25">
      <c r="A1406" t="s">
        <v>6207</v>
      </c>
      <c r="B1406" t="s">
        <v>6208</v>
      </c>
      <c r="C1406" s="8" t="s">
        <v>6209</v>
      </c>
      <c r="D1406" t="s">
        <v>30</v>
      </c>
      <c r="E1406" t="s">
        <v>105</v>
      </c>
      <c r="F1406" t="s">
        <v>106</v>
      </c>
      <c r="G1406" t="s">
        <v>33</v>
      </c>
      <c r="H1406" t="s">
        <v>87</v>
      </c>
      <c r="I1406" t="s">
        <v>35</v>
      </c>
      <c r="J1406" t="s">
        <v>6210</v>
      </c>
      <c r="K1406" t="s">
        <v>37</v>
      </c>
    </row>
    <row r="1407" spans="1:17" x14ac:dyDescent="0.25">
      <c r="A1407" t="s">
        <v>6211</v>
      </c>
      <c r="B1407" t="s">
        <v>6212</v>
      </c>
      <c r="C1407" s="8" t="s">
        <v>618</v>
      </c>
      <c r="D1407" t="s">
        <v>45</v>
      </c>
      <c r="E1407" t="s">
        <v>46</v>
      </c>
      <c r="F1407" t="s">
        <v>86</v>
      </c>
      <c r="G1407" t="s">
        <v>33</v>
      </c>
      <c r="H1407" t="s">
        <v>87</v>
      </c>
      <c r="I1407" t="s">
        <v>35</v>
      </c>
      <c r="J1407" t="s">
        <v>619</v>
      </c>
      <c r="K1407" t="s">
        <v>37</v>
      </c>
      <c r="L1407" t="s">
        <v>373</v>
      </c>
      <c r="N1407" t="s">
        <v>90</v>
      </c>
      <c r="Q1407" t="s">
        <v>620</v>
      </c>
    </row>
    <row r="1408" spans="1:17" x14ac:dyDescent="0.25">
      <c r="A1408" t="s">
        <v>6213</v>
      </c>
      <c r="B1408" t="s">
        <v>6214</v>
      </c>
      <c r="C1408" s="8" t="s">
        <v>6215</v>
      </c>
      <c r="D1408" t="s">
        <v>112</v>
      </c>
      <c r="E1408" t="s">
        <v>287</v>
      </c>
      <c r="F1408" t="s">
        <v>288</v>
      </c>
      <c r="G1408" t="s">
        <v>33</v>
      </c>
      <c r="H1408" t="s">
        <v>289</v>
      </c>
      <c r="I1408" t="s">
        <v>35</v>
      </c>
      <c r="J1408" t="s">
        <v>6216</v>
      </c>
      <c r="K1408" t="s">
        <v>37</v>
      </c>
      <c r="L1408" t="s">
        <v>4787</v>
      </c>
      <c r="N1408" t="s">
        <v>185</v>
      </c>
      <c r="O1408" t="s">
        <v>6217</v>
      </c>
      <c r="Q1408" t="s">
        <v>6218</v>
      </c>
    </row>
    <row r="1409" spans="1:17" x14ac:dyDescent="0.25">
      <c r="A1409" t="s">
        <v>6219</v>
      </c>
      <c r="B1409" t="s">
        <v>6220</v>
      </c>
      <c r="C1409" s="8" t="s">
        <v>5803</v>
      </c>
      <c r="D1409" t="s">
        <v>112</v>
      </c>
      <c r="E1409" t="s">
        <v>690</v>
      </c>
      <c r="F1409" t="s">
        <v>5473</v>
      </c>
      <c r="G1409" t="s">
        <v>33</v>
      </c>
      <c r="H1409" t="s">
        <v>182</v>
      </c>
      <c r="I1409" t="s">
        <v>35</v>
      </c>
      <c r="J1409" t="s">
        <v>5804</v>
      </c>
      <c r="K1409" t="s">
        <v>37</v>
      </c>
      <c r="Q1409" t="s">
        <v>5805</v>
      </c>
    </row>
    <row r="1410" spans="1:17" x14ac:dyDescent="0.25">
      <c r="A1410" t="s">
        <v>6221</v>
      </c>
      <c r="B1410" t="s">
        <v>6222</v>
      </c>
      <c r="C1410" s="8" t="s">
        <v>2034</v>
      </c>
      <c r="D1410" t="s">
        <v>30</v>
      </c>
      <c r="E1410" t="s">
        <v>31</v>
      </c>
      <c r="F1410" t="s">
        <v>32</v>
      </c>
      <c r="G1410" t="s">
        <v>33</v>
      </c>
      <c r="H1410" t="s">
        <v>34</v>
      </c>
      <c r="I1410" t="s">
        <v>35</v>
      </c>
      <c r="J1410" t="s">
        <v>2035</v>
      </c>
      <c r="K1410" t="s">
        <v>37</v>
      </c>
    </row>
    <row r="1411" spans="1:17" x14ac:dyDescent="0.25">
      <c r="A1411" t="s">
        <v>6223</v>
      </c>
      <c r="B1411" t="s">
        <v>6224</v>
      </c>
      <c r="C1411" s="8" t="s">
        <v>2348</v>
      </c>
      <c r="D1411" t="s">
        <v>30</v>
      </c>
      <c r="E1411" t="s">
        <v>31</v>
      </c>
      <c r="F1411" t="s">
        <v>32</v>
      </c>
      <c r="G1411" t="s">
        <v>33</v>
      </c>
      <c r="H1411" t="s">
        <v>34</v>
      </c>
      <c r="I1411" t="s">
        <v>35</v>
      </c>
      <c r="J1411" t="s">
        <v>2349</v>
      </c>
      <c r="K1411" t="s">
        <v>37</v>
      </c>
    </row>
    <row r="1412" spans="1:17" x14ac:dyDescent="0.25">
      <c r="A1412" t="s">
        <v>6225</v>
      </c>
      <c r="B1412" t="s">
        <v>6226</v>
      </c>
      <c r="C1412" s="8" t="s">
        <v>6227</v>
      </c>
      <c r="D1412" t="s">
        <v>112</v>
      </c>
      <c r="E1412" t="s">
        <v>287</v>
      </c>
      <c r="F1412" t="s">
        <v>32</v>
      </c>
      <c r="G1412" t="s">
        <v>33</v>
      </c>
      <c r="H1412" t="s">
        <v>34</v>
      </c>
      <c r="I1412" t="s">
        <v>35</v>
      </c>
      <c r="J1412" t="s">
        <v>6228</v>
      </c>
      <c r="K1412" t="s">
        <v>37</v>
      </c>
    </row>
    <row r="1413" spans="1:17" x14ac:dyDescent="0.25">
      <c r="A1413" t="s">
        <v>6229</v>
      </c>
      <c r="B1413" t="s">
        <v>6230</v>
      </c>
      <c r="C1413" s="8" t="s">
        <v>6231</v>
      </c>
      <c r="D1413" t="s">
        <v>112</v>
      </c>
      <c r="E1413" t="s">
        <v>174</v>
      </c>
      <c r="F1413" t="s">
        <v>392</v>
      </c>
      <c r="G1413" t="s">
        <v>33</v>
      </c>
      <c r="H1413" t="s">
        <v>452</v>
      </c>
      <c r="I1413" t="s">
        <v>35</v>
      </c>
      <c r="J1413" t="s">
        <v>6232</v>
      </c>
      <c r="K1413" t="s">
        <v>37</v>
      </c>
      <c r="L1413" t="s">
        <v>163</v>
      </c>
      <c r="N1413" t="s">
        <v>90</v>
      </c>
      <c r="Q1413" t="s">
        <v>6233</v>
      </c>
    </row>
    <row r="1414" spans="1:17" x14ac:dyDescent="0.25">
      <c r="A1414" t="s">
        <v>6234</v>
      </c>
      <c r="B1414" t="s">
        <v>6235</v>
      </c>
      <c r="C1414" s="8" t="s">
        <v>6236</v>
      </c>
      <c r="D1414" t="s">
        <v>30</v>
      </c>
      <c r="F1414" t="s">
        <v>78</v>
      </c>
      <c r="G1414" t="s">
        <v>33</v>
      </c>
      <c r="H1414" t="s">
        <v>2392</v>
      </c>
      <c r="I1414" t="s">
        <v>80</v>
      </c>
      <c r="J1414" t="s">
        <v>6237</v>
      </c>
      <c r="K1414" t="s">
        <v>82</v>
      </c>
    </row>
    <row r="1415" spans="1:17" x14ac:dyDescent="0.25">
      <c r="A1415" t="s">
        <v>6238</v>
      </c>
      <c r="B1415" t="s">
        <v>6239</v>
      </c>
      <c r="C1415" s="8" t="s">
        <v>6240</v>
      </c>
      <c r="D1415" t="s">
        <v>112</v>
      </c>
      <c r="E1415" t="s">
        <v>174</v>
      </c>
      <c r="F1415" t="s">
        <v>53</v>
      </c>
      <c r="G1415" t="s">
        <v>33</v>
      </c>
      <c r="H1415" t="s">
        <v>480</v>
      </c>
      <c r="I1415" t="s">
        <v>35</v>
      </c>
      <c r="J1415" t="s">
        <v>6241</v>
      </c>
      <c r="K1415" t="s">
        <v>37</v>
      </c>
      <c r="L1415" t="s">
        <v>482</v>
      </c>
      <c r="N1415" t="s">
        <v>427</v>
      </c>
      <c r="Q1415" t="s">
        <v>483</v>
      </c>
    </row>
    <row r="1416" spans="1:17" x14ac:dyDescent="0.25">
      <c r="A1416" t="s">
        <v>6242</v>
      </c>
      <c r="B1416" t="s">
        <v>6243</v>
      </c>
      <c r="C1416" s="8" t="s">
        <v>6244</v>
      </c>
      <c r="D1416" t="s">
        <v>112</v>
      </c>
      <c r="E1416" t="s">
        <v>205</v>
      </c>
      <c r="F1416" t="s">
        <v>32</v>
      </c>
      <c r="G1416" t="s">
        <v>33</v>
      </c>
      <c r="H1416" t="s">
        <v>6245</v>
      </c>
      <c r="I1416" t="s">
        <v>80</v>
      </c>
      <c r="J1416" t="s">
        <v>6246</v>
      </c>
      <c r="K1416" t="s">
        <v>37</v>
      </c>
    </row>
    <row r="1417" spans="1:17" x14ac:dyDescent="0.25">
      <c r="A1417" t="s">
        <v>6247</v>
      </c>
      <c r="B1417" t="s">
        <v>6248</v>
      </c>
      <c r="C1417" s="8" t="s">
        <v>6249</v>
      </c>
      <c r="D1417" t="s">
        <v>112</v>
      </c>
      <c r="E1417" t="s">
        <v>287</v>
      </c>
      <c r="F1417" t="s">
        <v>32</v>
      </c>
      <c r="G1417" t="s">
        <v>33</v>
      </c>
      <c r="H1417" t="s">
        <v>185</v>
      </c>
      <c r="I1417" t="s">
        <v>80</v>
      </c>
      <c r="J1417" t="s">
        <v>6250</v>
      </c>
      <c r="K1417" t="s">
        <v>37</v>
      </c>
    </row>
    <row r="1418" spans="1:17" x14ac:dyDescent="0.25">
      <c r="A1418" t="s">
        <v>6251</v>
      </c>
      <c r="B1418" t="s">
        <v>6252</v>
      </c>
      <c r="C1418" s="8" t="s">
        <v>6253</v>
      </c>
      <c r="D1418" t="s">
        <v>45</v>
      </c>
      <c r="F1418" t="s">
        <v>1129</v>
      </c>
      <c r="G1418" t="s">
        <v>33</v>
      </c>
      <c r="H1418" t="s">
        <v>4659</v>
      </c>
      <c r="I1418" t="s">
        <v>35</v>
      </c>
      <c r="J1418" t="s">
        <v>6254</v>
      </c>
      <c r="K1418" t="s">
        <v>82</v>
      </c>
      <c r="M1418" t="s">
        <v>2253</v>
      </c>
      <c r="O1418" t="s">
        <v>4661</v>
      </c>
      <c r="Q1418" t="s">
        <v>6255</v>
      </c>
    </row>
    <row r="1419" spans="1:17" x14ac:dyDescent="0.25">
      <c r="A1419" t="s">
        <v>6256</v>
      </c>
      <c r="B1419" t="s">
        <v>6257</v>
      </c>
      <c r="C1419" s="8" t="s">
        <v>6258</v>
      </c>
      <c r="D1419" t="s">
        <v>95</v>
      </c>
      <c r="F1419" t="s">
        <v>1897</v>
      </c>
      <c r="G1419" t="s">
        <v>33</v>
      </c>
      <c r="H1419" t="s">
        <v>6259</v>
      </c>
      <c r="I1419" t="s">
        <v>35</v>
      </c>
      <c r="J1419" t="s">
        <v>6260</v>
      </c>
      <c r="K1419" t="s">
        <v>82</v>
      </c>
      <c r="M1419" t="s">
        <v>3158</v>
      </c>
      <c r="Q1419" t="s">
        <v>6261</v>
      </c>
    </row>
    <row r="1420" spans="1:17" x14ac:dyDescent="0.25">
      <c r="A1420" t="s">
        <v>6262</v>
      </c>
      <c r="B1420" t="s">
        <v>6263</v>
      </c>
      <c r="C1420" s="8" t="s">
        <v>1190</v>
      </c>
      <c r="D1420" t="s">
        <v>45</v>
      </c>
      <c r="E1420" t="s">
        <v>46</v>
      </c>
      <c r="F1420" t="s">
        <v>32</v>
      </c>
      <c r="G1420" t="s">
        <v>33</v>
      </c>
      <c r="H1420" t="s">
        <v>185</v>
      </c>
      <c r="I1420" t="s">
        <v>80</v>
      </c>
      <c r="J1420" t="s">
        <v>1191</v>
      </c>
      <c r="K1420" t="s">
        <v>37</v>
      </c>
      <c r="L1420" t="s">
        <v>65</v>
      </c>
      <c r="N1420" t="s">
        <v>66</v>
      </c>
      <c r="O1420" t="s">
        <v>185</v>
      </c>
      <c r="P1420" t="s">
        <v>1192</v>
      </c>
    </row>
    <row r="1421" spans="1:17" x14ac:dyDescent="0.25">
      <c r="A1421" t="s">
        <v>4696</v>
      </c>
      <c r="B1421" t="s">
        <v>4697</v>
      </c>
      <c r="C1421" s="8" t="s">
        <v>3991</v>
      </c>
      <c r="D1421" t="s">
        <v>45</v>
      </c>
      <c r="E1421" t="s">
        <v>191</v>
      </c>
      <c r="F1421" t="s">
        <v>331</v>
      </c>
      <c r="G1421" t="s">
        <v>33</v>
      </c>
      <c r="H1421" t="s">
        <v>6264</v>
      </c>
      <c r="I1421" t="s">
        <v>80</v>
      </c>
      <c r="J1421" t="s">
        <v>3990</v>
      </c>
      <c r="K1421" t="s">
        <v>37</v>
      </c>
      <c r="L1421" t="s">
        <v>1226</v>
      </c>
      <c r="N1421" t="s">
        <v>4547</v>
      </c>
      <c r="O1421" t="s">
        <v>6264</v>
      </c>
      <c r="P1421" t="s">
        <v>3989</v>
      </c>
      <c r="Q1421" t="s">
        <v>6265</v>
      </c>
    </row>
    <row r="1422" spans="1:17" x14ac:dyDescent="0.25">
      <c r="A1422" t="s">
        <v>6266</v>
      </c>
      <c r="B1422" t="s">
        <v>6267</v>
      </c>
      <c r="C1422" s="8" t="s">
        <v>6268</v>
      </c>
      <c r="D1422" t="s">
        <v>112</v>
      </c>
      <c r="F1422" t="s">
        <v>139</v>
      </c>
      <c r="G1422" t="s">
        <v>33</v>
      </c>
      <c r="H1422" t="s">
        <v>794</v>
      </c>
      <c r="I1422" t="s">
        <v>35</v>
      </c>
      <c r="J1422" t="s">
        <v>6269</v>
      </c>
      <c r="K1422" t="s">
        <v>82</v>
      </c>
      <c r="M1422" t="s">
        <v>351</v>
      </c>
      <c r="O1422" t="s">
        <v>4609</v>
      </c>
      <c r="Q1422" t="s">
        <v>6270</v>
      </c>
    </row>
    <row r="1423" spans="1:17" x14ac:dyDescent="0.25">
      <c r="A1423" t="s">
        <v>6271</v>
      </c>
      <c r="B1423" t="s">
        <v>6272</v>
      </c>
      <c r="C1423" s="8" t="s">
        <v>1681</v>
      </c>
      <c r="D1423" t="s">
        <v>30</v>
      </c>
      <c r="E1423" t="s">
        <v>31</v>
      </c>
      <c r="F1423" t="s">
        <v>32</v>
      </c>
      <c r="G1423" t="s">
        <v>33</v>
      </c>
      <c r="H1423" t="s">
        <v>34</v>
      </c>
      <c r="I1423" t="s">
        <v>35</v>
      </c>
      <c r="J1423" t="s">
        <v>1682</v>
      </c>
      <c r="K1423" t="s">
        <v>37</v>
      </c>
    </row>
    <row r="1424" spans="1:17" x14ac:dyDescent="0.25">
      <c r="A1424" t="s">
        <v>6273</v>
      </c>
      <c r="B1424" t="s">
        <v>6274</v>
      </c>
      <c r="C1424" s="8" t="s">
        <v>6275</v>
      </c>
      <c r="D1424" t="s">
        <v>45</v>
      </c>
      <c r="F1424" t="s">
        <v>980</v>
      </c>
      <c r="G1424" t="s">
        <v>33</v>
      </c>
      <c r="H1424" t="s">
        <v>2364</v>
      </c>
      <c r="I1424" t="s">
        <v>35</v>
      </c>
      <c r="J1424" t="s">
        <v>6276</v>
      </c>
      <c r="K1424" t="s">
        <v>82</v>
      </c>
      <c r="M1424" t="s">
        <v>133</v>
      </c>
      <c r="Q1424" t="s">
        <v>6277</v>
      </c>
    </row>
    <row r="1425" spans="1:17" x14ac:dyDescent="0.25">
      <c r="A1425" t="s">
        <v>6278</v>
      </c>
      <c r="B1425" t="s">
        <v>6279</v>
      </c>
      <c r="C1425" s="8" t="s">
        <v>6280</v>
      </c>
      <c r="D1425" t="s">
        <v>30</v>
      </c>
      <c r="E1425" t="s">
        <v>205</v>
      </c>
      <c r="F1425" t="s">
        <v>32</v>
      </c>
      <c r="G1425" t="s">
        <v>33</v>
      </c>
      <c r="H1425" t="s">
        <v>452</v>
      </c>
      <c r="I1425" t="s">
        <v>35</v>
      </c>
      <c r="J1425" t="s">
        <v>6281</v>
      </c>
      <c r="K1425" t="s">
        <v>37</v>
      </c>
      <c r="L1425" t="s">
        <v>779</v>
      </c>
      <c r="N1425" t="s">
        <v>427</v>
      </c>
      <c r="Q1425" t="s">
        <v>6282</v>
      </c>
    </row>
    <row r="1426" spans="1:17" x14ac:dyDescent="0.25">
      <c r="A1426" t="s">
        <v>6283</v>
      </c>
      <c r="B1426" t="s">
        <v>6284</v>
      </c>
      <c r="C1426" s="8" t="s">
        <v>6285</v>
      </c>
      <c r="D1426" t="s">
        <v>112</v>
      </c>
      <c r="F1426" t="s">
        <v>32</v>
      </c>
      <c r="G1426" t="s">
        <v>33</v>
      </c>
      <c r="H1426" t="s">
        <v>1377</v>
      </c>
      <c r="I1426" t="s">
        <v>80</v>
      </c>
      <c r="J1426" t="s">
        <v>6286</v>
      </c>
      <c r="K1426" t="s">
        <v>82</v>
      </c>
    </row>
    <row r="1427" spans="1:17" x14ac:dyDescent="0.25">
      <c r="A1427" t="s">
        <v>6287</v>
      </c>
      <c r="B1427" t="s">
        <v>6288</v>
      </c>
      <c r="C1427" s="8" t="s">
        <v>6289</v>
      </c>
      <c r="D1427" t="s">
        <v>45</v>
      </c>
      <c r="E1427" t="s">
        <v>191</v>
      </c>
      <c r="F1427" t="s">
        <v>392</v>
      </c>
      <c r="G1427" t="s">
        <v>33</v>
      </c>
      <c r="H1427" t="s">
        <v>193</v>
      </c>
      <c r="I1427" t="s">
        <v>35</v>
      </c>
      <c r="J1427" t="s">
        <v>6290</v>
      </c>
      <c r="K1427" t="s">
        <v>37</v>
      </c>
      <c r="Q1427" t="s">
        <v>6291</v>
      </c>
    </row>
    <row r="1428" spans="1:17" x14ac:dyDescent="0.25">
      <c r="A1428" t="s">
        <v>6292</v>
      </c>
      <c r="B1428" t="s">
        <v>6293</v>
      </c>
      <c r="C1428" s="8" t="s">
        <v>371</v>
      </c>
      <c r="D1428" t="s">
        <v>45</v>
      </c>
      <c r="E1428" t="s">
        <v>46</v>
      </c>
      <c r="F1428" t="s">
        <v>86</v>
      </c>
      <c r="G1428" t="s">
        <v>33</v>
      </c>
      <c r="H1428" t="s">
        <v>87</v>
      </c>
      <c r="I1428" t="s">
        <v>35</v>
      </c>
      <c r="J1428" t="s">
        <v>372</v>
      </c>
      <c r="K1428" t="s">
        <v>37</v>
      </c>
      <c r="L1428" t="s">
        <v>373</v>
      </c>
      <c r="N1428" t="s">
        <v>90</v>
      </c>
      <c r="Q1428" t="s">
        <v>374</v>
      </c>
    </row>
    <row r="1429" spans="1:17" x14ac:dyDescent="0.25">
      <c r="A1429" t="s">
        <v>6294</v>
      </c>
      <c r="B1429" t="s">
        <v>6295</v>
      </c>
      <c r="C1429" s="8" t="s">
        <v>6296</v>
      </c>
      <c r="D1429" t="s">
        <v>30</v>
      </c>
      <c r="F1429" t="s">
        <v>86</v>
      </c>
      <c r="G1429" t="s">
        <v>33</v>
      </c>
      <c r="H1429" t="s">
        <v>1609</v>
      </c>
      <c r="I1429" t="s">
        <v>35</v>
      </c>
      <c r="J1429" t="s">
        <v>6297</v>
      </c>
      <c r="K1429" t="s">
        <v>82</v>
      </c>
      <c r="M1429" t="s">
        <v>1611</v>
      </c>
    </row>
    <row r="1430" spans="1:17" x14ac:dyDescent="0.25">
      <c r="A1430" t="s">
        <v>6298</v>
      </c>
      <c r="B1430" t="s">
        <v>6299</v>
      </c>
      <c r="C1430" s="8" t="s">
        <v>4771</v>
      </c>
      <c r="D1430" t="s">
        <v>30</v>
      </c>
      <c r="E1430" t="s">
        <v>31</v>
      </c>
      <c r="F1430" t="s">
        <v>32</v>
      </c>
      <c r="G1430" t="s">
        <v>33</v>
      </c>
      <c r="H1430" t="s">
        <v>34</v>
      </c>
      <c r="I1430" t="s">
        <v>35</v>
      </c>
      <c r="J1430" t="s">
        <v>4772</v>
      </c>
      <c r="K1430" t="s">
        <v>37</v>
      </c>
    </row>
    <row r="1431" spans="1:17" x14ac:dyDescent="0.25">
      <c r="A1431" t="s">
        <v>6300</v>
      </c>
      <c r="B1431" t="s">
        <v>6301</v>
      </c>
      <c r="C1431" s="8" t="s">
        <v>6302</v>
      </c>
      <c r="D1431" t="s">
        <v>30</v>
      </c>
      <c r="E1431" t="s">
        <v>31</v>
      </c>
      <c r="F1431" t="s">
        <v>86</v>
      </c>
      <c r="G1431" t="s">
        <v>33</v>
      </c>
      <c r="H1431" t="s">
        <v>87</v>
      </c>
      <c r="I1431" t="s">
        <v>35</v>
      </c>
      <c r="J1431" t="s">
        <v>6303</v>
      </c>
      <c r="K1431" t="s">
        <v>37</v>
      </c>
      <c r="Q1431" t="s">
        <v>6304</v>
      </c>
    </row>
    <row r="1432" spans="1:17" x14ac:dyDescent="0.25">
      <c r="A1432" t="s">
        <v>6305</v>
      </c>
      <c r="B1432" t="s">
        <v>6306</v>
      </c>
      <c r="C1432" s="8" t="s">
        <v>4345</v>
      </c>
      <c r="D1432" t="s">
        <v>112</v>
      </c>
      <c r="E1432" t="s">
        <v>257</v>
      </c>
      <c r="F1432" t="s">
        <v>78</v>
      </c>
      <c r="G1432" t="s">
        <v>33</v>
      </c>
      <c r="H1432" t="s">
        <v>193</v>
      </c>
      <c r="I1432" t="s">
        <v>35</v>
      </c>
      <c r="J1432" t="s">
        <v>4346</v>
      </c>
      <c r="K1432" t="s">
        <v>37</v>
      </c>
      <c r="Q1432" t="s">
        <v>4347</v>
      </c>
    </row>
    <row r="1433" spans="1:17" x14ac:dyDescent="0.25">
      <c r="A1433" t="s">
        <v>6307</v>
      </c>
      <c r="B1433" t="s">
        <v>6308</v>
      </c>
      <c r="C1433" s="8" t="s">
        <v>6309</v>
      </c>
      <c r="D1433" t="s">
        <v>95</v>
      </c>
      <c r="F1433" t="s">
        <v>980</v>
      </c>
      <c r="G1433" t="s">
        <v>33</v>
      </c>
      <c r="H1433" t="s">
        <v>1940</v>
      </c>
      <c r="I1433" t="s">
        <v>35</v>
      </c>
      <c r="J1433" t="s">
        <v>6310</v>
      </c>
      <c r="K1433" t="s">
        <v>82</v>
      </c>
      <c r="M1433" t="s">
        <v>1942</v>
      </c>
      <c r="Q1433" t="s">
        <v>6311</v>
      </c>
    </row>
    <row r="1434" spans="1:17" x14ac:dyDescent="0.25">
      <c r="A1434" t="s">
        <v>6312</v>
      </c>
      <c r="B1434" t="s">
        <v>6313</v>
      </c>
      <c r="C1434" s="8" t="s">
        <v>6314</v>
      </c>
      <c r="D1434" t="s">
        <v>45</v>
      </c>
      <c r="F1434" t="s">
        <v>192</v>
      </c>
      <c r="G1434" t="s">
        <v>33</v>
      </c>
      <c r="H1434" t="s">
        <v>3486</v>
      </c>
      <c r="I1434" t="s">
        <v>35</v>
      </c>
      <c r="J1434" t="s">
        <v>6315</v>
      </c>
      <c r="K1434" t="s">
        <v>82</v>
      </c>
      <c r="M1434" t="s">
        <v>435</v>
      </c>
      <c r="Q1434" t="s">
        <v>6316</v>
      </c>
    </row>
    <row r="1435" spans="1:17" x14ac:dyDescent="0.25">
      <c r="A1435" t="s">
        <v>6317</v>
      </c>
      <c r="B1435" t="s">
        <v>6318</v>
      </c>
      <c r="C1435" s="8" t="s">
        <v>6319</v>
      </c>
      <c r="D1435" t="s">
        <v>45</v>
      </c>
      <c r="E1435" t="s">
        <v>191</v>
      </c>
      <c r="F1435" t="s">
        <v>392</v>
      </c>
      <c r="G1435" t="s">
        <v>162</v>
      </c>
      <c r="H1435" t="s">
        <v>34</v>
      </c>
      <c r="I1435" t="s">
        <v>35</v>
      </c>
      <c r="J1435" t="s">
        <v>6320</v>
      </c>
      <c r="K1435" t="s">
        <v>37</v>
      </c>
    </row>
    <row r="1436" spans="1:17" x14ac:dyDescent="0.25">
      <c r="A1436" t="s">
        <v>6321</v>
      </c>
      <c r="B1436" t="s">
        <v>6322</v>
      </c>
      <c r="C1436" s="8" t="s">
        <v>120</v>
      </c>
      <c r="D1436" t="s">
        <v>30</v>
      </c>
      <c r="E1436" t="s">
        <v>31</v>
      </c>
      <c r="F1436" t="s">
        <v>32</v>
      </c>
      <c r="G1436" t="s">
        <v>33</v>
      </c>
      <c r="H1436" t="s">
        <v>34</v>
      </c>
      <c r="I1436" t="s">
        <v>35</v>
      </c>
      <c r="J1436" t="s">
        <v>121</v>
      </c>
      <c r="K1436" t="s">
        <v>37</v>
      </c>
    </row>
    <row r="1437" spans="1:17" x14ac:dyDescent="0.25">
      <c r="A1437" t="s">
        <v>6323</v>
      </c>
      <c r="B1437" t="s">
        <v>6324</v>
      </c>
      <c r="C1437" s="8" t="s">
        <v>256</v>
      </c>
      <c r="D1437" t="s">
        <v>112</v>
      </c>
      <c r="E1437" t="s">
        <v>257</v>
      </c>
      <c r="F1437" t="s">
        <v>258</v>
      </c>
      <c r="G1437" t="s">
        <v>33</v>
      </c>
      <c r="H1437" t="s">
        <v>193</v>
      </c>
      <c r="I1437" t="s">
        <v>35</v>
      </c>
      <c r="J1437" t="s">
        <v>259</v>
      </c>
      <c r="K1437" t="s">
        <v>37</v>
      </c>
      <c r="Q1437" t="s">
        <v>260</v>
      </c>
    </row>
    <row r="1438" spans="1:17" x14ac:dyDescent="0.25">
      <c r="A1438" t="s">
        <v>6325</v>
      </c>
      <c r="B1438" t="s">
        <v>6326</v>
      </c>
      <c r="C1438" s="8" t="s">
        <v>6327</v>
      </c>
      <c r="D1438" t="s">
        <v>30</v>
      </c>
      <c r="F1438" t="s">
        <v>241</v>
      </c>
      <c r="G1438" t="s">
        <v>33</v>
      </c>
      <c r="H1438" t="s">
        <v>1043</v>
      </c>
      <c r="I1438" t="s">
        <v>35</v>
      </c>
      <c r="J1438" t="s">
        <v>6328</v>
      </c>
      <c r="K1438" t="s">
        <v>82</v>
      </c>
      <c r="M1438" t="s">
        <v>569</v>
      </c>
    </row>
    <row r="1439" spans="1:17" x14ac:dyDescent="0.25">
      <c r="A1439" t="s">
        <v>6329</v>
      </c>
      <c r="B1439" t="s">
        <v>6330</v>
      </c>
      <c r="C1439" s="8" t="s">
        <v>6331</v>
      </c>
      <c r="D1439" t="s">
        <v>112</v>
      </c>
      <c r="F1439" t="s">
        <v>241</v>
      </c>
      <c r="G1439" t="s">
        <v>33</v>
      </c>
      <c r="H1439" t="s">
        <v>3390</v>
      </c>
      <c r="I1439" t="s">
        <v>35</v>
      </c>
      <c r="J1439" t="s">
        <v>6332</v>
      </c>
      <c r="K1439" t="s">
        <v>82</v>
      </c>
      <c r="M1439" t="s">
        <v>1063</v>
      </c>
      <c r="O1439" t="s">
        <v>6333</v>
      </c>
      <c r="Q1439" t="s">
        <v>6334</v>
      </c>
    </row>
    <row r="1440" spans="1:17" x14ac:dyDescent="0.25">
      <c r="A1440" t="s">
        <v>6335</v>
      </c>
      <c r="B1440" t="s">
        <v>6336</v>
      </c>
      <c r="C1440" s="8" t="s">
        <v>6337</v>
      </c>
      <c r="D1440" t="s">
        <v>95</v>
      </c>
      <c r="E1440" t="s">
        <v>1720</v>
      </c>
      <c r="F1440" t="s">
        <v>32</v>
      </c>
      <c r="G1440" t="s">
        <v>33</v>
      </c>
      <c r="H1440" t="s">
        <v>185</v>
      </c>
      <c r="I1440" t="s">
        <v>80</v>
      </c>
      <c r="J1440" t="s">
        <v>6338</v>
      </c>
      <c r="K1440" t="s">
        <v>37</v>
      </c>
    </row>
    <row r="1441" spans="1:17" x14ac:dyDescent="0.25">
      <c r="A1441" t="s">
        <v>4171</v>
      </c>
      <c r="B1441" t="s">
        <v>4172</v>
      </c>
      <c r="C1441" s="8" t="s">
        <v>317</v>
      </c>
      <c r="D1441" t="s">
        <v>30</v>
      </c>
      <c r="E1441" t="s">
        <v>146</v>
      </c>
      <c r="F1441" t="s">
        <v>86</v>
      </c>
      <c r="G1441" t="s">
        <v>33</v>
      </c>
      <c r="H1441" t="s">
        <v>87</v>
      </c>
      <c r="I1441" t="s">
        <v>35</v>
      </c>
      <c r="J1441" t="s">
        <v>318</v>
      </c>
      <c r="K1441" t="s">
        <v>37</v>
      </c>
      <c r="L1441" t="s">
        <v>319</v>
      </c>
      <c r="N1441" t="s">
        <v>90</v>
      </c>
      <c r="Q1441" t="s">
        <v>320</v>
      </c>
    </row>
    <row r="1442" spans="1:17" x14ac:dyDescent="0.25">
      <c r="A1442" t="s">
        <v>6339</v>
      </c>
      <c r="B1442" t="s">
        <v>6340</v>
      </c>
      <c r="C1442" s="8" t="s">
        <v>6341</v>
      </c>
      <c r="D1442" t="s">
        <v>51</v>
      </c>
      <c r="E1442" t="s">
        <v>52</v>
      </c>
      <c r="F1442" t="s">
        <v>78</v>
      </c>
      <c r="G1442" t="s">
        <v>33</v>
      </c>
      <c r="H1442" t="s">
        <v>193</v>
      </c>
      <c r="I1442" t="s">
        <v>35</v>
      </c>
      <c r="J1442" t="s">
        <v>6342</v>
      </c>
      <c r="K1442" t="s">
        <v>37</v>
      </c>
      <c r="Q1442" t="s">
        <v>6343</v>
      </c>
    </row>
    <row r="1443" spans="1:17" x14ac:dyDescent="0.25">
      <c r="A1443" t="s">
        <v>6344</v>
      </c>
      <c r="B1443" t="s">
        <v>6345</v>
      </c>
      <c r="C1443" s="8" t="s">
        <v>44</v>
      </c>
      <c r="D1443" t="s">
        <v>45</v>
      </c>
      <c r="E1443" t="s">
        <v>46</v>
      </c>
      <c r="F1443" t="s">
        <v>32</v>
      </c>
      <c r="G1443" t="s">
        <v>33</v>
      </c>
      <c r="H1443" t="s">
        <v>34</v>
      </c>
      <c r="I1443" t="s">
        <v>35</v>
      </c>
      <c r="J1443" t="s">
        <v>47</v>
      </c>
      <c r="K1443" t="s">
        <v>37</v>
      </c>
    </row>
    <row r="1444" spans="1:17" x14ac:dyDescent="0.25">
      <c r="A1444" t="s">
        <v>6346</v>
      </c>
      <c r="B1444" t="s">
        <v>6347</v>
      </c>
      <c r="C1444" s="8" t="s">
        <v>6348</v>
      </c>
      <c r="D1444" t="s">
        <v>51</v>
      </c>
      <c r="E1444" t="s">
        <v>52</v>
      </c>
      <c r="F1444" t="s">
        <v>32</v>
      </c>
      <c r="G1444" t="s">
        <v>33</v>
      </c>
      <c r="H1444" t="s">
        <v>185</v>
      </c>
      <c r="I1444" t="s">
        <v>80</v>
      </c>
      <c r="J1444" t="s">
        <v>6349</v>
      </c>
      <c r="K1444" t="s">
        <v>37</v>
      </c>
      <c r="P1444" t="s">
        <v>6350</v>
      </c>
      <c r="Q1444" t="s">
        <v>6351</v>
      </c>
    </row>
    <row r="1445" spans="1:17" x14ac:dyDescent="0.25">
      <c r="A1445" t="s">
        <v>6352</v>
      </c>
      <c r="B1445" t="s">
        <v>6353</v>
      </c>
      <c r="C1445" s="8" t="s">
        <v>6354</v>
      </c>
      <c r="D1445" t="s">
        <v>45</v>
      </c>
      <c r="E1445" t="s">
        <v>46</v>
      </c>
      <c r="F1445" t="s">
        <v>113</v>
      </c>
      <c r="G1445" t="s">
        <v>33</v>
      </c>
      <c r="H1445" t="s">
        <v>1507</v>
      </c>
      <c r="I1445" t="s">
        <v>35</v>
      </c>
      <c r="J1445" t="s">
        <v>6355</v>
      </c>
      <c r="K1445" t="s">
        <v>37</v>
      </c>
    </row>
    <row r="1446" spans="1:17" x14ac:dyDescent="0.25">
      <c r="A1446" t="s">
        <v>6356</v>
      </c>
      <c r="B1446" t="s">
        <v>6357</v>
      </c>
      <c r="C1446" s="8" t="s">
        <v>6358</v>
      </c>
      <c r="D1446" t="s">
        <v>95</v>
      </c>
      <c r="E1446" t="s">
        <v>386</v>
      </c>
      <c r="F1446" t="s">
        <v>32</v>
      </c>
      <c r="G1446" t="s">
        <v>33</v>
      </c>
      <c r="H1446" t="s">
        <v>34</v>
      </c>
      <c r="I1446" t="s">
        <v>35</v>
      </c>
      <c r="J1446" t="s">
        <v>6359</v>
      </c>
      <c r="K1446" t="s">
        <v>37</v>
      </c>
    </row>
    <row r="1447" spans="1:17" x14ac:dyDescent="0.25">
      <c r="A1447" t="s">
        <v>6360</v>
      </c>
      <c r="B1447" t="s">
        <v>6361</v>
      </c>
      <c r="C1447" s="8" t="s">
        <v>6362</v>
      </c>
      <c r="D1447" t="s">
        <v>30</v>
      </c>
      <c r="F1447" t="s">
        <v>724</v>
      </c>
      <c r="G1447" t="s">
        <v>33</v>
      </c>
      <c r="H1447" t="s">
        <v>878</v>
      </c>
      <c r="I1447" t="s">
        <v>80</v>
      </c>
      <c r="J1447" t="s">
        <v>6363</v>
      </c>
      <c r="K1447" t="s">
        <v>82</v>
      </c>
      <c r="Q1447" t="s">
        <v>6364</v>
      </c>
    </row>
    <row r="1448" spans="1:17" x14ac:dyDescent="0.25">
      <c r="A1448" t="s">
        <v>6365</v>
      </c>
      <c r="B1448" t="s">
        <v>6366</v>
      </c>
      <c r="C1448" s="8" t="s">
        <v>6367</v>
      </c>
      <c r="D1448" t="s">
        <v>30</v>
      </c>
      <c r="E1448" t="s">
        <v>105</v>
      </c>
      <c r="F1448" t="s">
        <v>106</v>
      </c>
      <c r="G1448" t="s">
        <v>33</v>
      </c>
      <c r="H1448" t="s">
        <v>87</v>
      </c>
      <c r="I1448" t="s">
        <v>35</v>
      </c>
      <c r="J1448" t="s">
        <v>6368</v>
      </c>
      <c r="K1448" t="s">
        <v>37</v>
      </c>
    </row>
    <row r="1449" spans="1:17" x14ac:dyDescent="0.25">
      <c r="A1449" t="s">
        <v>6369</v>
      </c>
      <c r="B1449" t="s">
        <v>6370</v>
      </c>
      <c r="C1449" s="8" t="s">
        <v>6371</v>
      </c>
      <c r="D1449" t="s">
        <v>30</v>
      </c>
      <c r="F1449" t="s">
        <v>6372</v>
      </c>
      <c r="G1449" t="s">
        <v>162</v>
      </c>
      <c r="H1449" t="s">
        <v>981</v>
      </c>
      <c r="I1449" t="s">
        <v>35</v>
      </c>
      <c r="J1449" t="s">
        <v>6373</v>
      </c>
      <c r="K1449" t="s">
        <v>82</v>
      </c>
      <c r="M1449" t="s">
        <v>983</v>
      </c>
      <c r="Q1449" t="s">
        <v>6374</v>
      </c>
    </row>
    <row r="1450" spans="1:17" x14ac:dyDescent="0.25">
      <c r="A1450" t="s">
        <v>6375</v>
      </c>
      <c r="B1450" t="s">
        <v>6376</v>
      </c>
      <c r="C1450" s="8" t="s">
        <v>6377</v>
      </c>
      <c r="D1450" t="s">
        <v>30</v>
      </c>
      <c r="E1450" t="s">
        <v>928</v>
      </c>
      <c r="F1450" t="s">
        <v>1897</v>
      </c>
      <c r="G1450" t="s">
        <v>33</v>
      </c>
      <c r="H1450" t="s">
        <v>54</v>
      </c>
      <c r="I1450" t="s">
        <v>35</v>
      </c>
      <c r="J1450" t="s">
        <v>6378</v>
      </c>
      <c r="K1450" t="s">
        <v>37</v>
      </c>
      <c r="L1450" t="s">
        <v>6379</v>
      </c>
      <c r="N1450" t="s">
        <v>90</v>
      </c>
      <c r="O1450" t="s">
        <v>216</v>
      </c>
    </row>
    <row r="1451" spans="1:17" x14ac:dyDescent="0.25">
      <c r="A1451" t="s">
        <v>6380</v>
      </c>
      <c r="B1451" t="s">
        <v>6381</v>
      </c>
      <c r="C1451" s="8" t="s">
        <v>85</v>
      </c>
      <c r="D1451" t="s">
        <v>45</v>
      </c>
      <c r="E1451" t="s">
        <v>46</v>
      </c>
      <c r="F1451" t="s">
        <v>86</v>
      </c>
      <c r="G1451" t="s">
        <v>33</v>
      </c>
      <c r="H1451" t="s">
        <v>87</v>
      </c>
      <c r="I1451" t="s">
        <v>35</v>
      </c>
      <c r="J1451" t="s">
        <v>88</v>
      </c>
      <c r="K1451" t="s">
        <v>37</v>
      </c>
      <c r="L1451" t="s">
        <v>89</v>
      </c>
      <c r="N1451" t="s">
        <v>90</v>
      </c>
      <c r="Q1451" t="s">
        <v>91</v>
      </c>
    </row>
    <row r="1452" spans="1:17" x14ac:dyDescent="0.25">
      <c r="A1452" t="s">
        <v>6382</v>
      </c>
      <c r="B1452" t="s">
        <v>6383</v>
      </c>
      <c r="C1452" s="8" t="s">
        <v>6384</v>
      </c>
      <c r="D1452" t="s">
        <v>30</v>
      </c>
      <c r="F1452" t="s">
        <v>258</v>
      </c>
      <c r="G1452" t="s">
        <v>33</v>
      </c>
      <c r="H1452" t="s">
        <v>5752</v>
      </c>
      <c r="I1452" t="s">
        <v>35</v>
      </c>
      <c r="J1452" t="s">
        <v>6385</v>
      </c>
      <c r="K1452" t="s">
        <v>82</v>
      </c>
      <c r="M1452" t="s">
        <v>5754</v>
      </c>
      <c r="Q1452" t="s">
        <v>6386</v>
      </c>
    </row>
    <row r="1453" spans="1:17" x14ac:dyDescent="0.25">
      <c r="A1453" t="s">
        <v>6387</v>
      </c>
      <c r="B1453" t="s">
        <v>6388</v>
      </c>
      <c r="C1453" s="8" t="s">
        <v>6389</v>
      </c>
      <c r="D1453" t="s">
        <v>45</v>
      </c>
      <c r="E1453" t="s">
        <v>46</v>
      </c>
      <c r="F1453" t="s">
        <v>32</v>
      </c>
      <c r="G1453" t="s">
        <v>33</v>
      </c>
      <c r="H1453" t="s">
        <v>54</v>
      </c>
      <c r="I1453" t="s">
        <v>35</v>
      </c>
      <c r="J1453" t="s">
        <v>6390</v>
      </c>
      <c r="K1453" t="s">
        <v>37</v>
      </c>
      <c r="L1453" t="s">
        <v>6391</v>
      </c>
      <c r="N1453" t="s">
        <v>66</v>
      </c>
    </row>
    <row r="1454" spans="1:17" x14ac:dyDescent="0.25">
      <c r="A1454" t="s">
        <v>6392</v>
      </c>
      <c r="B1454" t="s">
        <v>6393</v>
      </c>
      <c r="C1454" s="8" t="s">
        <v>3605</v>
      </c>
      <c r="D1454" t="s">
        <v>45</v>
      </c>
      <c r="E1454" t="s">
        <v>46</v>
      </c>
      <c r="F1454" t="s">
        <v>32</v>
      </c>
      <c r="G1454" t="s">
        <v>33</v>
      </c>
      <c r="H1454" t="s">
        <v>54</v>
      </c>
      <c r="I1454" t="s">
        <v>35</v>
      </c>
      <c r="J1454" t="s">
        <v>3606</v>
      </c>
      <c r="K1454" t="s">
        <v>37</v>
      </c>
      <c r="L1454" t="s">
        <v>358</v>
      </c>
      <c r="N1454" t="s">
        <v>66</v>
      </c>
    </row>
    <row r="1455" spans="1:17" x14ac:dyDescent="0.25">
      <c r="A1455" t="s">
        <v>6394</v>
      </c>
      <c r="B1455" t="s">
        <v>6395</v>
      </c>
      <c r="C1455" s="8" t="s">
        <v>1835</v>
      </c>
      <c r="D1455" t="s">
        <v>30</v>
      </c>
      <c r="E1455" t="s">
        <v>31</v>
      </c>
      <c r="F1455" t="s">
        <v>32</v>
      </c>
      <c r="G1455" t="s">
        <v>33</v>
      </c>
      <c r="H1455" t="s">
        <v>34</v>
      </c>
      <c r="I1455" t="s">
        <v>35</v>
      </c>
      <c r="J1455" t="s">
        <v>1836</v>
      </c>
      <c r="K1455" t="s">
        <v>37</v>
      </c>
    </row>
    <row r="1456" spans="1:17" x14ac:dyDescent="0.25">
      <c r="A1456" t="s">
        <v>6396</v>
      </c>
      <c r="B1456" t="s">
        <v>6397</v>
      </c>
      <c r="C1456" s="8" t="s">
        <v>2381</v>
      </c>
      <c r="D1456" t="s">
        <v>30</v>
      </c>
      <c r="E1456" t="s">
        <v>31</v>
      </c>
      <c r="F1456" t="s">
        <v>32</v>
      </c>
      <c r="G1456" t="s">
        <v>33</v>
      </c>
      <c r="H1456" t="s">
        <v>34</v>
      </c>
      <c r="I1456" t="s">
        <v>35</v>
      </c>
      <c r="J1456" t="s">
        <v>2382</v>
      </c>
      <c r="K1456" t="s">
        <v>37</v>
      </c>
    </row>
    <row r="1457" spans="1:17" x14ac:dyDescent="0.25">
      <c r="A1457" t="s">
        <v>6398</v>
      </c>
      <c r="B1457" t="s">
        <v>6399</v>
      </c>
      <c r="C1457" s="8" t="s">
        <v>618</v>
      </c>
      <c r="D1457" t="s">
        <v>45</v>
      </c>
      <c r="E1457" t="s">
        <v>46</v>
      </c>
      <c r="F1457" t="s">
        <v>86</v>
      </c>
      <c r="G1457" t="s">
        <v>33</v>
      </c>
      <c r="H1457" t="s">
        <v>87</v>
      </c>
      <c r="I1457" t="s">
        <v>35</v>
      </c>
      <c r="J1457" t="s">
        <v>619</v>
      </c>
      <c r="K1457" t="s">
        <v>37</v>
      </c>
      <c r="L1457" t="s">
        <v>373</v>
      </c>
      <c r="N1457" t="s">
        <v>90</v>
      </c>
      <c r="Q1457" t="s">
        <v>620</v>
      </c>
    </row>
    <row r="1458" spans="1:17" x14ac:dyDescent="0.25">
      <c r="A1458" t="s">
        <v>6400</v>
      </c>
      <c r="B1458" t="s">
        <v>6401</v>
      </c>
      <c r="C1458" s="8" t="s">
        <v>6402</v>
      </c>
      <c r="D1458" t="s">
        <v>30</v>
      </c>
      <c r="F1458" t="s">
        <v>53</v>
      </c>
      <c r="G1458" t="s">
        <v>33</v>
      </c>
      <c r="H1458" t="s">
        <v>770</v>
      </c>
      <c r="I1458" t="s">
        <v>35</v>
      </c>
      <c r="J1458" t="s">
        <v>6403</v>
      </c>
      <c r="K1458" t="s">
        <v>82</v>
      </c>
      <c r="M1458" t="s">
        <v>1176</v>
      </c>
    </row>
    <row r="1459" spans="1:17" x14ac:dyDescent="0.25">
      <c r="A1459" t="s">
        <v>6404</v>
      </c>
      <c r="B1459" t="s">
        <v>6405</v>
      </c>
      <c r="C1459" s="8" t="s">
        <v>1996</v>
      </c>
      <c r="D1459" t="s">
        <v>30</v>
      </c>
      <c r="E1459" t="s">
        <v>31</v>
      </c>
      <c r="F1459" t="s">
        <v>32</v>
      </c>
      <c r="G1459" t="s">
        <v>33</v>
      </c>
      <c r="H1459" t="s">
        <v>34</v>
      </c>
      <c r="I1459" t="s">
        <v>35</v>
      </c>
      <c r="J1459" t="s">
        <v>1997</v>
      </c>
      <c r="K1459" t="s">
        <v>37</v>
      </c>
    </row>
    <row r="1460" spans="1:17" x14ac:dyDescent="0.25">
      <c r="A1460" t="s">
        <v>6406</v>
      </c>
      <c r="B1460" t="s">
        <v>6407</v>
      </c>
      <c r="C1460" s="8" t="s">
        <v>6408</v>
      </c>
      <c r="D1460" t="s">
        <v>30</v>
      </c>
      <c r="F1460" t="s">
        <v>3729</v>
      </c>
      <c r="G1460" t="s">
        <v>162</v>
      </c>
      <c r="H1460" t="s">
        <v>3730</v>
      </c>
      <c r="I1460" t="s">
        <v>35</v>
      </c>
      <c r="J1460" t="s">
        <v>6409</v>
      </c>
      <c r="K1460" t="s">
        <v>82</v>
      </c>
      <c r="M1460" t="s">
        <v>2253</v>
      </c>
      <c r="O1460" t="s">
        <v>3732</v>
      </c>
      <c r="Q1460" t="s">
        <v>6410</v>
      </c>
    </row>
    <row r="1461" spans="1:17" x14ac:dyDescent="0.25">
      <c r="A1461" t="s">
        <v>6411</v>
      </c>
      <c r="B1461" t="s">
        <v>6412</v>
      </c>
      <c r="C1461" s="8" t="s">
        <v>1981</v>
      </c>
      <c r="D1461" t="s">
        <v>45</v>
      </c>
      <c r="E1461" t="s">
        <v>46</v>
      </c>
      <c r="F1461" t="s">
        <v>86</v>
      </c>
      <c r="G1461" t="s">
        <v>33</v>
      </c>
      <c r="H1461" t="s">
        <v>87</v>
      </c>
      <c r="I1461" t="s">
        <v>35</v>
      </c>
      <c r="J1461" t="s">
        <v>1982</v>
      </c>
      <c r="K1461" t="s">
        <v>37</v>
      </c>
      <c r="L1461" t="s">
        <v>373</v>
      </c>
      <c r="N1461" t="s">
        <v>90</v>
      </c>
      <c r="Q1461" t="s">
        <v>1983</v>
      </c>
    </row>
    <row r="1462" spans="1:17" x14ac:dyDescent="0.25">
      <c r="A1462" t="s">
        <v>6413</v>
      </c>
      <c r="B1462" t="s">
        <v>6414</v>
      </c>
      <c r="C1462" s="8" t="s">
        <v>6415</v>
      </c>
      <c r="D1462" t="s">
        <v>30</v>
      </c>
      <c r="F1462" t="s">
        <v>566</v>
      </c>
      <c r="G1462" t="s">
        <v>33</v>
      </c>
      <c r="H1462" t="s">
        <v>5052</v>
      </c>
      <c r="I1462" t="s">
        <v>35</v>
      </c>
      <c r="J1462" t="s">
        <v>6416</v>
      </c>
      <c r="K1462" t="s">
        <v>82</v>
      </c>
      <c r="M1462" t="s">
        <v>786</v>
      </c>
      <c r="Q1462" t="s">
        <v>6417</v>
      </c>
    </row>
    <row r="1463" spans="1:17" x14ac:dyDescent="0.25">
      <c r="A1463" t="s">
        <v>6418</v>
      </c>
      <c r="B1463" t="s">
        <v>6419</v>
      </c>
      <c r="C1463" s="8" t="s">
        <v>2555</v>
      </c>
      <c r="D1463" t="s">
        <v>30</v>
      </c>
      <c r="E1463" t="s">
        <v>31</v>
      </c>
      <c r="F1463" t="s">
        <v>32</v>
      </c>
      <c r="G1463" t="s">
        <v>33</v>
      </c>
      <c r="H1463" t="s">
        <v>34</v>
      </c>
      <c r="I1463" t="s">
        <v>35</v>
      </c>
      <c r="J1463" t="s">
        <v>2556</v>
      </c>
      <c r="K1463" t="s">
        <v>37</v>
      </c>
    </row>
    <row r="1464" spans="1:17" x14ac:dyDescent="0.25">
      <c r="A1464" t="s">
        <v>6420</v>
      </c>
      <c r="B1464" t="s">
        <v>6421</v>
      </c>
      <c r="C1464" s="8" t="s">
        <v>6422</v>
      </c>
      <c r="D1464" t="s">
        <v>45</v>
      </c>
      <c r="E1464" t="s">
        <v>46</v>
      </c>
      <c r="F1464" t="s">
        <v>32</v>
      </c>
      <c r="G1464" t="s">
        <v>33</v>
      </c>
      <c r="H1464" t="s">
        <v>54</v>
      </c>
      <c r="I1464" t="s">
        <v>35</v>
      </c>
      <c r="J1464" t="s">
        <v>6423</v>
      </c>
      <c r="K1464" t="s">
        <v>37</v>
      </c>
      <c r="L1464" t="s">
        <v>902</v>
      </c>
      <c r="N1464" t="s">
        <v>66</v>
      </c>
    </row>
    <row r="1465" spans="1:17" x14ac:dyDescent="0.25">
      <c r="A1465" t="s">
        <v>6424</v>
      </c>
      <c r="B1465" t="s">
        <v>6425</v>
      </c>
      <c r="C1465" s="8" t="s">
        <v>6426</v>
      </c>
      <c r="D1465" t="s">
        <v>30</v>
      </c>
      <c r="F1465" t="s">
        <v>139</v>
      </c>
      <c r="G1465" t="s">
        <v>33</v>
      </c>
      <c r="H1465" t="s">
        <v>2933</v>
      </c>
      <c r="I1465" t="s">
        <v>35</v>
      </c>
      <c r="J1465" t="s">
        <v>6427</v>
      </c>
      <c r="K1465" t="s">
        <v>82</v>
      </c>
      <c r="M1465" t="s">
        <v>1587</v>
      </c>
    </row>
    <row r="1466" spans="1:17" x14ac:dyDescent="0.25">
      <c r="A1466" t="s">
        <v>6428</v>
      </c>
      <c r="B1466" t="s">
        <v>6429</v>
      </c>
      <c r="C1466" s="8" t="s">
        <v>6430</v>
      </c>
      <c r="D1466" t="s">
        <v>30</v>
      </c>
      <c r="F1466" t="s">
        <v>139</v>
      </c>
      <c r="G1466" t="s">
        <v>33</v>
      </c>
      <c r="H1466" t="s">
        <v>4778</v>
      </c>
      <c r="I1466" t="s">
        <v>35</v>
      </c>
      <c r="J1466" t="s">
        <v>6431</v>
      </c>
      <c r="K1466" t="s">
        <v>82</v>
      </c>
      <c r="M1466" t="s">
        <v>1905</v>
      </c>
    </row>
    <row r="1467" spans="1:17" x14ac:dyDescent="0.25">
      <c r="A1467" t="s">
        <v>6432</v>
      </c>
      <c r="B1467" t="s">
        <v>6433</v>
      </c>
      <c r="C1467" s="8" t="s">
        <v>232</v>
      </c>
      <c r="D1467" t="s">
        <v>30</v>
      </c>
      <c r="E1467" t="s">
        <v>146</v>
      </c>
      <c r="F1467" t="s">
        <v>32</v>
      </c>
      <c r="G1467" t="s">
        <v>33</v>
      </c>
      <c r="H1467" t="s">
        <v>34</v>
      </c>
      <c r="I1467" t="s">
        <v>35</v>
      </c>
      <c r="J1467" t="s">
        <v>233</v>
      </c>
      <c r="K1467" t="s">
        <v>37</v>
      </c>
    </row>
    <row r="1468" spans="1:17" x14ac:dyDescent="0.25">
      <c r="A1468" t="s">
        <v>6434</v>
      </c>
      <c r="B1468" t="s">
        <v>6435</v>
      </c>
      <c r="C1468" s="8" t="s">
        <v>6436</v>
      </c>
      <c r="D1468" t="s">
        <v>30</v>
      </c>
      <c r="E1468" t="s">
        <v>6437</v>
      </c>
      <c r="F1468" t="s">
        <v>1303</v>
      </c>
      <c r="G1468" t="s">
        <v>33</v>
      </c>
      <c r="H1468" t="s">
        <v>182</v>
      </c>
      <c r="I1468" t="s">
        <v>35</v>
      </c>
      <c r="J1468" t="s">
        <v>6438</v>
      </c>
      <c r="K1468" t="s">
        <v>37</v>
      </c>
      <c r="L1468" t="s">
        <v>4787</v>
      </c>
      <c r="N1468" t="s">
        <v>185</v>
      </c>
      <c r="O1468" t="s">
        <v>4788</v>
      </c>
      <c r="Q1468" t="s">
        <v>6439</v>
      </c>
    </row>
    <row r="1469" spans="1:17" x14ac:dyDescent="0.25">
      <c r="A1469" t="s">
        <v>6440</v>
      </c>
      <c r="B1469" t="s">
        <v>6441</v>
      </c>
      <c r="C1469" s="8" t="s">
        <v>6442</v>
      </c>
      <c r="D1469" t="s">
        <v>95</v>
      </c>
      <c r="F1469" t="s">
        <v>32</v>
      </c>
      <c r="G1469" t="s">
        <v>33</v>
      </c>
      <c r="H1469" t="s">
        <v>6443</v>
      </c>
      <c r="I1469" t="s">
        <v>80</v>
      </c>
      <c r="J1469" t="s">
        <v>6444</v>
      </c>
      <c r="K1469" t="s">
        <v>82</v>
      </c>
      <c r="Q1469" t="s">
        <v>6445</v>
      </c>
    </row>
    <row r="1470" spans="1:17" x14ac:dyDescent="0.25">
      <c r="A1470" t="s">
        <v>6446</v>
      </c>
      <c r="B1470" t="s">
        <v>6447</v>
      </c>
      <c r="C1470" s="8" t="s">
        <v>3323</v>
      </c>
      <c r="D1470" t="s">
        <v>45</v>
      </c>
      <c r="E1470" t="s">
        <v>46</v>
      </c>
      <c r="F1470" t="s">
        <v>32</v>
      </c>
      <c r="G1470" t="s">
        <v>33</v>
      </c>
      <c r="H1470" t="s">
        <v>54</v>
      </c>
      <c r="I1470" t="s">
        <v>35</v>
      </c>
      <c r="J1470" t="s">
        <v>3324</v>
      </c>
      <c r="K1470" t="s">
        <v>37</v>
      </c>
      <c r="L1470" t="s">
        <v>3325</v>
      </c>
      <c r="N1470" t="s">
        <v>66</v>
      </c>
    </row>
    <row r="1471" spans="1:17" x14ac:dyDescent="0.25">
      <c r="A1471" t="s">
        <v>6448</v>
      </c>
      <c r="B1471" t="s">
        <v>6449</v>
      </c>
      <c r="C1471" s="8" t="s">
        <v>6450</v>
      </c>
      <c r="D1471" t="s">
        <v>45</v>
      </c>
      <c r="E1471" t="s">
        <v>46</v>
      </c>
      <c r="F1471" t="s">
        <v>32</v>
      </c>
      <c r="G1471" t="s">
        <v>33</v>
      </c>
      <c r="H1471" t="s">
        <v>54</v>
      </c>
      <c r="I1471" t="s">
        <v>35</v>
      </c>
      <c r="J1471" t="s">
        <v>6451</v>
      </c>
      <c r="K1471" t="s">
        <v>37</v>
      </c>
      <c r="L1471" t="s">
        <v>1439</v>
      </c>
      <c r="N1471" t="s">
        <v>66</v>
      </c>
    </row>
    <row r="1472" spans="1:17" x14ac:dyDescent="0.25">
      <c r="A1472" t="s">
        <v>6452</v>
      </c>
      <c r="B1472" t="s">
        <v>6453</v>
      </c>
      <c r="C1472" s="8" t="s">
        <v>356</v>
      </c>
      <c r="D1472" t="s">
        <v>45</v>
      </c>
      <c r="E1472" t="s">
        <v>46</v>
      </c>
      <c r="F1472" t="s">
        <v>32</v>
      </c>
      <c r="G1472" t="s">
        <v>33</v>
      </c>
      <c r="H1472" t="s">
        <v>54</v>
      </c>
      <c r="I1472" t="s">
        <v>35</v>
      </c>
      <c r="J1472" t="s">
        <v>357</v>
      </c>
      <c r="K1472" t="s">
        <v>37</v>
      </c>
      <c r="L1472" t="s">
        <v>358</v>
      </c>
      <c r="N1472" t="s">
        <v>66</v>
      </c>
    </row>
    <row r="1473" spans="1:17" x14ac:dyDescent="0.25">
      <c r="A1473" t="s">
        <v>6454</v>
      </c>
      <c r="B1473" t="s">
        <v>6455</v>
      </c>
      <c r="C1473" s="8" t="s">
        <v>1667</v>
      </c>
      <c r="D1473" t="s">
        <v>1667</v>
      </c>
      <c r="E1473" t="s">
        <v>1667</v>
      </c>
      <c r="F1473" t="s">
        <v>113</v>
      </c>
      <c r="G1473" t="s">
        <v>1667</v>
      </c>
      <c r="H1473" t="s">
        <v>1667</v>
      </c>
      <c r="I1473" t="s">
        <v>1667</v>
      </c>
      <c r="J1473" t="s">
        <v>1667</v>
      </c>
      <c r="K1473" t="s">
        <v>1667</v>
      </c>
      <c r="L1473" t="s">
        <v>1667</v>
      </c>
      <c r="M1473" t="s">
        <v>1667</v>
      </c>
      <c r="N1473" t="s">
        <v>1667</v>
      </c>
      <c r="O1473" t="s">
        <v>1667</v>
      </c>
    </row>
    <row r="1474" spans="1:17" x14ac:dyDescent="0.25">
      <c r="A1474" t="s">
        <v>6456</v>
      </c>
      <c r="B1474" t="s">
        <v>6457</v>
      </c>
      <c r="C1474" s="8" t="s">
        <v>6458</v>
      </c>
      <c r="D1474" t="s">
        <v>112</v>
      </c>
      <c r="F1474" t="s">
        <v>241</v>
      </c>
      <c r="G1474" t="s">
        <v>33</v>
      </c>
      <c r="H1474" t="s">
        <v>1871</v>
      </c>
      <c r="I1474" t="s">
        <v>35</v>
      </c>
      <c r="J1474" t="s">
        <v>6459</v>
      </c>
      <c r="K1474" t="s">
        <v>82</v>
      </c>
      <c r="M1474" t="s">
        <v>267</v>
      </c>
      <c r="Q1474" t="s">
        <v>6460</v>
      </c>
    </row>
    <row r="1475" spans="1:17" x14ac:dyDescent="0.25">
      <c r="A1475" t="s">
        <v>6461</v>
      </c>
      <c r="B1475" t="s">
        <v>6462</v>
      </c>
      <c r="C1475" s="8" t="s">
        <v>6463</v>
      </c>
      <c r="D1475" t="s">
        <v>45</v>
      </c>
      <c r="E1475" t="s">
        <v>191</v>
      </c>
      <c r="F1475" t="s">
        <v>936</v>
      </c>
      <c r="G1475" t="s">
        <v>33</v>
      </c>
      <c r="H1475" t="s">
        <v>54</v>
      </c>
      <c r="I1475" t="s">
        <v>35</v>
      </c>
      <c r="J1475" t="s">
        <v>6464</v>
      </c>
      <c r="K1475" t="s">
        <v>37</v>
      </c>
      <c r="L1475" t="s">
        <v>6465</v>
      </c>
      <c r="N1475" t="s">
        <v>427</v>
      </c>
      <c r="O1475" t="s">
        <v>474</v>
      </c>
      <c r="Q1475" t="s">
        <v>6466</v>
      </c>
    </row>
    <row r="1476" spans="1:17" x14ac:dyDescent="0.25">
      <c r="A1476" t="s">
        <v>6467</v>
      </c>
      <c r="B1476" t="s">
        <v>6468</v>
      </c>
      <c r="C1476" s="8" t="s">
        <v>3654</v>
      </c>
      <c r="D1476" t="s">
        <v>30</v>
      </c>
      <c r="F1476" t="s">
        <v>241</v>
      </c>
      <c r="G1476" t="s">
        <v>33</v>
      </c>
      <c r="H1476" t="s">
        <v>3655</v>
      </c>
      <c r="I1476" t="s">
        <v>35</v>
      </c>
      <c r="J1476" t="s">
        <v>3656</v>
      </c>
      <c r="K1476" t="s">
        <v>82</v>
      </c>
      <c r="M1476" t="s">
        <v>406</v>
      </c>
      <c r="Q1476" t="s">
        <v>3657</v>
      </c>
    </row>
    <row r="1477" spans="1:17" x14ac:dyDescent="0.25">
      <c r="A1477" t="s">
        <v>6469</v>
      </c>
      <c r="B1477" t="s">
        <v>6470</v>
      </c>
      <c r="C1477" s="8" t="s">
        <v>6471</v>
      </c>
      <c r="D1477" t="s">
        <v>95</v>
      </c>
      <c r="F1477" t="s">
        <v>331</v>
      </c>
      <c r="G1477" t="s">
        <v>33</v>
      </c>
      <c r="H1477" t="s">
        <v>1383</v>
      </c>
      <c r="I1477" t="s">
        <v>35</v>
      </c>
      <c r="J1477" t="s">
        <v>6472</v>
      </c>
      <c r="K1477" t="s">
        <v>82</v>
      </c>
      <c r="M1477" t="s">
        <v>133</v>
      </c>
    </row>
    <row r="1478" spans="1:17" x14ac:dyDescent="0.25">
      <c r="A1478" t="s">
        <v>6473</v>
      </c>
      <c r="B1478" t="s">
        <v>6474</v>
      </c>
      <c r="C1478" s="8" t="s">
        <v>1964</v>
      </c>
      <c r="D1478" t="s">
        <v>45</v>
      </c>
      <c r="E1478" t="s">
        <v>46</v>
      </c>
      <c r="F1478" t="s">
        <v>224</v>
      </c>
      <c r="G1478" t="s">
        <v>33</v>
      </c>
      <c r="H1478" t="s">
        <v>34</v>
      </c>
      <c r="I1478" t="s">
        <v>35</v>
      </c>
      <c r="J1478" t="s">
        <v>1965</v>
      </c>
      <c r="K1478" t="s">
        <v>37</v>
      </c>
      <c r="N1478" t="s">
        <v>66</v>
      </c>
    </row>
    <row r="1479" spans="1:17" x14ac:dyDescent="0.25">
      <c r="A1479" t="s">
        <v>6475</v>
      </c>
      <c r="B1479" t="s">
        <v>6476</v>
      </c>
      <c r="C1479" s="8" t="s">
        <v>6477</v>
      </c>
      <c r="D1479" t="s">
        <v>45</v>
      </c>
      <c r="E1479" t="s">
        <v>191</v>
      </c>
      <c r="F1479" t="s">
        <v>566</v>
      </c>
      <c r="G1479" t="s">
        <v>33</v>
      </c>
      <c r="H1479" t="s">
        <v>193</v>
      </c>
      <c r="I1479" t="s">
        <v>35</v>
      </c>
      <c r="J1479" t="s">
        <v>6478</v>
      </c>
      <c r="K1479" t="s">
        <v>37</v>
      </c>
      <c r="L1479" t="s">
        <v>6479</v>
      </c>
      <c r="N1479" t="s">
        <v>219</v>
      </c>
      <c r="Q1479" t="s">
        <v>6480</v>
      </c>
    </row>
    <row r="1480" spans="1:17" x14ac:dyDescent="0.25">
      <c r="A1480" t="s">
        <v>6481</v>
      </c>
      <c r="B1480" t="s">
        <v>6482</v>
      </c>
      <c r="C1480" s="8" t="s">
        <v>1847</v>
      </c>
      <c r="D1480" t="s">
        <v>30</v>
      </c>
      <c r="E1480" t="s">
        <v>31</v>
      </c>
      <c r="F1480" t="s">
        <v>32</v>
      </c>
      <c r="G1480" t="s">
        <v>33</v>
      </c>
      <c r="H1480" t="s">
        <v>34</v>
      </c>
      <c r="I1480" t="s">
        <v>35</v>
      </c>
      <c r="J1480" t="s">
        <v>1848</v>
      </c>
      <c r="K1480" t="s">
        <v>37</v>
      </c>
    </row>
    <row r="1481" spans="1:17" x14ac:dyDescent="0.25">
      <c r="A1481" t="s">
        <v>6483</v>
      </c>
      <c r="B1481" t="s">
        <v>6484</v>
      </c>
      <c r="C1481" s="8" t="s">
        <v>6485</v>
      </c>
      <c r="D1481" t="s">
        <v>112</v>
      </c>
      <c r="E1481" t="s">
        <v>205</v>
      </c>
      <c r="F1481" t="s">
        <v>392</v>
      </c>
      <c r="G1481" t="s">
        <v>33</v>
      </c>
      <c r="H1481" t="s">
        <v>2809</v>
      </c>
      <c r="I1481" t="s">
        <v>35</v>
      </c>
      <c r="J1481" t="s">
        <v>6486</v>
      </c>
      <c r="K1481" t="s">
        <v>37</v>
      </c>
      <c r="L1481" t="s">
        <v>6487</v>
      </c>
      <c r="N1481" t="s">
        <v>6488</v>
      </c>
      <c r="Q1481" t="s">
        <v>6489</v>
      </c>
    </row>
    <row r="1482" spans="1:17" x14ac:dyDescent="0.25">
      <c r="A1482" t="s">
        <v>6490</v>
      </c>
      <c r="B1482" t="s">
        <v>6491</v>
      </c>
      <c r="C1482" s="8" t="s">
        <v>3015</v>
      </c>
      <c r="D1482" t="s">
        <v>95</v>
      </c>
      <c r="E1482" t="s">
        <v>1499</v>
      </c>
      <c r="F1482" t="s">
        <v>258</v>
      </c>
      <c r="G1482" t="s">
        <v>33</v>
      </c>
      <c r="H1482" t="s">
        <v>87</v>
      </c>
      <c r="I1482" t="s">
        <v>35</v>
      </c>
      <c r="J1482" t="s">
        <v>3016</v>
      </c>
      <c r="K1482" t="s">
        <v>37</v>
      </c>
      <c r="L1482" t="s">
        <v>319</v>
      </c>
      <c r="N1482" t="s">
        <v>90</v>
      </c>
      <c r="Q1482" t="s">
        <v>3017</v>
      </c>
    </row>
    <row r="1483" spans="1:17" x14ac:dyDescent="0.25">
      <c r="A1483" t="s">
        <v>6492</v>
      </c>
      <c r="B1483" t="s">
        <v>6493</v>
      </c>
      <c r="C1483" s="8" t="s">
        <v>6494</v>
      </c>
      <c r="D1483" t="s">
        <v>30</v>
      </c>
      <c r="F1483" t="s">
        <v>258</v>
      </c>
      <c r="G1483" t="s">
        <v>33</v>
      </c>
      <c r="H1483" t="s">
        <v>4627</v>
      </c>
      <c r="I1483" t="s">
        <v>35</v>
      </c>
      <c r="J1483" t="s">
        <v>6495</v>
      </c>
      <c r="K1483" t="s">
        <v>82</v>
      </c>
      <c r="M1483" t="s">
        <v>4629</v>
      </c>
      <c r="Q1483" t="s">
        <v>6496</v>
      </c>
    </row>
    <row r="1484" spans="1:17" x14ac:dyDescent="0.25">
      <c r="A1484" t="s">
        <v>6497</v>
      </c>
      <c r="B1484" t="s">
        <v>6498</v>
      </c>
      <c r="C1484" s="8" t="s">
        <v>6103</v>
      </c>
      <c r="D1484" t="s">
        <v>51</v>
      </c>
      <c r="E1484" t="s">
        <v>1302</v>
      </c>
      <c r="F1484" t="s">
        <v>331</v>
      </c>
      <c r="G1484" t="s">
        <v>33</v>
      </c>
      <c r="H1484" t="s">
        <v>87</v>
      </c>
      <c r="I1484" t="s">
        <v>35</v>
      </c>
      <c r="J1484" t="s">
        <v>6104</v>
      </c>
      <c r="K1484" t="s">
        <v>37</v>
      </c>
      <c r="Q1484" t="s">
        <v>6105</v>
      </c>
    </row>
    <row r="1485" spans="1:17" x14ac:dyDescent="0.25">
      <c r="A1485" t="s">
        <v>6499</v>
      </c>
      <c r="B1485" t="s">
        <v>6500</v>
      </c>
      <c r="C1485" s="8" t="s">
        <v>849</v>
      </c>
      <c r="D1485" t="s">
        <v>45</v>
      </c>
      <c r="E1485" t="s">
        <v>46</v>
      </c>
      <c r="F1485" t="s">
        <v>86</v>
      </c>
      <c r="G1485" t="s">
        <v>33</v>
      </c>
      <c r="H1485" t="s">
        <v>87</v>
      </c>
      <c r="I1485" t="s">
        <v>35</v>
      </c>
      <c r="J1485" t="s">
        <v>850</v>
      </c>
      <c r="K1485" t="s">
        <v>37</v>
      </c>
      <c r="L1485" t="s">
        <v>373</v>
      </c>
      <c r="N1485" t="s">
        <v>90</v>
      </c>
      <c r="Q1485" t="s">
        <v>851</v>
      </c>
    </row>
    <row r="1486" spans="1:17" x14ac:dyDescent="0.25">
      <c r="A1486" t="s">
        <v>6501</v>
      </c>
      <c r="B1486" t="s">
        <v>6502</v>
      </c>
      <c r="C1486" s="8" t="s">
        <v>6503</v>
      </c>
      <c r="D1486" t="s">
        <v>30</v>
      </c>
      <c r="E1486" t="s">
        <v>31</v>
      </c>
      <c r="F1486" t="s">
        <v>32</v>
      </c>
      <c r="G1486" t="s">
        <v>33</v>
      </c>
      <c r="H1486" t="s">
        <v>34</v>
      </c>
      <c r="I1486" t="s">
        <v>35</v>
      </c>
      <c r="J1486" t="s">
        <v>6504</v>
      </c>
      <c r="K1486" t="s">
        <v>37</v>
      </c>
    </row>
    <row r="1487" spans="1:17" x14ac:dyDescent="0.25">
      <c r="A1487" t="s">
        <v>6505</v>
      </c>
      <c r="B1487" t="s">
        <v>6506</v>
      </c>
      <c r="C1487" s="8" t="s">
        <v>1200</v>
      </c>
      <c r="D1487" t="s">
        <v>112</v>
      </c>
      <c r="E1487" t="s">
        <v>257</v>
      </c>
      <c r="F1487" t="s">
        <v>224</v>
      </c>
      <c r="G1487" t="s">
        <v>33</v>
      </c>
      <c r="H1487" t="s">
        <v>1201</v>
      </c>
      <c r="I1487" t="s">
        <v>35</v>
      </c>
      <c r="J1487" t="s">
        <v>1202</v>
      </c>
      <c r="K1487" t="s">
        <v>37</v>
      </c>
      <c r="L1487" t="s">
        <v>1203</v>
      </c>
      <c r="N1487" t="s">
        <v>196</v>
      </c>
      <c r="Q1487" t="s">
        <v>1204</v>
      </c>
    </row>
    <row r="1488" spans="1:17" x14ac:dyDescent="0.25">
      <c r="A1488" t="s">
        <v>6507</v>
      </c>
      <c r="B1488" t="s">
        <v>6508</v>
      </c>
      <c r="C1488" s="8" t="s">
        <v>1743</v>
      </c>
      <c r="D1488" t="s">
        <v>45</v>
      </c>
      <c r="E1488" t="s">
        <v>46</v>
      </c>
      <c r="F1488" t="s">
        <v>32</v>
      </c>
      <c r="G1488" t="s">
        <v>33</v>
      </c>
      <c r="H1488" t="s">
        <v>185</v>
      </c>
      <c r="I1488" t="s">
        <v>80</v>
      </c>
      <c r="J1488" t="s">
        <v>1744</v>
      </c>
      <c r="K1488" t="s">
        <v>37</v>
      </c>
      <c r="L1488" t="s">
        <v>1745</v>
      </c>
      <c r="N1488" t="s">
        <v>66</v>
      </c>
      <c r="O1488" t="s">
        <v>185</v>
      </c>
      <c r="P1488" t="s">
        <v>1746</v>
      </c>
    </row>
    <row r="1489" spans="1:17" x14ac:dyDescent="0.25">
      <c r="A1489" t="s">
        <v>6509</v>
      </c>
      <c r="B1489" t="s">
        <v>6510</v>
      </c>
      <c r="C1489" s="8" t="s">
        <v>6511</v>
      </c>
      <c r="D1489" t="s">
        <v>51</v>
      </c>
      <c r="E1489" t="s">
        <v>52</v>
      </c>
      <c r="F1489" t="s">
        <v>32</v>
      </c>
      <c r="G1489" t="s">
        <v>33</v>
      </c>
      <c r="H1489" t="s">
        <v>185</v>
      </c>
      <c r="I1489" t="s">
        <v>80</v>
      </c>
      <c r="J1489" t="s">
        <v>6512</v>
      </c>
      <c r="K1489" t="s">
        <v>37</v>
      </c>
    </row>
    <row r="1490" spans="1:17" x14ac:dyDescent="0.25">
      <c r="A1490" t="s">
        <v>6513</v>
      </c>
      <c r="B1490" t="s">
        <v>6514</v>
      </c>
      <c r="C1490" s="8" t="s">
        <v>798</v>
      </c>
      <c r="D1490" t="s">
        <v>30</v>
      </c>
      <c r="E1490" t="s">
        <v>31</v>
      </c>
      <c r="F1490" t="s">
        <v>32</v>
      </c>
      <c r="G1490" t="s">
        <v>33</v>
      </c>
      <c r="H1490" t="s">
        <v>34</v>
      </c>
      <c r="I1490" t="s">
        <v>35</v>
      </c>
      <c r="J1490" t="s">
        <v>799</v>
      </c>
      <c r="K1490" t="s">
        <v>37</v>
      </c>
    </row>
    <row r="1491" spans="1:17" x14ac:dyDescent="0.25">
      <c r="A1491" t="s">
        <v>6515</v>
      </c>
      <c r="B1491" t="s">
        <v>6516</v>
      </c>
      <c r="C1491" s="8" t="s">
        <v>4741</v>
      </c>
      <c r="D1491" t="s">
        <v>45</v>
      </c>
      <c r="E1491" t="s">
        <v>46</v>
      </c>
      <c r="F1491" t="s">
        <v>32</v>
      </c>
      <c r="G1491" t="s">
        <v>33</v>
      </c>
      <c r="H1491" t="s">
        <v>185</v>
      </c>
      <c r="I1491" t="s">
        <v>80</v>
      </c>
      <c r="J1491" t="s">
        <v>4742</v>
      </c>
      <c r="K1491" t="s">
        <v>37</v>
      </c>
      <c r="L1491" t="s">
        <v>1701</v>
      </c>
      <c r="N1491" t="s">
        <v>66</v>
      </c>
      <c r="O1491" t="s">
        <v>185</v>
      </c>
      <c r="P1491" t="s">
        <v>4743</v>
      </c>
    </row>
    <row r="1492" spans="1:17" x14ac:dyDescent="0.25">
      <c r="A1492" t="s">
        <v>6517</v>
      </c>
      <c r="B1492" t="s">
        <v>6518</v>
      </c>
      <c r="C1492" s="8" t="s">
        <v>6519</v>
      </c>
      <c r="D1492" t="s">
        <v>30</v>
      </c>
      <c r="F1492" t="s">
        <v>139</v>
      </c>
      <c r="G1492" t="s">
        <v>33</v>
      </c>
      <c r="H1492" t="s">
        <v>5201</v>
      </c>
      <c r="I1492" t="s">
        <v>35</v>
      </c>
      <c r="J1492" t="s">
        <v>6520</v>
      </c>
      <c r="K1492" t="s">
        <v>82</v>
      </c>
      <c r="M1492" t="s">
        <v>1905</v>
      </c>
      <c r="Q1492" t="s">
        <v>6521</v>
      </c>
    </row>
    <row r="1493" spans="1:17" x14ac:dyDescent="0.25">
      <c r="A1493" t="s">
        <v>6522</v>
      </c>
      <c r="B1493" t="s">
        <v>6523</v>
      </c>
      <c r="C1493" s="8" t="s">
        <v>6524</v>
      </c>
      <c r="D1493" t="s">
        <v>95</v>
      </c>
      <c r="E1493" t="s">
        <v>287</v>
      </c>
      <c r="F1493" t="s">
        <v>32</v>
      </c>
      <c r="G1493" t="s">
        <v>33</v>
      </c>
      <c r="H1493" t="s">
        <v>185</v>
      </c>
      <c r="I1493" t="s">
        <v>80</v>
      </c>
      <c r="J1493" t="s">
        <v>6525</v>
      </c>
      <c r="K1493" t="s">
        <v>37</v>
      </c>
    </row>
    <row r="1494" spans="1:17" x14ac:dyDescent="0.25">
      <c r="A1494" t="s">
        <v>6526</v>
      </c>
      <c r="B1494" t="s">
        <v>6527</v>
      </c>
      <c r="C1494" s="8" t="s">
        <v>2148</v>
      </c>
      <c r="D1494" t="s">
        <v>51</v>
      </c>
      <c r="E1494" t="s">
        <v>777</v>
      </c>
      <c r="F1494" t="s">
        <v>206</v>
      </c>
      <c r="G1494" t="s">
        <v>33</v>
      </c>
      <c r="H1494" t="s">
        <v>452</v>
      </c>
      <c r="I1494" t="s">
        <v>35</v>
      </c>
      <c r="J1494" t="s">
        <v>2149</v>
      </c>
      <c r="K1494" t="s">
        <v>37</v>
      </c>
      <c r="L1494" t="s">
        <v>1920</v>
      </c>
      <c r="N1494" t="s">
        <v>90</v>
      </c>
      <c r="Q1494" t="s">
        <v>2150</v>
      </c>
    </row>
    <row r="1495" spans="1:17" x14ac:dyDescent="0.25">
      <c r="A1495" t="s">
        <v>6528</v>
      </c>
      <c r="B1495" t="s">
        <v>6529</v>
      </c>
      <c r="C1495" s="8" t="s">
        <v>2427</v>
      </c>
      <c r="D1495" t="s">
        <v>45</v>
      </c>
      <c r="E1495" t="s">
        <v>46</v>
      </c>
      <c r="F1495" t="s">
        <v>86</v>
      </c>
      <c r="G1495" t="s">
        <v>33</v>
      </c>
      <c r="H1495" t="s">
        <v>87</v>
      </c>
      <c r="I1495" t="s">
        <v>35</v>
      </c>
      <c r="J1495" t="s">
        <v>2428</v>
      </c>
      <c r="K1495" t="s">
        <v>37</v>
      </c>
      <c r="L1495" t="s">
        <v>373</v>
      </c>
      <c r="N1495" t="s">
        <v>90</v>
      </c>
      <c r="Q1495" t="s">
        <v>2429</v>
      </c>
    </row>
    <row r="1496" spans="1:17" x14ac:dyDescent="0.25">
      <c r="A1496" t="s">
        <v>6530</v>
      </c>
      <c r="B1496" t="s">
        <v>6531</v>
      </c>
      <c r="C1496" s="8" t="s">
        <v>6532</v>
      </c>
      <c r="D1496" t="s">
        <v>51</v>
      </c>
      <c r="E1496" t="s">
        <v>52</v>
      </c>
      <c r="F1496" t="s">
        <v>32</v>
      </c>
      <c r="G1496" t="s">
        <v>33</v>
      </c>
      <c r="H1496" t="s">
        <v>34</v>
      </c>
      <c r="I1496" t="s">
        <v>35</v>
      </c>
      <c r="J1496" t="s">
        <v>6533</v>
      </c>
      <c r="K1496" t="s">
        <v>37</v>
      </c>
    </row>
    <row r="1497" spans="1:17" x14ac:dyDescent="0.25">
      <c r="A1497" t="s">
        <v>6534</v>
      </c>
      <c r="B1497" t="s">
        <v>6535</v>
      </c>
      <c r="C1497" s="8" t="s">
        <v>6536</v>
      </c>
      <c r="D1497" t="s">
        <v>30</v>
      </c>
      <c r="E1497" t="s">
        <v>105</v>
      </c>
      <c r="F1497" t="s">
        <v>106</v>
      </c>
      <c r="G1497" t="s">
        <v>33</v>
      </c>
      <c r="H1497" t="s">
        <v>87</v>
      </c>
      <c r="I1497" t="s">
        <v>35</v>
      </c>
      <c r="J1497" t="s">
        <v>6537</v>
      </c>
      <c r="K1497" t="s">
        <v>37</v>
      </c>
    </row>
    <row r="1498" spans="1:17" x14ac:dyDescent="0.25">
      <c r="A1498" t="s">
        <v>6538</v>
      </c>
      <c r="B1498" t="s">
        <v>6539</v>
      </c>
      <c r="C1498" s="8" t="s">
        <v>6540</v>
      </c>
      <c r="D1498" t="s">
        <v>51</v>
      </c>
      <c r="E1498" t="s">
        <v>205</v>
      </c>
      <c r="F1498" t="s">
        <v>241</v>
      </c>
      <c r="G1498" t="s">
        <v>33</v>
      </c>
      <c r="H1498" t="s">
        <v>6541</v>
      </c>
      <c r="I1498" t="s">
        <v>35</v>
      </c>
      <c r="J1498" t="s">
        <v>6542</v>
      </c>
      <c r="K1498" t="s">
        <v>37</v>
      </c>
      <c r="L1498" t="s">
        <v>6543</v>
      </c>
      <c r="N1498" t="s">
        <v>6544</v>
      </c>
      <c r="Q1498" t="s">
        <v>6545</v>
      </c>
    </row>
    <row r="1499" spans="1:17" x14ac:dyDescent="0.25">
      <c r="A1499" t="s">
        <v>6546</v>
      </c>
      <c r="B1499" t="s">
        <v>6547</v>
      </c>
      <c r="C1499" s="8" t="s">
        <v>6548</v>
      </c>
      <c r="D1499" t="s">
        <v>95</v>
      </c>
      <c r="F1499" t="s">
        <v>53</v>
      </c>
      <c r="G1499" t="s">
        <v>33</v>
      </c>
      <c r="H1499" t="s">
        <v>2796</v>
      </c>
      <c r="I1499" t="s">
        <v>35</v>
      </c>
      <c r="J1499" t="s">
        <v>6549</v>
      </c>
      <c r="K1499" t="s">
        <v>82</v>
      </c>
      <c r="M1499" t="s">
        <v>297</v>
      </c>
      <c r="O1499" t="s">
        <v>2798</v>
      </c>
      <c r="Q1499" t="s">
        <v>6550</v>
      </c>
    </row>
    <row r="1500" spans="1:17" x14ac:dyDescent="0.25">
      <c r="A1500" t="s">
        <v>6551</v>
      </c>
      <c r="B1500" t="s">
        <v>6552</v>
      </c>
      <c r="C1500" s="8" t="s">
        <v>503</v>
      </c>
      <c r="D1500" t="s">
        <v>30</v>
      </c>
      <c r="E1500" t="s">
        <v>31</v>
      </c>
      <c r="F1500" t="s">
        <v>32</v>
      </c>
      <c r="G1500" t="s">
        <v>33</v>
      </c>
      <c r="H1500" t="s">
        <v>34</v>
      </c>
      <c r="I1500" t="s">
        <v>35</v>
      </c>
      <c r="J1500" t="s">
        <v>504</v>
      </c>
      <c r="K1500" t="s">
        <v>37</v>
      </c>
    </row>
    <row r="1501" spans="1:17" x14ac:dyDescent="0.25">
      <c r="A1501" t="s">
        <v>6553</v>
      </c>
      <c r="B1501" t="s">
        <v>6554</v>
      </c>
      <c r="C1501" s="8" t="s">
        <v>1475</v>
      </c>
      <c r="D1501" t="s">
        <v>45</v>
      </c>
      <c r="E1501" t="s">
        <v>191</v>
      </c>
      <c r="F1501" t="s">
        <v>32</v>
      </c>
      <c r="G1501" t="s">
        <v>33</v>
      </c>
      <c r="H1501" t="s">
        <v>34</v>
      </c>
      <c r="I1501" t="s">
        <v>35</v>
      </c>
      <c r="J1501" t="s">
        <v>1476</v>
      </c>
      <c r="K1501" t="s">
        <v>37</v>
      </c>
    </row>
    <row r="1502" spans="1:17" x14ac:dyDescent="0.25">
      <c r="A1502" t="s">
        <v>6555</v>
      </c>
      <c r="B1502" t="s">
        <v>6556</v>
      </c>
      <c r="C1502" s="8" t="s">
        <v>6557</v>
      </c>
      <c r="D1502" t="s">
        <v>30</v>
      </c>
      <c r="F1502" t="s">
        <v>53</v>
      </c>
      <c r="G1502" t="s">
        <v>33</v>
      </c>
      <c r="H1502" t="s">
        <v>295</v>
      </c>
      <c r="I1502" t="s">
        <v>35</v>
      </c>
      <c r="J1502" t="s">
        <v>6558</v>
      </c>
      <c r="K1502" t="s">
        <v>82</v>
      </c>
      <c r="M1502" t="s">
        <v>297</v>
      </c>
      <c r="O1502" t="s">
        <v>298</v>
      </c>
      <c r="Q1502" t="s">
        <v>299</v>
      </c>
    </row>
    <row r="1503" spans="1:17" x14ac:dyDescent="0.25">
      <c r="A1503" t="s">
        <v>6559</v>
      </c>
      <c r="B1503" t="s">
        <v>6560</v>
      </c>
      <c r="C1503" s="8" t="s">
        <v>1424</v>
      </c>
      <c r="D1503" t="s">
        <v>30</v>
      </c>
      <c r="E1503" t="s">
        <v>146</v>
      </c>
      <c r="F1503" t="s">
        <v>86</v>
      </c>
      <c r="G1503" t="s">
        <v>33</v>
      </c>
      <c r="H1503" t="s">
        <v>87</v>
      </c>
      <c r="I1503" t="s">
        <v>35</v>
      </c>
      <c r="J1503" t="s">
        <v>1425</v>
      </c>
      <c r="K1503" t="s">
        <v>37</v>
      </c>
      <c r="L1503" t="s">
        <v>373</v>
      </c>
      <c r="N1503" t="s">
        <v>90</v>
      </c>
      <c r="Q1503" t="s">
        <v>1426</v>
      </c>
    </row>
    <row r="1504" spans="1:17" x14ac:dyDescent="0.25">
      <c r="A1504" t="s">
        <v>6561</v>
      </c>
      <c r="B1504" t="s">
        <v>6562</v>
      </c>
      <c r="C1504" s="8" t="s">
        <v>6563</v>
      </c>
      <c r="D1504" t="s">
        <v>112</v>
      </c>
      <c r="E1504" t="s">
        <v>205</v>
      </c>
      <c r="F1504" t="s">
        <v>264</v>
      </c>
      <c r="G1504" t="s">
        <v>33</v>
      </c>
      <c r="H1504" t="s">
        <v>6564</v>
      </c>
      <c r="I1504" t="s">
        <v>35</v>
      </c>
      <c r="J1504" t="s">
        <v>6565</v>
      </c>
      <c r="K1504" t="s">
        <v>37</v>
      </c>
      <c r="L1504" t="s">
        <v>468</v>
      </c>
      <c r="N1504" t="s">
        <v>6566</v>
      </c>
      <c r="Q1504" t="s">
        <v>6567</v>
      </c>
    </row>
    <row r="1505" spans="1:17" x14ac:dyDescent="0.25">
      <c r="A1505" t="s">
        <v>6568</v>
      </c>
      <c r="B1505" t="s">
        <v>6569</v>
      </c>
      <c r="C1505" s="8" t="s">
        <v>6570</v>
      </c>
      <c r="D1505" t="s">
        <v>45</v>
      </c>
      <c r="E1505" t="s">
        <v>46</v>
      </c>
      <c r="F1505" t="s">
        <v>32</v>
      </c>
      <c r="G1505" t="s">
        <v>33</v>
      </c>
      <c r="H1505" t="s">
        <v>54</v>
      </c>
      <c r="I1505" t="s">
        <v>35</v>
      </c>
      <c r="J1505" t="s">
        <v>6571</v>
      </c>
      <c r="K1505" t="s">
        <v>37</v>
      </c>
      <c r="L1505" t="s">
        <v>1439</v>
      </c>
      <c r="N1505" t="s">
        <v>66</v>
      </c>
    </row>
    <row r="1506" spans="1:17" x14ac:dyDescent="0.25">
      <c r="A1506" t="s">
        <v>6572</v>
      </c>
      <c r="B1506" t="s">
        <v>6573</v>
      </c>
      <c r="C1506" s="8" t="s">
        <v>6574</v>
      </c>
      <c r="D1506" t="s">
        <v>45</v>
      </c>
      <c r="F1506" t="s">
        <v>86</v>
      </c>
      <c r="G1506" t="s">
        <v>33</v>
      </c>
      <c r="H1506" t="s">
        <v>114</v>
      </c>
      <c r="I1506" t="s">
        <v>35</v>
      </c>
      <c r="J1506" t="s">
        <v>6575</v>
      </c>
      <c r="K1506" t="s">
        <v>82</v>
      </c>
      <c r="M1506" t="s">
        <v>116</v>
      </c>
    </row>
    <row r="1507" spans="1:17" x14ac:dyDescent="0.25">
      <c r="A1507" t="s">
        <v>6576</v>
      </c>
      <c r="B1507" t="s">
        <v>6577</v>
      </c>
      <c r="C1507" s="8" t="s">
        <v>6578</v>
      </c>
      <c r="D1507" t="s">
        <v>45</v>
      </c>
      <c r="F1507" t="s">
        <v>980</v>
      </c>
      <c r="G1507" t="s">
        <v>33</v>
      </c>
      <c r="H1507" t="s">
        <v>184</v>
      </c>
      <c r="I1507" t="s">
        <v>80</v>
      </c>
      <c r="J1507" t="s">
        <v>6579</v>
      </c>
      <c r="K1507" t="s">
        <v>82</v>
      </c>
      <c r="P1507" t="s">
        <v>6580</v>
      </c>
    </row>
    <row r="1508" spans="1:17" x14ac:dyDescent="0.25">
      <c r="A1508" t="s">
        <v>6581</v>
      </c>
      <c r="B1508" t="s">
        <v>6582</v>
      </c>
      <c r="C1508" s="8" t="s">
        <v>6583</v>
      </c>
      <c r="D1508" t="s">
        <v>45</v>
      </c>
      <c r="E1508" t="s">
        <v>191</v>
      </c>
      <c r="F1508" t="s">
        <v>53</v>
      </c>
      <c r="G1508" t="s">
        <v>33</v>
      </c>
      <c r="H1508" t="s">
        <v>54</v>
      </c>
      <c r="I1508" t="s">
        <v>35</v>
      </c>
      <c r="J1508" t="s">
        <v>6584</v>
      </c>
      <c r="K1508" t="s">
        <v>37</v>
      </c>
      <c r="L1508" t="s">
        <v>1409</v>
      </c>
      <c r="N1508" t="s">
        <v>219</v>
      </c>
      <c r="Q1508" t="s">
        <v>6585</v>
      </c>
    </row>
    <row r="1509" spans="1:17" x14ac:dyDescent="0.25">
      <c r="A1509" t="s">
        <v>6586</v>
      </c>
      <c r="B1509" t="s">
        <v>6587</v>
      </c>
      <c r="C1509" s="8" t="s">
        <v>1429</v>
      </c>
      <c r="D1509" t="s">
        <v>30</v>
      </c>
      <c r="E1509" t="s">
        <v>31</v>
      </c>
      <c r="F1509" t="s">
        <v>32</v>
      </c>
      <c r="G1509" t="s">
        <v>33</v>
      </c>
      <c r="H1509" t="s">
        <v>34</v>
      </c>
      <c r="I1509" t="s">
        <v>35</v>
      </c>
      <c r="J1509" t="s">
        <v>1430</v>
      </c>
      <c r="K1509" t="s">
        <v>37</v>
      </c>
    </row>
    <row r="1510" spans="1:17" x14ac:dyDescent="0.25">
      <c r="A1510" t="s">
        <v>3532</v>
      </c>
      <c r="B1510" t="s">
        <v>3533</v>
      </c>
      <c r="C1510" s="8" t="s">
        <v>6108</v>
      </c>
      <c r="D1510" t="s">
        <v>30</v>
      </c>
      <c r="E1510" t="s">
        <v>146</v>
      </c>
      <c r="F1510" t="s">
        <v>86</v>
      </c>
      <c r="G1510" t="s">
        <v>33</v>
      </c>
      <c r="H1510" t="s">
        <v>87</v>
      </c>
      <c r="I1510" t="s">
        <v>35</v>
      </c>
      <c r="J1510" t="s">
        <v>6109</v>
      </c>
      <c r="K1510" t="s">
        <v>37</v>
      </c>
      <c r="L1510" t="s">
        <v>319</v>
      </c>
      <c r="N1510" t="s">
        <v>90</v>
      </c>
      <c r="Q1510" t="s">
        <v>6110</v>
      </c>
    </row>
    <row r="1511" spans="1:17" x14ac:dyDescent="0.25">
      <c r="A1511" t="s">
        <v>6588</v>
      </c>
      <c r="B1511" t="s">
        <v>6589</v>
      </c>
      <c r="C1511" s="8" t="s">
        <v>6590</v>
      </c>
      <c r="D1511" t="s">
        <v>95</v>
      </c>
      <c r="F1511" t="s">
        <v>192</v>
      </c>
      <c r="G1511" t="s">
        <v>33</v>
      </c>
      <c r="H1511" t="s">
        <v>1777</v>
      </c>
      <c r="I1511" t="s">
        <v>35</v>
      </c>
      <c r="J1511" t="s">
        <v>6591</v>
      </c>
      <c r="K1511" t="s">
        <v>82</v>
      </c>
      <c r="M1511" t="s">
        <v>786</v>
      </c>
      <c r="Q1511" t="s">
        <v>6592</v>
      </c>
    </row>
    <row r="1512" spans="1:17" x14ac:dyDescent="0.25">
      <c r="A1512" t="s">
        <v>6593</v>
      </c>
      <c r="B1512" t="s">
        <v>6594</v>
      </c>
      <c r="C1512" s="8" t="s">
        <v>6595</v>
      </c>
      <c r="D1512" t="s">
        <v>45</v>
      </c>
      <c r="F1512" t="s">
        <v>331</v>
      </c>
      <c r="G1512" t="s">
        <v>33</v>
      </c>
      <c r="H1512" t="s">
        <v>1043</v>
      </c>
      <c r="I1512" t="s">
        <v>35</v>
      </c>
      <c r="J1512" t="s">
        <v>6596</v>
      </c>
      <c r="K1512" t="s">
        <v>82</v>
      </c>
      <c r="M1512" t="s">
        <v>569</v>
      </c>
      <c r="Q1512" t="s">
        <v>6597</v>
      </c>
    </row>
    <row r="1513" spans="1:17" x14ac:dyDescent="0.25">
      <c r="A1513" t="s">
        <v>6598</v>
      </c>
      <c r="B1513" t="s">
        <v>6599</v>
      </c>
      <c r="C1513" s="8" t="s">
        <v>6600</v>
      </c>
      <c r="D1513" t="s">
        <v>45</v>
      </c>
      <c r="E1513" t="s">
        <v>915</v>
      </c>
      <c r="F1513" t="s">
        <v>139</v>
      </c>
      <c r="G1513" t="s">
        <v>33</v>
      </c>
      <c r="H1513" t="s">
        <v>54</v>
      </c>
      <c r="I1513" t="s">
        <v>35</v>
      </c>
      <c r="J1513" t="s">
        <v>6601</v>
      </c>
      <c r="K1513" t="s">
        <v>37</v>
      </c>
      <c r="Q1513" t="s">
        <v>6602</v>
      </c>
    </row>
    <row r="1514" spans="1:17" x14ac:dyDescent="0.25">
      <c r="A1514" t="s">
        <v>6603</v>
      </c>
      <c r="B1514" t="s">
        <v>6604</v>
      </c>
      <c r="C1514" s="8" t="s">
        <v>6605</v>
      </c>
      <c r="D1514" t="s">
        <v>45</v>
      </c>
      <c r="F1514" t="s">
        <v>331</v>
      </c>
      <c r="G1514" t="s">
        <v>33</v>
      </c>
      <c r="H1514" t="s">
        <v>332</v>
      </c>
      <c r="I1514" t="s">
        <v>35</v>
      </c>
      <c r="J1514" t="s">
        <v>6606</v>
      </c>
      <c r="K1514" t="s">
        <v>82</v>
      </c>
      <c r="M1514" t="s">
        <v>334</v>
      </c>
      <c r="Q1514" t="s">
        <v>6607</v>
      </c>
    </row>
    <row r="1515" spans="1:17" x14ac:dyDescent="0.25">
      <c r="A1515" t="s">
        <v>6608</v>
      </c>
      <c r="B1515" t="s">
        <v>6609</v>
      </c>
      <c r="C1515" s="8" t="s">
        <v>6610</v>
      </c>
      <c r="D1515" t="s">
        <v>30</v>
      </c>
      <c r="E1515" t="s">
        <v>105</v>
      </c>
      <c r="F1515" t="s">
        <v>106</v>
      </c>
      <c r="G1515" t="s">
        <v>33</v>
      </c>
      <c r="H1515" t="s">
        <v>87</v>
      </c>
      <c r="I1515" t="s">
        <v>35</v>
      </c>
      <c r="J1515" t="s">
        <v>6611</v>
      </c>
      <c r="K1515" t="s">
        <v>37</v>
      </c>
      <c r="L1515" t="s">
        <v>1905</v>
      </c>
      <c r="N1515" t="s">
        <v>90</v>
      </c>
    </row>
    <row r="1516" spans="1:17" x14ac:dyDescent="0.25">
      <c r="A1516" t="s">
        <v>6612</v>
      </c>
      <c r="B1516" t="s">
        <v>6613</v>
      </c>
      <c r="C1516" s="8" t="s">
        <v>6614</v>
      </c>
      <c r="D1516" t="s">
        <v>51</v>
      </c>
      <c r="E1516" t="s">
        <v>52</v>
      </c>
      <c r="F1516" t="s">
        <v>32</v>
      </c>
      <c r="G1516" t="s">
        <v>33</v>
      </c>
      <c r="H1516" t="s">
        <v>474</v>
      </c>
      <c r="I1516" t="s">
        <v>35</v>
      </c>
      <c r="J1516" t="s">
        <v>6615</v>
      </c>
      <c r="K1516" t="s">
        <v>37</v>
      </c>
      <c r="Q1516" t="s">
        <v>6616</v>
      </c>
    </row>
    <row r="1517" spans="1:17" x14ac:dyDescent="0.25">
      <c r="A1517" t="s">
        <v>6617</v>
      </c>
      <c r="B1517" t="s">
        <v>6618</v>
      </c>
      <c r="C1517" s="8" t="s">
        <v>6619</v>
      </c>
      <c r="D1517" t="s">
        <v>45</v>
      </c>
      <c r="F1517" t="s">
        <v>432</v>
      </c>
      <c r="G1517" t="s">
        <v>33</v>
      </c>
      <c r="H1517" t="s">
        <v>3486</v>
      </c>
      <c r="I1517" t="s">
        <v>35</v>
      </c>
      <c r="J1517" t="s">
        <v>6620</v>
      </c>
      <c r="K1517" t="s">
        <v>82</v>
      </c>
      <c r="M1517" t="s">
        <v>435</v>
      </c>
    </row>
    <row r="1518" spans="1:17" x14ac:dyDescent="0.25">
      <c r="A1518" t="s">
        <v>6621</v>
      </c>
      <c r="B1518" t="s">
        <v>6622</v>
      </c>
      <c r="C1518" s="8" t="s">
        <v>6623</v>
      </c>
      <c r="D1518" t="s">
        <v>30</v>
      </c>
      <c r="F1518" t="s">
        <v>78</v>
      </c>
      <c r="G1518" t="s">
        <v>33</v>
      </c>
      <c r="H1518" t="s">
        <v>1699</v>
      </c>
      <c r="I1518" t="s">
        <v>35</v>
      </c>
      <c r="J1518" t="s">
        <v>6624</v>
      </c>
      <c r="K1518" t="s">
        <v>82</v>
      </c>
      <c r="M1518" t="s">
        <v>1701</v>
      </c>
      <c r="Q1518" t="s">
        <v>6625</v>
      </c>
    </row>
    <row r="1519" spans="1:17" x14ac:dyDescent="0.25">
      <c r="A1519" t="s">
        <v>6626</v>
      </c>
      <c r="B1519" t="s">
        <v>6627</v>
      </c>
      <c r="C1519" s="8" t="s">
        <v>6628</v>
      </c>
      <c r="D1519" t="s">
        <v>30</v>
      </c>
      <c r="E1519" t="s">
        <v>105</v>
      </c>
      <c r="F1519" t="s">
        <v>106</v>
      </c>
      <c r="G1519" t="s">
        <v>33</v>
      </c>
      <c r="H1519" t="s">
        <v>87</v>
      </c>
      <c r="I1519" t="s">
        <v>35</v>
      </c>
      <c r="J1519" t="s">
        <v>6629</v>
      </c>
      <c r="K1519" t="s">
        <v>37</v>
      </c>
      <c r="L1519" t="s">
        <v>2691</v>
      </c>
      <c r="N1519" t="s">
        <v>90</v>
      </c>
    </row>
    <row r="1520" spans="1:17" x14ac:dyDescent="0.25">
      <c r="A1520" t="s">
        <v>6630</v>
      </c>
      <c r="B1520" t="s">
        <v>6631</v>
      </c>
      <c r="C1520" s="8" t="s">
        <v>6632</v>
      </c>
      <c r="D1520" t="s">
        <v>95</v>
      </c>
      <c r="E1520" t="s">
        <v>386</v>
      </c>
      <c r="F1520" t="s">
        <v>53</v>
      </c>
      <c r="G1520" t="s">
        <v>33</v>
      </c>
      <c r="H1520" t="s">
        <v>216</v>
      </c>
      <c r="I1520" t="s">
        <v>35</v>
      </c>
      <c r="J1520" t="s">
        <v>6633</v>
      </c>
      <c r="K1520" t="s">
        <v>37</v>
      </c>
      <c r="Q1520" t="s">
        <v>6634</v>
      </c>
    </row>
    <row r="1521" spans="1:17" x14ac:dyDescent="0.25">
      <c r="A1521" t="s">
        <v>6635</v>
      </c>
      <c r="B1521" t="s">
        <v>6636</v>
      </c>
      <c r="C1521" s="8" t="s">
        <v>6637</v>
      </c>
      <c r="D1521" t="s">
        <v>45</v>
      </c>
      <c r="F1521" t="s">
        <v>53</v>
      </c>
      <c r="G1521" t="s">
        <v>33</v>
      </c>
      <c r="H1521" t="s">
        <v>2796</v>
      </c>
      <c r="I1521" t="s">
        <v>35</v>
      </c>
      <c r="J1521" t="s">
        <v>6638</v>
      </c>
      <c r="K1521" t="s">
        <v>82</v>
      </c>
      <c r="M1521" t="s">
        <v>297</v>
      </c>
      <c r="Q1521" t="s">
        <v>6639</v>
      </c>
    </row>
    <row r="1522" spans="1:17" x14ac:dyDescent="0.25">
      <c r="A1522" t="s">
        <v>6640</v>
      </c>
      <c r="B1522" t="s">
        <v>6641</v>
      </c>
      <c r="C1522" s="8" t="s">
        <v>2174</v>
      </c>
      <c r="D1522" t="s">
        <v>30</v>
      </c>
      <c r="E1522" t="s">
        <v>31</v>
      </c>
      <c r="F1522" t="s">
        <v>32</v>
      </c>
      <c r="G1522" t="s">
        <v>33</v>
      </c>
      <c r="H1522" t="s">
        <v>34</v>
      </c>
      <c r="I1522" t="s">
        <v>35</v>
      </c>
      <c r="J1522" t="s">
        <v>2175</v>
      </c>
      <c r="K1522" t="s">
        <v>37</v>
      </c>
    </row>
    <row r="1523" spans="1:17" x14ac:dyDescent="0.25">
      <c r="A1523" t="s">
        <v>6642</v>
      </c>
      <c r="B1523" t="s">
        <v>6643</v>
      </c>
      <c r="C1523" s="8" t="s">
        <v>6644</v>
      </c>
      <c r="D1523" t="s">
        <v>45</v>
      </c>
      <c r="E1523" t="s">
        <v>191</v>
      </c>
      <c r="F1523" t="s">
        <v>32</v>
      </c>
      <c r="G1523" t="s">
        <v>33</v>
      </c>
      <c r="H1523" t="s">
        <v>34</v>
      </c>
      <c r="I1523" t="s">
        <v>35</v>
      </c>
      <c r="J1523" t="s">
        <v>6645</v>
      </c>
      <c r="K1523" t="s">
        <v>37</v>
      </c>
    </row>
    <row r="1524" spans="1:17" x14ac:dyDescent="0.25">
      <c r="A1524" t="s">
        <v>6646</v>
      </c>
      <c r="B1524" t="s">
        <v>6647</v>
      </c>
      <c r="C1524" s="8" t="s">
        <v>6143</v>
      </c>
      <c r="D1524" t="s">
        <v>30</v>
      </c>
      <c r="E1524" t="s">
        <v>31</v>
      </c>
      <c r="F1524" t="s">
        <v>32</v>
      </c>
      <c r="G1524" t="s">
        <v>33</v>
      </c>
      <c r="H1524" t="s">
        <v>34</v>
      </c>
      <c r="I1524" t="s">
        <v>35</v>
      </c>
      <c r="J1524" t="s">
        <v>6144</v>
      </c>
      <c r="K1524" t="s">
        <v>37</v>
      </c>
    </row>
    <row r="1525" spans="1:17" x14ac:dyDescent="0.25">
      <c r="A1525" t="s">
        <v>6648</v>
      </c>
      <c r="B1525" t="s">
        <v>6649</v>
      </c>
      <c r="C1525" s="8" t="s">
        <v>1663</v>
      </c>
      <c r="D1525" t="s">
        <v>30</v>
      </c>
      <c r="E1525" t="s">
        <v>31</v>
      </c>
      <c r="F1525" t="s">
        <v>32</v>
      </c>
      <c r="G1525" t="s">
        <v>33</v>
      </c>
      <c r="H1525" t="s">
        <v>34</v>
      </c>
      <c r="I1525" t="s">
        <v>35</v>
      </c>
      <c r="J1525" t="s">
        <v>1664</v>
      </c>
      <c r="K1525" t="s">
        <v>37</v>
      </c>
    </row>
    <row r="1526" spans="1:17" x14ac:dyDescent="0.25">
      <c r="A1526" t="s">
        <v>6650</v>
      </c>
      <c r="B1526" t="s">
        <v>6651</v>
      </c>
      <c r="C1526" s="8" t="s">
        <v>6652</v>
      </c>
      <c r="D1526" t="s">
        <v>112</v>
      </c>
      <c r="E1526" t="s">
        <v>5107</v>
      </c>
      <c r="F1526" t="s">
        <v>264</v>
      </c>
      <c r="G1526" t="s">
        <v>33</v>
      </c>
      <c r="H1526" t="s">
        <v>87</v>
      </c>
      <c r="I1526" t="s">
        <v>35</v>
      </c>
      <c r="J1526" t="s">
        <v>6653</v>
      </c>
      <c r="K1526" t="s">
        <v>37</v>
      </c>
    </row>
    <row r="1527" spans="1:17" x14ac:dyDescent="0.25">
      <c r="A1527" t="s">
        <v>6654</v>
      </c>
      <c r="B1527" t="s">
        <v>6655</v>
      </c>
      <c r="C1527" s="8" t="s">
        <v>6656</v>
      </c>
      <c r="D1527" t="s">
        <v>30</v>
      </c>
      <c r="E1527" t="s">
        <v>31</v>
      </c>
      <c r="F1527" t="s">
        <v>32</v>
      </c>
      <c r="G1527" t="s">
        <v>33</v>
      </c>
      <c r="H1527" t="s">
        <v>34</v>
      </c>
      <c r="I1527" t="s">
        <v>35</v>
      </c>
      <c r="J1527" t="s">
        <v>6657</v>
      </c>
      <c r="K1527" t="s">
        <v>37</v>
      </c>
    </row>
    <row r="1528" spans="1:17" x14ac:dyDescent="0.25">
      <c r="A1528" t="s">
        <v>6658</v>
      </c>
      <c r="B1528" t="s">
        <v>6659</v>
      </c>
      <c r="C1528" s="8" t="s">
        <v>1001</v>
      </c>
      <c r="D1528" t="s">
        <v>30</v>
      </c>
      <c r="E1528" t="s">
        <v>31</v>
      </c>
      <c r="F1528" t="s">
        <v>32</v>
      </c>
      <c r="G1528" t="s">
        <v>33</v>
      </c>
      <c r="H1528" t="s">
        <v>34</v>
      </c>
      <c r="I1528" t="s">
        <v>35</v>
      </c>
      <c r="J1528" t="s">
        <v>1002</v>
      </c>
      <c r="K1528" t="s">
        <v>37</v>
      </c>
    </row>
    <row r="1529" spans="1:17" x14ac:dyDescent="0.25">
      <c r="A1529" t="s">
        <v>6660</v>
      </c>
      <c r="B1529" t="s">
        <v>6661</v>
      </c>
      <c r="C1529" s="8" t="s">
        <v>6662</v>
      </c>
      <c r="D1529" t="s">
        <v>112</v>
      </c>
      <c r="E1529" t="s">
        <v>174</v>
      </c>
      <c r="F1529" t="s">
        <v>32</v>
      </c>
      <c r="G1529" t="s">
        <v>33</v>
      </c>
      <c r="H1529" t="s">
        <v>34</v>
      </c>
      <c r="I1529" t="s">
        <v>35</v>
      </c>
      <c r="J1529" t="s">
        <v>6663</v>
      </c>
      <c r="K1529" t="s">
        <v>37</v>
      </c>
      <c r="Q1529" t="s">
        <v>6664</v>
      </c>
    </row>
    <row r="1530" spans="1:17" x14ac:dyDescent="0.25">
      <c r="A1530" t="s">
        <v>6665</v>
      </c>
      <c r="B1530" t="s">
        <v>6666</v>
      </c>
      <c r="C1530" s="8" t="s">
        <v>1886</v>
      </c>
      <c r="D1530" t="s">
        <v>30</v>
      </c>
      <c r="E1530" t="s">
        <v>31</v>
      </c>
      <c r="F1530" t="s">
        <v>32</v>
      </c>
      <c r="G1530" t="s">
        <v>33</v>
      </c>
      <c r="H1530" t="s">
        <v>34</v>
      </c>
      <c r="I1530" t="s">
        <v>35</v>
      </c>
      <c r="J1530" t="s">
        <v>1887</v>
      </c>
      <c r="K1530" t="s">
        <v>37</v>
      </c>
    </row>
    <row r="1531" spans="1:17" x14ac:dyDescent="0.25">
      <c r="A1531" t="s">
        <v>6667</v>
      </c>
      <c r="B1531" t="s">
        <v>6668</v>
      </c>
      <c r="C1531" s="8" t="s">
        <v>3361</v>
      </c>
      <c r="D1531" t="s">
        <v>95</v>
      </c>
      <c r="E1531" t="s">
        <v>1029</v>
      </c>
      <c r="F1531" t="s">
        <v>206</v>
      </c>
      <c r="G1531" t="s">
        <v>33</v>
      </c>
      <c r="H1531" t="s">
        <v>216</v>
      </c>
      <c r="I1531" t="s">
        <v>35</v>
      </c>
      <c r="J1531" t="s">
        <v>3362</v>
      </c>
      <c r="K1531" t="s">
        <v>37</v>
      </c>
      <c r="L1531" t="s">
        <v>1920</v>
      </c>
      <c r="N1531" t="s">
        <v>219</v>
      </c>
      <c r="Q1531" t="s">
        <v>3363</v>
      </c>
    </row>
    <row r="1532" spans="1:17" x14ac:dyDescent="0.25">
      <c r="A1532" t="s">
        <v>6669</v>
      </c>
      <c r="B1532" t="s">
        <v>6670</v>
      </c>
      <c r="C1532" s="8" t="s">
        <v>6671</v>
      </c>
      <c r="D1532" t="s">
        <v>30</v>
      </c>
      <c r="E1532" t="s">
        <v>31</v>
      </c>
      <c r="F1532" t="s">
        <v>32</v>
      </c>
      <c r="G1532" t="s">
        <v>33</v>
      </c>
      <c r="H1532" t="s">
        <v>34</v>
      </c>
      <c r="I1532" t="s">
        <v>35</v>
      </c>
      <c r="J1532" t="s">
        <v>6672</v>
      </c>
      <c r="K1532" t="s">
        <v>37</v>
      </c>
    </row>
    <row r="1533" spans="1:17" x14ac:dyDescent="0.25">
      <c r="A1533" t="s">
        <v>6673</v>
      </c>
      <c r="B1533" t="s">
        <v>6674</v>
      </c>
      <c r="C1533" s="8" t="s">
        <v>6675</v>
      </c>
      <c r="D1533" t="s">
        <v>112</v>
      </c>
      <c r="E1533" t="s">
        <v>257</v>
      </c>
      <c r="F1533" t="s">
        <v>53</v>
      </c>
      <c r="G1533" t="s">
        <v>33</v>
      </c>
      <c r="H1533" t="s">
        <v>474</v>
      </c>
      <c r="I1533" t="s">
        <v>35</v>
      </c>
      <c r="J1533" t="s">
        <v>6676</v>
      </c>
      <c r="K1533" t="s">
        <v>37</v>
      </c>
      <c r="Q1533" t="s">
        <v>6677</v>
      </c>
    </row>
    <row r="1534" spans="1:17" x14ac:dyDescent="0.25">
      <c r="A1534" t="s">
        <v>6678</v>
      </c>
      <c r="B1534" t="s">
        <v>6679</v>
      </c>
      <c r="C1534" s="8" t="s">
        <v>6680</v>
      </c>
      <c r="D1534" t="s">
        <v>45</v>
      </c>
      <c r="F1534" t="s">
        <v>224</v>
      </c>
      <c r="G1534" t="s">
        <v>33</v>
      </c>
      <c r="H1534" t="s">
        <v>6681</v>
      </c>
      <c r="I1534" t="s">
        <v>80</v>
      </c>
      <c r="J1534" t="s">
        <v>6682</v>
      </c>
      <c r="K1534" t="s">
        <v>82</v>
      </c>
      <c r="Q1534" t="s">
        <v>6683</v>
      </c>
    </row>
    <row r="1535" spans="1:17" x14ac:dyDescent="0.25">
      <c r="A1535" t="s">
        <v>6684</v>
      </c>
      <c r="B1535" t="s">
        <v>6685</v>
      </c>
      <c r="C1535" s="8" t="s">
        <v>6686</v>
      </c>
      <c r="D1535" t="s">
        <v>45</v>
      </c>
      <c r="F1535" t="s">
        <v>331</v>
      </c>
      <c r="G1535" t="s">
        <v>33</v>
      </c>
      <c r="H1535" t="s">
        <v>393</v>
      </c>
      <c r="I1535" t="s">
        <v>35</v>
      </c>
      <c r="J1535" t="s">
        <v>6687</v>
      </c>
      <c r="K1535" t="s">
        <v>82</v>
      </c>
      <c r="M1535" t="s">
        <v>395</v>
      </c>
    </row>
    <row r="1536" spans="1:17" x14ac:dyDescent="0.25">
      <c r="A1536" t="s">
        <v>6688</v>
      </c>
      <c r="B1536" t="s">
        <v>6689</v>
      </c>
      <c r="C1536" s="8" t="s">
        <v>2161</v>
      </c>
      <c r="D1536" t="s">
        <v>112</v>
      </c>
      <c r="E1536" t="s">
        <v>690</v>
      </c>
      <c r="F1536" t="s">
        <v>906</v>
      </c>
      <c r="G1536" t="s">
        <v>33</v>
      </c>
      <c r="H1536" t="s">
        <v>216</v>
      </c>
      <c r="I1536" t="s">
        <v>35</v>
      </c>
      <c r="J1536" t="s">
        <v>2162</v>
      </c>
      <c r="K1536" t="s">
        <v>37</v>
      </c>
      <c r="L1536" t="s">
        <v>2163</v>
      </c>
      <c r="N1536" t="s">
        <v>219</v>
      </c>
    </row>
    <row r="1537" spans="1:17" x14ac:dyDescent="0.25">
      <c r="A1537" t="s">
        <v>6690</v>
      </c>
      <c r="B1537" t="s">
        <v>6691</v>
      </c>
      <c r="C1537" s="8" t="s">
        <v>6692</v>
      </c>
      <c r="D1537" t="s">
        <v>45</v>
      </c>
      <c r="E1537" t="s">
        <v>46</v>
      </c>
      <c r="F1537" t="s">
        <v>936</v>
      </c>
      <c r="G1537" t="s">
        <v>33</v>
      </c>
      <c r="H1537" t="s">
        <v>182</v>
      </c>
      <c r="I1537" t="s">
        <v>35</v>
      </c>
      <c r="J1537" t="s">
        <v>6693</v>
      </c>
      <c r="K1537" t="s">
        <v>37</v>
      </c>
      <c r="Q1537" t="s">
        <v>6694</v>
      </c>
    </row>
    <row r="1538" spans="1:17" x14ac:dyDescent="0.25">
      <c r="A1538" t="s">
        <v>6695</v>
      </c>
      <c r="B1538" t="s">
        <v>6696</v>
      </c>
      <c r="C1538" s="8" t="s">
        <v>6697</v>
      </c>
      <c r="D1538" t="s">
        <v>51</v>
      </c>
      <c r="E1538" t="s">
        <v>52</v>
      </c>
      <c r="F1538" t="s">
        <v>32</v>
      </c>
      <c r="G1538" t="s">
        <v>33</v>
      </c>
      <c r="H1538" t="s">
        <v>87</v>
      </c>
      <c r="I1538" t="s">
        <v>35</v>
      </c>
      <c r="J1538" t="s">
        <v>6698</v>
      </c>
      <c r="K1538" t="s">
        <v>37</v>
      </c>
      <c r="Q1538" t="s">
        <v>6699</v>
      </c>
    </row>
    <row r="1539" spans="1:17" x14ac:dyDescent="0.25">
      <c r="A1539" t="s">
        <v>6700</v>
      </c>
      <c r="B1539" t="s">
        <v>6701</v>
      </c>
      <c r="C1539" s="8" t="s">
        <v>6702</v>
      </c>
      <c r="D1539" t="s">
        <v>45</v>
      </c>
      <c r="E1539" t="s">
        <v>191</v>
      </c>
      <c r="F1539" t="s">
        <v>32</v>
      </c>
      <c r="G1539" t="s">
        <v>33</v>
      </c>
      <c r="H1539" t="s">
        <v>34</v>
      </c>
      <c r="I1539" t="s">
        <v>35</v>
      </c>
      <c r="J1539" t="s">
        <v>6703</v>
      </c>
      <c r="K1539" t="s">
        <v>37</v>
      </c>
    </row>
    <row r="1540" spans="1:17" x14ac:dyDescent="0.25">
      <c r="A1540" t="s">
        <v>6704</v>
      </c>
      <c r="B1540" t="s">
        <v>6705</v>
      </c>
      <c r="C1540" s="8" t="s">
        <v>6706</v>
      </c>
      <c r="D1540" t="s">
        <v>45</v>
      </c>
      <c r="F1540" t="s">
        <v>139</v>
      </c>
      <c r="G1540" t="s">
        <v>33</v>
      </c>
      <c r="H1540" t="s">
        <v>3504</v>
      </c>
      <c r="I1540" t="s">
        <v>35</v>
      </c>
      <c r="J1540" t="s">
        <v>6707</v>
      </c>
      <c r="K1540" t="s">
        <v>82</v>
      </c>
      <c r="M1540" t="s">
        <v>2060</v>
      </c>
      <c r="Q1540" t="s">
        <v>6708</v>
      </c>
    </row>
    <row r="1541" spans="1:17" x14ac:dyDescent="0.25">
      <c r="A1541" t="s">
        <v>6709</v>
      </c>
      <c r="B1541" t="s">
        <v>6710</v>
      </c>
      <c r="C1541" s="8" t="s">
        <v>6711</v>
      </c>
      <c r="D1541" t="s">
        <v>30</v>
      </c>
      <c r="F1541" t="s">
        <v>980</v>
      </c>
      <c r="G1541" t="s">
        <v>33</v>
      </c>
      <c r="H1541" t="s">
        <v>6712</v>
      </c>
      <c r="I1541" t="s">
        <v>80</v>
      </c>
      <c r="J1541" t="s">
        <v>6713</v>
      </c>
      <c r="K1541" t="s">
        <v>82</v>
      </c>
    </row>
    <row r="1542" spans="1:17" x14ac:dyDescent="0.25">
      <c r="A1542" t="s">
        <v>6714</v>
      </c>
      <c r="B1542" t="s">
        <v>6715</v>
      </c>
      <c r="C1542" s="8" t="s">
        <v>6716</v>
      </c>
      <c r="D1542" t="s">
        <v>30</v>
      </c>
      <c r="F1542" t="s">
        <v>331</v>
      </c>
      <c r="G1542" t="s">
        <v>33</v>
      </c>
      <c r="H1542" t="s">
        <v>567</v>
      </c>
      <c r="I1542" t="s">
        <v>35</v>
      </c>
      <c r="J1542" t="s">
        <v>6717</v>
      </c>
      <c r="K1542" t="s">
        <v>82</v>
      </c>
      <c r="M1542" t="s">
        <v>569</v>
      </c>
      <c r="Q1542" t="s">
        <v>6718</v>
      </c>
    </row>
    <row r="1543" spans="1:17" x14ac:dyDescent="0.25">
      <c r="A1543" t="s">
        <v>6719</v>
      </c>
      <c r="B1543" t="s">
        <v>6720</v>
      </c>
      <c r="C1543" s="8" t="s">
        <v>6721</v>
      </c>
      <c r="D1543" t="s">
        <v>30</v>
      </c>
      <c r="F1543" t="s">
        <v>53</v>
      </c>
      <c r="G1543" t="s">
        <v>33</v>
      </c>
      <c r="H1543" t="s">
        <v>295</v>
      </c>
      <c r="I1543" t="s">
        <v>35</v>
      </c>
      <c r="J1543" t="s">
        <v>6722</v>
      </c>
      <c r="K1543" t="s">
        <v>82</v>
      </c>
      <c r="M1543" t="s">
        <v>297</v>
      </c>
      <c r="Q1543" t="s">
        <v>6723</v>
      </c>
    </row>
    <row r="1544" spans="1:17" x14ac:dyDescent="0.25">
      <c r="A1544" t="s">
        <v>6724</v>
      </c>
      <c r="B1544" t="s">
        <v>6725</v>
      </c>
      <c r="C1544" s="8" t="s">
        <v>6671</v>
      </c>
      <c r="D1544" t="s">
        <v>30</v>
      </c>
      <c r="E1544" t="s">
        <v>31</v>
      </c>
      <c r="F1544" t="s">
        <v>32</v>
      </c>
      <c r="G1544" t="s">
        <v>33</v>
      </c>
      <c r="H1544" t="s">
        <v>34</v>
      </c>
      <c r="I1544" t="s">
        <v>35</v>
      </c>
      <c r="J1544" t="s">
        <v>6672</v>
      </c>
      <c r="K1544" t="s">
        <v>37</v>
      </c>
    </row>
    <row r="1545" spans="1:17" x14ac:dyDescent="0.25">
      <c r="A1545" t="s">
        <v>6726</v>
      </c>
      <c r="B1545" t="s">
        <v>6727</v>
      </c>
      <c r="C1545" s="8" t="s">
        <v>6728</v>
      </c>
      <c r="D1545" t="s">
        <v>45</v>
      </c>
      <c r="F1545" t="s">
        <v>392</v>
      </c>
      <c r="G1545" t="s">
        <v>33</v>
      </c>
      <c r="H1545" t="s">
        <v>6729</v>
      </c>
      <c r="I1545" t="s">
        <v>35</v>
      </c>
      <c r="J1545" t="s">
        <v>6730</v>
      </c>
      <c r="K1545" t="s">
        <v>82</v>
      </c>
      <c r="M1545" t="s">
        <v>2630</v>
      </c>
      <c r="Q1545" t="s">
        <v>6731</v>
      </c>
    </row>
    <row r="1546" spans="1:17" x14ac:dyDescent="0.25">
      <c r="A1546" t="s">
        <v>6732</v>
      </c>
      <c r="B1546" t="s">
        <v>6733</v>
      </c>
      <c r="C1546" s="8" t="s">
        <v>2896</v>
      </c>
      <c r="D1546" t="s">
        <v>30</v>
      </c>
      <c r="E1546" t="s">
        <v>31</v>
      </c>
      <c r="F1546" t="s">
        <v>32</v>
      </c>
      <c r="G1546" t="s">
        <v>33</v>
      </c>
      <c r="H1546" t="s">
        <v>34</v>
      </c>
      <c r="I1546" t="s">
        <v>35</v>
      </c>
      <c r="J1546" t="s">
        <v>2897</v>
      </c>
      <c r="K1546" t="s">
        <v>37</v>
      </c>
    </row>
    <row r="1547" spans="1:17" x14ac:dyDescent="0.25">
      <c r="A1547" t="s">
        <v>6734</v>
      </c>
      <c r="B1547" t="s">
        <v>6735</v>
      </c>
      <c r="C1547" s="8" t="s">
        <v>6736</v>
      </c>
      <c r="D1547" t="s">
        <v>30</v>
      </c>
      <c r="E1547" t="s">
        <v>31</v>
      </c>
      <c r="F1547" t="s">
        <v>32</v>
      </c>
      <c r="G1547" t="s">
        <v>33</v>
      </c>
      <c r="H1547" t="s">
        <v>34</v>
      </c>
      <c r="I1547" t="s">
        <v>35</v>
      </c>
      <c r="J1547" t="s">
        <v>6737</v>
      </c>
      <c r="K1547" t="s">
        <v>37</v>
      </c>
    </row>
    <row r="1548" spans="1:17" x14ac:dyDescent="0.25">
      <c r="A1548" t="s">
        <v>6738</v>
      </c>
      <c r="B1548" t="s">
        <v>6739</v>
      </c>
      <c r="C1548" s="8" t="s">
        <v>2427</v>
      </c>
      <c r="D1548" t="s">
        <v>45</v>
      </c>
      <c r="E1548" t="s">
        <v>46</v>
      </c>
      <c r="F1548" t="s">
        <v>86</v>
      </c>
      <c r="G1548" t="s">
        <v>33</v>
      </c>
      <c r="H1548" t="s">
        <v>87</v>
      </c>
      <c r="I1548" t="s">
        <v>35</v>
      </c>
      <c r="J1548" t="s">
        <v>2428</v>
      </c>
      <c r="K1548" t="s">
        <v>37</v>
      </c>
      <c r="L1548" t="s">
        <v>373</v>
      </c>
      <c r="N1548" t="s">
        <v>90</v>
      </c>
      <c r="Q1548" t="s">
        <v>2429</v>
      </c>
    </row>
    <row r="1549" spans="1:17" x14ac:dyDescent="0.25">
      <c r="A1549" t="s">
        <v>6740</v>
      </c>
      <c r="B1549" t="s">
        <v>6741</v>
      </c>
      <c r="C1549" s="8" t="s">
        <v>5233</v>
      </c>
      <c r="D1549" t="s">
        <v>45</v>
      </c>
      <c r="E1549" t="s">
        <v>46</v>
      </c>
      <c r="F1549" t="s">
        <v>392</v>
      </c>
      <c r="G1549" t="s">
        <v>33</v>
      </c>
      <c r="H1549" t="s">
        <v>87</v>
      </c>
      <c r="I1549" t="s">
        <v>35</v>
      </c>
      <c r="J1549" t="s">
        <v>5234</v>
      </c>
      <c r="K1549" t="s">
        <v>37</v>
      </c>
      <c r="L1549" t="s">
        <v>373</v>
      </c>
      <c r="N1549" t="s">
        <v>90</v>
      </c>
      <c r="Q1549" t="s">
        <v>5235</v>
      </c>
    </row>
    <row r="1550" spans="1:17" x14ac:dyDescent="0.25">
      <c r="A1550" t="s">
        <v>6742</v>
      </c>
      <c r="B1550" t="s">
        <v>6743</v>
      </c>
      <c r="C1550" s="8" t="s">
        <v>2561</v>
      </c>
      <c r="D1550" t="s">
        <v>30</v>
      </c>
      <c r="E1550" t="s">
        <v>31</v>
      </c>
      <c r="F1550" t="s">
        <v>32</v>
      </c>
      <c r="G1550" t="s">
        <v>33</v>
      </c>
      <c r="H1550" t="s">
        <v>34</v>
      </c>
      <c r="I1550" t="s">
        <v>35</v>
      </c>
      <c r="J1550" t="s">
        <v>2562</v>
      </c>
      <c r="K1550" t="s">
        <v>37</v>
      </c>
    </row>
    <row r="1551" spans="1:17" x14ac:dyDescent="0.25">
      <c r="A1551" t="s">
        <v>6744</v>
      </c>
      <c r="B1551" t="s">
        <v>6745</v>
      </c>
      <c r="C1551" s="8" t="s">
        <v>6746</v>
      </c>
      <c r="D1551" t="s">
        <v>45</v>
      </c>
      <c r="E1551" t="s">
        <v>2277</v>
      </c>
      <c r="F1551" t="s">
        <v>32</v>
      </c>
      <c r="G1551" t="s">
        <v>33</v>
      </c>
      <c r="H1551" t="s">
        <v>34</v>
      </c>
      <c r="I1551" t="s">
        <v>35</v>
      </c>
      <c r="J1551" t="s">
        <v>6747</v>
      </c>
      <c r="K1551" t="s">
        <v>37</v>
      </c>
    </row>
    <row r="1552" spans="1:17" x14ac:dyDescent="0.25">
      <c r="A1552" t="s">
        <v>6748</v>
      </c>
      <c r="B1552" t="s">
        <v>6749</v>
      </c>
      <c r="C1552" s="8" t="s">
        <v>410</v>
      </c>
      <c r="D1552" t="s">
        <v>30</v>
      </c>
      <c r="E1552" t="s">
        <v>31</v>
      </c>
      <c r="F1552" t="s">
        <v>32</v>
      </c>
      <c r="G1552" t="s">
        <v>33</v>
      </c>
      <c r="H1552" t="s">
        <v>34</v>
      </c>
      <c r="I1552" t="s">
        <v>35</v>
      </c>
      <c r="J1552" t="s">
        <v>411</v>
      </c>
      <c r="K1552" t="s">
        <v>37</v>
      </c>
    </row>
    <row r="1553" spans="1:17" x14ac:dyDescent="0.25">
      <c r="A1553" t="s">
        <v>6750</v>
      </c>
      <c r="B1553" t="s">
        <v>6751</v>
      </c>
      <c r="C1553" s="8" t="s">
        <v>461</v>
      </c>
      <c r="D1553" t="s">
        <v>30</v>
      </c>
      <c r="E1553" t="s">
        <v>31</v>
      </c>
      <c r="F1553" t="s">
        <v>32</v>
      </c>
      <c r="G1553" t="s">
        <v>33</v>
      </c>
      <c r="H1553" t="s">
        <v>34</v>
      </c>
      <c r="I1553" t="s">
        <v>35</v>
      </c>
      <c r="J1553" t="s">
        <v>462</v>
      </c>
      <c r="K1553" t="s">
        <v>37</v>
      </c>
    </row>
    <row r="1554" spans="1:17" x14ac:dyDescent="0.25">
      <c r="A1554" t="s">
        <v>6752</v>
      </c>
      <c r="B1554" t="s">
        <v>6753</v>
      </c>
      <c r="C1554" s="8" t="s">
        <v>6754</v>
      </c>
      <c r="D1554" t="s">
        <v>112</v>
      </c>
      <c r="F1554" t="s">
        <v>264</v>
      </c>
      <c r="G1554" t="s">
        <v>33</v>
      </c>
      <c r="H1554" t="s">
        <v>2878</v>
      </c>
      <c r="I1554" t="s">
        <v>80</v>
      </c>
      <c r="J1554" t="s">
        <v>6755</v>
      </c>
      <c r="K1554" t="s">
        <v>82</v>
      </c>
      <c r="M1554" t="s">
        <v>661</v>
      </c>
      <c r="P1554" t="s">
        <v>6756</v>
      </c>
    </row>
    <row r="1555" spans="1:17" x14ac:dyDescent="0.25">
      <c r="A1555" t="s">
        <v>6757</v>
      </c>
      <c r="B1555" t="s">
        <v>6758</v>
      </c>
      <c r="C1555" s="8" t="s">
        <v>6759</v>
      </c>
      <c r="D1555" t="s">
        <v>45</v>
      </c>
      <c r="E1555" t="s">
        <v>46</v>
      </c>
      <c r="F1555" t="s">
        <v>258</v>
      </c>
      <c r="G1555" t="s">
        <v>33</v>
      </c>
      <c r="H1555" t="s">
        <v>4967</v>
      </c>
      <c r="I1555" t="s">
        <v>35</v>
      </c>
      <c r="J1555" t="s">
        <v>6760</v>
      </c>
      <c r="K1555" t="s">
        <v>37</v>
      </c>
      <c r="Q1555" t="s">
        <v>6761</v>
      </c>
    </row>
    <row r="1556" spans="1:17" x14ac:dyDescent="0.25">
      <c r="A1556" t="s">
        <v>6762</v>
      </c>
      <c r="B1556" t="s">
        <v>6763</v>
      </c>
      <c r="C1556" s="8" t="s">
        <v>145</v>
      </c>
      <c r="D1556" t="s">
        <v>30</v>
      </c>
      <c r="E1556" t="s">
        <v>146</v>
      </c>
      <c r="F1556" t="s">
        <v>224</v>
      </c>
      <c r="G1556" t="s">
        <v>33</v>
      </c>
      <c r="H1556" t="s">
        <v>34</v>
      </c>
      <c r="I1556" t="s">
        <v>35</v>
      </c>
      <c r="J1556" t="s">
        <v>147</v>
      </c>
      <c r="K1556" t="s">
        <v>37</v>
      </c>
      <c r="Q1556" t="s">
        <v>148</v>
      </c>
    </row>
    <row r="1557" spans="1:17" x14ac:dyDescent="0.25">
      <c r="A1557" t="s">
        <v>6764</v>
      </c>
      <c r="B1557" t="s">
        <v>6765</v>
      </c>
      <c r="C1557" s="8" t="s">
        <v>6766</v>
      </c>
      <c r="D1557" t="s">
        <v>45</v>
      </c>
      <c r="E1557" t="s">
        <v>46</v>
      </c>
      <c r="F1557" t="s">
        <v>724</v>
      </c>
      <c r="G1557" t="s">
        <v>33</v>
      </c>
      <c r="H1557" t="s">
        <v>34</v>
      </c>
      <c r="I1557" t="s">
        <v>35</v>
      </c>
      <c r="J1557" t="s">
        <v>6767</v>
      </c>
      <c r="K1557" t="s">
        <v>37</v>
      </c>
    </row>
    <row r="1558" spans="1:17" x14ac:dyDescent="0.25">
      <c r="A1558" t="s">
        <v>6768</v>
      </c>
      <c r="B1558" t="s">
        <v>6769</v>
      </c>
      <c r="C1558" s="8" t="s">
        <v>2174</v>
      </c>
      <c r="D1558" t="s">
        <v>30</v>
      </c>
      <c r="E1558" t="s">
        <v>31</v>
      </c>
      <c r="F1558" t="s">
        <v>32</v>
      </c>
      <c r="G1558" t="s">
        <v>33</v>
      </c>
      <c r="H1558" t="s">
        <v>34</v>
      </c>
      <c r="I1558" t="s">
        <v>35</v>
      </c>
      <c r="J1558" t="s">
        <v>2175</v>
      </c>
      <c r="K1558" t="s">
        <v>37</v>
      </c>
    </row>
    <row r="1559" spans="1:17" x14ac:dyDescent="0.25">
      <c r="A1559" t="s">
        <v>6770</v>
      </c>
      <c r="B1559" t="s">
        <v>6771</v>
      </c>
      <c r="C1559" s="8" t="s">
        <v>618</v>
      </c>
      <c r="D1559" t="s">
        <v>45</v>
      </c>
      <c r="E1559" t="s">
        <v>46</v>
      </c>
      <c r="F1559" t="s">
        <v>86</v>
      </c>
      <c r="G1559" t="s">
        <v>33</v>
      </c>
      <c r="H1559" t="s">
        <v>87</v>
      </c>
      <c r="I1559" t="s">
        <v>35</v>
      </c>
      <c r="J1559" t="s">
        <v>619</v>
      </c>
      <c r="K1559" t="s">
        <v>37</v>
      </c>
      <c r="L1559" t="s">
        <v>373</v>
      </c>
      <c r="N1559" t="s">
        <v>90</v>
      </c>
      <c r="Q1559" t="s">
        <v>620</v>
      </c>
    </row>
    <row r="1560" spans="1:17" x14ac:dyDescent="0.25">
      <c r="A1560" t="s">
        <v>6772</v>
      </c>
      <c r="B1560" t="s">
        <v>6773</v>
      </c>
      <c r="C1560" s="8" t="s">
        <v>2263</v>
      </c>
      <c r="D1560" t="s">
        <v>30</v>
      </c>
      <c r="E1560" t="s">
        <v>31</v>
      </c>
      <c r="F1560" t="s">
        <v>32</v>
      </c>
      <c r="G1560" t="s">
        <v>33</v>
      </c>
      <c r="H1560" t="s">
        <v>34</v>
      </c>
      <c r="I1560" t="s">
        <v>35</v>
      </c>
      <c r="J1560" t="s">
        <v>2264</v>
      </c>
      <c r="K1560" t="s">
        <v>37</v>
      </c>
    </row>
    <row r="1561" spans="1:17" x14ac:dyDescent="0.25">
      <c r="A1561" t="s">
        <v>6774</v>
      </c>
      <c r="B1561" t="s">
        <v>6775</v>
      </c>
      <c r="C1561" s="8" t="s">
        <v>6776</v>
      </c>
      <c r="D1561" t="s">
        <v>95</v>
      </c>
      <c r="E1561" t="s">
        <v>386</v>
      </c>
      <c r="F1561" t="s">
        <v>53</v>
      </c>
      <c r="G1561" t="s">
        <v>33</v>
      </c>
      <c r="H1561" t="s">
        <v>474</v>
      </c>
      <c r="I1561" t="s">
        <v>35</v>
      </c>
      <c r="J1561" t="s">
        <v>6777</v>
      </c>
      <c r="K1561" t="s">
        <v>37</v>
      </c>
      <c r="Q1561" t="s">
        <v>6778</v>
      </c>
    </row>
    <row r="1562" spans="1:17" x14ac:dyDescent="0.25">
      <c r="A1562" t="s">
        <v>6779</v>
      </c>
      <c r="B1562" t="s">
        <v>6780</v>
      </c>
      <c r="C1562" s="8" t="s">
        <v>410</v>
      </c>
      <c r="D1562" t="s">
        <v>30</v>
      </c>
      <c r="E1562" t="s">
        <v>31</v>
      </c>
      <c r="F1562" t="s">
        <v>32</v>
      </c>
      <c r="G1562" t="s">
        <v>33</v>
      </c>
      <c r="H1562" t="s">
        <v>34</v>
      </c>
      <c r="I1562" t="s">
        <v>35</v>
      </c>
      <c r="J1562" t="s">
        <v>411</v>
      </c>
      <c r="K1562" t="s">
        <v>37</v>
      </c>
    </row>
    <row r="1563" spans="1:17" x14ac:dyDescent="0.25">
      <c r="A1563" t="s">
        <v>6781</v>
      </c>
      <c r="B1563" t="s">
        <v>6782</v>
      </c>
      <c r="C1563" s="8" t="s">
        <v>6783</v>
      </c>
      <c r="D1563" t="s">
        <v>45</v>
      </c>
      <c r="E1563" t="s">
        <v>46</v>
      </c>
      <c r="F1563" t="s">
        <v>32</v>
      </c>
      <c r="G1563" t="s">
        <v>33</v>
      </c>
      <c r="H1563" t="s">
        <v>185</v>
      </c>
      <c r="I1563" t="s">
        <v>80</v>
      </c>
      <c r="J1563" t="s">
        <v>6784</v>
      </c>
      <c r="K1563" t="s">
        <v>37</v>
      </c>
      <c r="P1563" t="s">
        <v>6785</v>
      </c>
    </row>
    <row r="1564" spans="1:17" x14ac:dyDescent="0.25">
      <c r="A1564" t="s">
        <v>6786</v>
      </c>
      <c r="B1564" t="s">
        <v>6787</v>
      </c>
      <c r="C1564" s="8" t="s">
        <v>6788</v>
      </c>
      <c r="D1564" t="s">
        <v>45</v>
      </c>
      <c r="F1564" t="s">
        <v>241</v>
      </c>
      <c r="G1564" t="s">
        <v>33</v>
      </c>
      <c r="H1564" t="s">
        <v>4327</v>
      </c>
      <c r="I1564" t="s">
        <v>35</v>
      </c>
      <c r="J1564" t="s">
        <v>6789</v>
      </c>
      <c r="K1564" t="s">
        <v>82</v>
      </c>
      <c r="M1564" t="s">
        <v>406</v>
      </c>
      <c r="Q1564" t="s">
        <v>6790</v>
      </c>
    </row>
    <row r="1565" spans="1:17" x14ac:dyDescent="0.25">
      <c r="A1565" t="s">
        <v>6791</v>
      </c>
      <c r="B1565" t="s">
        <v>6792</v>
      </c>
      <c r="C1565" s="8" t="s">
        <v>6793</v>
      </c>
      <c r="D1565" t="s">
        <v>95</v>
      </c>
      <c r="E1565" t="s">
        <v>1636</v>
      </c>
      <c r="F1565" t="s">
        <v>32</v>
      </c>
      <c r="G1565" t="s">
        <v>33</v>
      </c>
      <c r="H1565" t="s">
        <v>34</v>
      </c>
      <c r="I1565" t="s">
        <v>35</v>
      </c>
      <c r="J1565" t="s">
        <v>6794</v>
      </c>
      <c r="K1565" t="s">
        <v>37</v>
      </c>
    </row>
    <row r="1566" spans="1:17" x14ac:dyDescent="0.25">
      <c r="A1566" t="s">
        <v>6795</v>
      </c>
      <c r="B1566" t="s">
        <v>6796</v>
      </c>
      <c r="C1566" s="8" t="s">
        <v>169</v>
      </c>
      <c r="D1566" t="s">
        <v>30</v>
      </c>
      <c r="E1566" t="s">
        <v>31</v>
      </c>
      <c r="F1566" t="s">
        <v>32</v>
      </c>
      <c r="G1566" t="s">
        <v>33</v>
      </c>
      <c r="H1566" t="s">
        <v>34</v>
      </c>
      <c r="I1566" t="s">
        <v>35</v>
      </c>
      <c r="J1566" t="s">
        <v>170</v>
      </c>
      <c r="K1566" t="s">
        <v>37</v>
      </c>
    </row>
    <row r="1567" spans="1:17" x14ac:dyDescent="0.25">
      <c r="A1567" t="s">
        <v>6797</v>
      </c>
      <c r="B1567" t="s">
        <v>6798</v>
      </c>
      <c r="C1567" s="8" t="s">
        <v>2161</v>
      </c>
      <c r="D1567" t="s">
        <v>112</v>
      </c>
      <c r="E1567" t="s">
        <v>690</v>
      </c>
      <c r="F1567" t="s">
        <v>906</v>
      </c>
      <c r="G1567" t="s">
        <v>33</v>
      </c>
      <c r="H1567" t="s">
        <v>216</v>
      </c>
      <c r="I1567" t="s">
        <v>35</v>
      </c>
      <c r="J1567" t="s">
        <v>2162</v>
      </c>
      <c r="K1567" t="s">
        <v>37</v>
      </c>
      <c r="L1567" t="s">
        <v>2163</v>
      </c>
      <c r="N1567" t="s">
        <v>219</v>
      </c>
    </row>
    <row r="1568" spans="1:17" x14ac:dyDescent="0.25">
      <c r="A1568" t="s">
        <v>6799</v>
      </c>
      <c r="B1568" t="s">
        <v>6800</v>
      </c>
      <c r="C1568" s="8" t="s">
        <v>6801</v>
      </c>
      <c r="D1568" t="s">
        <v>95</v>
      </c>
      <c r="E1568" t="s">
        <v>205</v>
      </c>
      <c r="F1568" t="s">
        <v>32</v>
      </c>
      <c r="G1568" t="s">
        <v>33</v>
      </c>
      <c r="H1568" t="s">
        <v>5649</v>
      </c>
      <c r="I1568" t="s">
        <v>80</v>
      </c>
      <c r="J1568" t="s">
        <v>6802</v>
      </c>
      <c r="K1568" t="s">
        <v>37</v>
      </c>
      <c r="Q1568" t="s">
        <v>6803</v>
      </c>
    </row>
    <row r="1569" spans="1:17" x14ac:dyDescent="0.25">
      <c r="A1569" t="s">
        <v>6804</v>
      </c>
      <c r="B1569" t="s">
        <v>6805</v>
      </c>
      <c r="C1569" s="8" t="s">
        <v>6806</v>
      </c>
      <c r="D1569" t="s">
        <v>51</v>
      </c>
      <c r="F1569" t="s">
        <v>113</v>
      </c>
      <c r="G1569" t="s">
        <v>33</v>
      </c>
      <c r="H1569" t="s">
        <v>4462</v>
      </c>
      <c r="I1569" t="s">
        <v>35</v>
      </c>
      <c r="J1569" t="s">
        <v>6807</v>
      </c>
      <c r="K1569" t="s">
        <v>82</v>
      </c>
      <c r="M1569" t="s">
        <v>2097</v>
      </c>
      <c r="Q1569" t="s">
        <v>6808</v>
      </c>
    </row>
    <row r="1570" spans="1:17" x14ac:dyDescent="0.25">
      <c r="A1570" t="s">
        <v>6809</v>
      </c>
      <c r="B1570" t="s">
        <v>6810</v>
      </c>
      <c r="C1570" s="8" t="s">
        <v>3605</v>
      </c>
      <c r="D1570" t="s">
        <v>45</v>
      </c>
      <c r="E1570" t="s">
        <v>46</v>
      </c>
      <c r="F1570" t="s">
        <v>32</v>
      </c>
      <c r="G1570" t="s">
        <v>33</v>
      </c>
      <c r="H1570" t="s">
        <v>54</v>
      </c>
      <c r="I1570" t="s">
        <v>35</v>
      </c>
      <c r="J1570" t="s">
        <v>3606</v>
      </c>
      <c r="K1570" t="s">
        <v>37</v>
      </c>
      <c r="L1570" t="s">
        <v>358</v>
      </c>
      <c r="N1570" t="s">
        <v>66</v>
      </c>
    </row>
    <row r="1571" spans="1:17" x14ac:dyDescent="0.25">
      <c r="A1571" t="s">
        <v>6811</v>
      </c>
      <c r="B1571" t="s">
        <v>6812</v>
      </c>
      <c r="C1571" s="8" t="s">
        <v>5468</v>
      </c>
      <c r="D1571" t="s">
        <v>45</v>
      </c>
      <c r="E1571" t="s">
        <v>46</v>
      </c>
      <c r="F1571" t="s">
        <v>32</v>
      </c>
      <c r="G1571" t="s">
        <v>33</v>
      </c>
      <c r="H1571" t="s">
        <v>54</v>
      </c>
      <c r="I1571" t="s">
        <v>35</v>
      </c>
      <c r="J1571" t="s">
        <v>5469</v>
      </c>
      <c r="K1571" t="s">
        <v>37</v>
      </c>
      <c r="L1571" t="s">
        <v>5412</v>
      </c>
      <c r="N1571" t="s">
        <v>66</v>
      </c>
    </row>
    <row r="1572" spans="1:17" x14ac:dyDescent="0.25">
      <c r="A1572" t="s">
        <v>6813</v>
      </c>
      <c r="B1572" t="s">
        <v>6814</v>
      </c>
      <c r="C1572" s="8" t="s">
        <v>6815</v>
      </c>
      <c r="D1572" t="s">
        <v>112</v>
      </c>
      <c r="F1572" t="s">
        <v>32</v>
      </c>
      <c r="G1572" t="s">
        <v>33</v>
      </c>
      <c r="H1572" t="s">
        <v>6816</v>
      </c>
      <c r="I1572" t="s">
        <v>80</v>
      </c>
      <c r="J1572" t="s">
        <v>6817</v>
      </c>
      <c r="K1572" t="s">
        <v>82</v>
      </c>
    </row>
    <row r="1573" spans="1:17" x14ac:dyDescent="0.25">
      <c r="A1573" t="s">
        <v>6818</v>
      </c>
      <c r="B1573" t="s">
        <v>6819</v>
      </c>
      <c r="C1573" s="8" t="s">
        <v>6218</v>
      </c>
      <c r="D1573" t="s">
        <v>112</v>
      </c>
      <c r="E1573" t="s">
        <v>287</v>
      </c>
      <c r="F1573" t="s">
        <v>86</v>
      </c>
      <c r="G1573" t="s">
        <v>33</v>
      </c>
      <c r="H1573" t="s">
        <v>185</v>
      </c>
      <c r="I1573" t="s">
        <v>80</v>
      </c>
      <c r="J1573" t="s">
        <v>6216</v>
      </c>
      <c r="K1573" t="s">
        <v>37</v>
      </c>
      <c r="L1573" t="s">
        <v>326</v>
      </c>
      <c r="N1573" t="s">
        <v>6820</v>
      </c>
      <c r="O1573" t="s">
        <v>185</v>
      </c>
      <c r="P1573" t="s">
        <v>6215</v>
      </c>
      <c r="Q1573" t="s">
        <v>6821</v>
      </c>
    </row>
    <row r="1574" spans="1:17" x14ac:dyDescent="0.25">
      <c r="A1574" t="s">
        <v>6822</v>
      </c>
      <c r="B1574" t="s">
        <v>6823</v>
      </c>
      <c r="C1574" s="8" t="s">
        <v>124</v>
      </c>
      <c r="D1574" t="s">
        <v>45</v>
      </c>
      <c r="E1574" t="s">
        <v>46</v>
      </c>
      <c r="F1574" t="s">
        <v>32</v>
      </c>
      <c r="G1574" t="s">
        <v>33</v>
      </c>
      <c r="H1574" t="s">
        <v>54</v>
      </c>
      <c r="I1574" t="s">
        <v>35</v>
      </c>
      <c r="J1574" t="s">
        <v>125</v>
      </c>
      <c r="K1574" t="s">
        <v>37</v>
      </c>
      <c r="L1574" t="s">
        <v>126</v>
      </c>
      <c r="N1574" t="s">
        <v>66</v>
      </c>
    </row>
    <row r="1575" spans="1:17" x14ac:dyDescent="0.25">
      <c r="A1575" t="s">
        <v>6824</v>
      </c>
      <c r="B1575" t="s">
        <v>6825</v>
      </c>
      <c r="C1575" s="8" t="s">
        <v>2120</v>
      </c>
      <c r="D1575" t="s">
        <v>30</v>
      </c>
      <c r="E1575" t="s">
        <v>31</v>
      </c>
      <c r="F1575" t="s">
        <v>32</v>
      </c>
      <c r="G1575" t="s">
        <v>33</v>
      </c>
      <c r="H1575" t="s">
        <v>34</v>
      </c>
      <c r="I1575" t="s">
        <v>35</v>
      </c>
      <c r="J1575" t="s">
        <v>2121</v>
      </c>
      <c r="K1575" t="s">
        <v>37</v>
      </c>
    </row>
    <row r="1576" spans="1:17" x14ac:dyDescent="0.25">
      <c r="A1576" t="s">
        <v>6826</v>
      </c>
      <c r="B1576" t="s">
        <v>6827</v>
      </c>
      <c r="C1576" s="8" t="s">
        <v>5113</v>
      </c>
      <c r="D1576" t="s">
        <v>30</v>
      </c>
      <c r="E1576" t="s">
        <v>31</v>
      </c>
      <c r="F1576" t="s">
        <v>32</v>
      </c>
      <c r="G1576" t="s">
        <v>33</v>
      </c>
      <c r="H1576" t="s">
        <v>34</v>
      </c>
      <c r="I1576" t="s">
        <v>35</v>
      </c>
      <c r="J1576" t="s">
        <v>5114</v>
      </c>
      <c r="K1576" t="s">
        <v>37</v>
      </c>
    </row>
    <row r="1577" spans="1:17" x14ac:dyDescent="0.25">
      <c r="A1577" t="s">
        <v>6828</v>
      </c>
      <c r="B1577" t="s">
        <v>6829</v>
      </c>
      <c r="C1577" s="8" t="s">
        <v>6830</v>
      </c>
      <c r="D1577" t="s">
        <v>30</v>
      </c>
      <c r="E1577" t="s">
        <v>31</v>
      </c>
      <c r="F1577" t="s">
        <v>392</v>
      </c>
      <c r="G1577" t="s">
        <v>33</v>
      </c>
      <c r="H1577" t="s">
        <v>34</v>
      </c>
      <c r="I1577" t="s">
        <v>35</v>
      </c>
      <c r="J1577" t="s">
        <v>6831</v>
      </c>
      <c r="K1577" t="s">
        <v>37</v>
      </c>
    </row>
    <row r="1578" spans="1:17" x14ac:dyDescent="0.25">
      <c r="A1578" t="s">
        <v>6832</v>
      </c>
      <c r="B1578" t="s">
        <v>6833</v>
      </c>
      <c r="C1578" s="8" t="s">
        <v>6341</v>
      </c>
      <c r="D1578" t="s">
        <v>51</v>
      </c>
      <c r="E1578" t="s">
        <v>52</v>
      </c>
      <c r="F1578" t="s">
        <v>78</v>
      </c>
      <c r="G1578" t="s">
        <v>33</v>
      </c>
      <c r="H1578" t="s">
        <v>193</v>
      </c>
      <c r="I1578" t="s">
        <v>35</v>
      </c>
      <c r="J1578" t="s">
        <v>6342</v>
      </c>
      <c r="K1578" t="s">
        <v>37</v>
      </c>
      <c r="Q1578" t="s">
        <v>6343</v>
      </c>
    </row>
    <row r="1579" spans="1:17" x14ac:dyDescent="0.25">
      <c r="A1579" t="s">
        <v>6834</v>
      </c>
      <c r="B1579" t="s">
        <v>6835</v>
      </c>
      <c r="C1579" s="8" t="s">
        <v>6836</v>
      </c>
      <c r="D1579" t="s">
        <v>51</v>
      </c>
      <c r="E1579" t="s">
        <v>1302</v>
      </c>
      <c r="F1579" t="s">
        <v>241</v>
      </c>
      <c r="G1579" t="s">
        <v>33</v>
      </c>
      <c r="H1579" t="s">
        <v>193</v>
      </c>
      <c r="I1579" t="s">
        <v>35</v>
      </c>
      <c r="J1579" t="s">
        <v>6837</v>
      </c>
      <c r="K1579" t="s">
        <v>37</v>
      </c>
      <c r="Q1579" t="s">
        <v>6838</v>
      </c>
    </row>
    <row r="1580" spans="1:17" x14ac:dyDescent="0.25">
      <c r="A1580" t="s">
        <v>6839</v>
      </c>
      <c r="B1580" t="s">
        <v>6840</v>
      </c>
      <c r="C1580" s="8" t="s">
        <v>6841</v>
      </c>
      <c r="D1580" t="s">
        <v>51</v>
      </c>
      <c r="E1580" t="s">
        <v>52</v>
      </c>
      <c r="F1580" t="s">
        <v>936</v>
      </c>
      <c r="G1580" t="s">
        <v>33</v>
      </c>
      <c r="H1580" t="s">
        <v>216</v>
      </c>
      <c r="I1580" t="s">
        <v>35</v>
      </c>
      <c r="J1580" t="s">
        <v>6842</v>
      </c>
      <c r="K1580" t="s">
        <v>37</v>
      </c>
      <c r="Q1580" t="s">
        <v>6843</v>
      </c>
    </row>
    <row r="1581" spans="1:17" x14ac:dyDescent="0.25">
      <c r="A1581" t="s">
        <v>6844</v>
      </c>
      <c r="B1581" t="s">
        <v>6845</v>
      </c>
      <c r="C1581" s="8" t="s">
        <v>710</v>
      </c>
      <c r="D1581" t="s">
        <v>30</v>
      </c>
      <c r="E1581" t="s">
        <v>31</v>
      </c>
      <c r="F1581" t="s">
        <v>32</v>
      </c>
      <c r="G1581" t="s">
        <v>33</v>
      </c>
      <c r="H1581" t="s">
        <v>34</v>
      </c>
      <c r="I1581" t="s">
        <v>35</v>
      </c>
      <c r="J1581" t="s">
        <v>711</v>
      </c>
      <c r="K1581" t="s">
        <v>37</v>
      </c>
    </row>
    <row r="1582" spans="1:17" x14ac:dyDescent="0.25">
      <c r="A1582" t="s">
        <v>6846</v>
      </c>
      <c r="B1582" t="s">
        <v>6847</v>
      </c>
      <c r="C1582" s="8" t="s">
        <v>6341</v>
      </c>
      <c r="D1582" t="s">
        <v>51</v>
      </c>
      <c r="E1582" t="s">
        <v>52</v>
      </c>
      <c r="F1582" t="s">
        <v>78</v>
      </c>
      <c r="G1582" t="s">
        <v>33</v>
      </c>
      <c r="H1582" t="s">
        <v>193</v>
      </c>
      <c r="I1582" t="s">
        <v>35</v>
      </c>
      <c r="J1582" t="s">
        <v>6342</v>
      </c>
      <c r="K1582" t="s">
        <v>37</v>
      </c>
      <c r="Q1582" t="s">
        <v>6343</v>
      </c>
    </row>
    <row r="1583" spans="1:17" x14ac:dyDescent="0.25">
      <c r="A1583" t="s">
        <v>6848</v>
      </c>
      <c r="B1583" t="s">
        <v>6849</v>
      </c>
      <c r="C1583" s="8" t="s">
        <v>6850</v>
      </c>
      <c r="D1583" t="s">
        <v>112</v>
      </c>
      <c r="F1583" t="s">
        <v>32</v>
      </c>
      <c r="G1583" t="s">
        <v>33</v>
      </c>
      <c r="H1583" t="s">
        <v>770</v>
      </c>
      <c r="I1583" t="s">
        <v>35</v>
      </c>
      <c r="J1583" t="s">
        <v>6851</v>
      </c>
      <c r="K1583" t="s">
        <v>82</v>
      </c>
      <c r="M1583" t="s">
        <v>1176</v>
      </c>
      <c r="O1583" t="s">
        <v>6852</v>
      </c>
      <c r="Q1583" t="s">
        <v>6853</v>
      </c>
    </row>
    <row r="1584" spans="1:17" x14ac:dyDescent="0.25">
      <c r="A1584" t="s">
        <v>6854</v>
      </c>
      <c r="B1584" t="s">
        <v>6855</v>
      </c>
      <c r="C1584" s="8" t="s">
        <v>1627</v>
      </c>
      <c r="D1584" t="s">
        <v>45</v>
      </c>
      <c r="E1584" t="s">
        <v>46</v>
      </c>
      <c r="F1584" t="s">
        <v>32</v>
      </c>
      <c r="G1584" t="s">
        <v>33</v>
      </c>
      <c r="H1584" t="s">
        <v>34</v>
      </c>
      <c r="I1584" t="s">
        <v>35</v>
      </c>
      <c r="J1584" t="s">
        <v>1628</v>
      </c>
      <c r="K1584" t="s">
        <v>37</v>
      </c>
    </row>
    <row r="1585" spans="1:17" x14ac:dyDescent="0.25">
      <c r="A1585" t="s">
        <v>6856</v>
      </c>
      <c r="B1585" t="s">
        <v>6857</v>
      </c>
      <c r="C1585" s="8" t="s">
        <v>6858</v>
      </c>
      <c r="D1585" t="s">
        <v>45</v>
      </c>
      <c r="E1585" t="s">
        <v>46</v>
      </c>
      <c r="F1585" t="s">
        <v>206</v>
      </c>
      <c r="G1585" t="s">
        <v>33</v>
      </c>
      <c r="H1585" t="s">
        <v>1186</v>
      </c>
      <c r="I1585" t="s">
        <v>35</v>
      </c>
      <c r="J1585" t="s">
        <v>6859</v>
      </c>
      <c r="K1585" t="s">
        <v>37</v>
      </c>
    </row>
    <row r="1586" spans="1:17" x14ac:dyDescent="0.25">
      <c r="A1586" t="s">
        <v>6860</v>
      </c>
      <c r="B1586" t="s">
        <v>6861</v>
      </c>
      <c r="C1586" s="8" t="s">
        <v>6862</v>
      </c>
      <c r="D1586" t="s">
        <v>112</v>
      </c>
      <c r="F1586" t="s">
        <v>241</v>
      </c>
      <c r="G1586" t="s">
        <v>33</v>
      </c>
      <c r="H1586" t="s">
        <v>265</v>
      </c>
      <c r="I1586" t="s">
        <v>35</v>
      </c>
      <c r="J1586" t="s">
        <v>6863</v>
      </c>
      <c r="K1586" t="s">
        <v>82</v>
      </c>
      <c r="M1586" t="s">
        <v>267</v>
      </c>
      <c r="O1586" t="s">
        <v>268</v>
      </c>
      <c r="Q1586" t="s">
        <v>6864</v>
      </c>
    </row>
    <row r="1587" spans="1:17" x14ac:dyDescent="0.25">
      <c r="A1587" t="s">
        <v>6865</v>
      </c>
      <c r="B1587" t="s">
        <v>6866</v>
      </c>
      <c r="C1587" s="8" t="s">
        <v>6867</v>
      </c>
      <c r="D1587" t="s">
        <v>45</v>
      </c>
      <c r="F1587" t="s">
        <v>53</v>
      </c>
      <c r="G1587" t="s">
        <v>33</v>
      </c>
      <c r="H1587" t="s">
        <v>295</v>
      </c>
      <c r="I1587" t="s">
        <v>35</v>
      </c>
      <c r="J1587" t="s">
        <v>6868</v>
      </c>
      <c r="K1587" t="s">
        <v>82</v>
      </c>
      <c r="M1587" t="s">
        <v>297</v>
      </c>
      <c r="O1587" t="s">
        <v>298</v>
      </c>
      <c r="Q1587" t="s">
        <v>6869</v>
      </c>
    </row>
    <row r="1588" spans="1:17" x14ac:dyDescent="0.25">
      <c r="A1588" t="s">
        <v>6870</v>
      </c>
      <c r="B1588" t="s">
        <v>6871</v>
      </c>
      <c r="C1588" s="8" t="s">
        <v>1627</v>
      </c>
      <c r="D1588" t="s">
        <v>45</v>
      </c>
      <c r="E1588" t="s">
        <v>46</v>
      </c>
      <c r="F1588" t="s">
        <v>32</v>
      </c>
      <c r="G1588" t="s">
        <v>33</v>
      </c>
      <c r="H1588" t="s">
        <v>34</v>
      </c>
      <c r="I1588" t="s">
        <v>35</v>
      </c>
      <c r="J1588" t="s">
        <v>1628</v>
      </c>
      <c r="K1588" t="s">
        <v>37</v>
      </c>
    </row>
    <row r="1589" spans="1:17" x14ac:dyDescent="0.25">
      <c r="A1589" t="s">
        <v>6872</v>
      </c>
      <c r="B1589" t="s">
        <v>6873</v>
      </c>
      <c r="C1589" s="8" t="s">
        <v>6874</v>
      </c>
      <c r="D1589" t="s">
        <v>45</v>
      </c>
      <c r="F1589" t="s">
        <v>392</v>
      </c>
      <c r="G1589" t="s">
        <v>33</v>
      </c>
      <c r="H1589" t="s">
        <v>4627</v>
      </c>
      <c r="I1589" t="s">
        <v>35</v>
      </c>
      <c r="J1589" t="s">
        <v>6875</v>
      </c>
      <c r="K1589" t="s">
        <v>82</v>
      </c>
      <c r="M1589" t="s">
        <v>4629</v>
      </c>
    </row>
    <row r="1590" spans="1:17" x14ac:dyDescent="0.25">
      <c r="A1590" t="s">
        <v>6876</v>
      </c>
      <c r="B1590" t="s">
        <v>6877</v>
      </c>
      <c r="C1590" s="8" t="s">
        <v>6878</v>
      </c>
      <c r="D1590" t="s">
        <v>30</v>
      </c>
      <c r="F1590" t="s">
        <v>78</v>
      </c>
      <c r="G1590" t="s">
        <v>33</v>
      </c>
      <c r="H1590" t="s">
        <v>1752</v>
      </c>
      <c r="I1590" t="s">
        <v>80</v>
      </c>
      <c r="J1590" t="s">
        <v>6879</v>
      </c>
      <c r="K1590" t="s">
        <v>82</v>
      </c>
      <c r="Q1590" t="s">
        <v>6880</v>
      </c>
    </row>
    <row r="1591" spans="1:17" x14ac:dyDescent="0.25">
      <c r="A1591" t="s">
        <v>6881</v>
      </c>
      <c r="B1591" t="s">
        <v>6882</v>
      </c>
      <c r="C1591" s="8" t="s">
        <v>6883</v>
      </c>
      <c r="D1591" t="s">
        <v>30</v>
      </c>
      <c r="E1591" t="s">
        <v>146</v>
      </c>
      <c r="F1591" t="s">
        <v>241</v>
      </c>
      <c r="G1591" t="s">
        <v>33</v>
      </c>
      <c r="H1591" t="s">
        <v>34</v>
      </c>
      <c r="I1591" t="s">
        <v>35</v>
      </c>
      <c r="J1591" t="s">
        <v>6884</v>
      </c>
      <c r="K1591" t="s">
        <v>37</v>
      </c>
    </row>
    <row r="1592" spans="1:17" x14ac:dyDescent="0.25">
      <c r="A1592" t="s">
        <v>6885</v>
      </c>
      <c r="B1592" t="s">
        <v>6886</v>
      </c>
      <c r="C1592" s="8" t="s">
        <v>5444</v>
      </c>
      <c r="D1592" t="s">
        <v>112</v>
      </c>
      <c r="E1592" t="s">
        <v>257</v>
      </c>
      <c r="F1592" t="s">
        <v>32</v>
      </c>
      <c r="G1592" t="s">
        <v>33</v>
      </c>
      <c r="H1592" t="s">
        <v>34</v>
      </c>
      <c r="I1592" t="s">
        <v>35</v>
      </c>
      <c r="J1592" t="s">
        <v>5445</v>
      </c>
      <c r="K1592" t="s">
        <v>37</v>
      </c>
      <c r="Q1592" t="s">
        <v>5446</v>
      </c>
    </row>
    <row r="1593" spans="1:17" x14ac:dyDescent="0.25">
      <c r="A1593" t="s">
        <v>6887</v>
      </c>
      <c r="B1593" t="s">
        <v>6888</v>
      </c>
      <c r="C1593" s="8" t="s">
        <v>6889</v>
      </c>
      <c r="D1593" t="s">
        <v>95</v>
      </c>
      <c r="F1593" t="s">
        <v>241</v>
      </c>
      <c r="G1593" t="s">
        <v>33</v>
      </c>
      <c r="H1593" t="s">
        <v>3655</v>
      </c>
      <c r="I1593" t="s">
        <v>35</v>
      </c>
      <c r="J1593" t="s">
        <v>6890</v>
      </c>
      <c r="K1593" t="s">
        <v>82</v>
      </c>
      <c r="M1593" t="s">
        <v>406</v>
      </c>
      <c r="Q1593" t="s">
        <v>6891</v>
      </c>
    </row>
    <row r="1594" spans="1:17" x14ac:dyDescent="0.25">
      <c r="A1594" t="s">
        <v>3532</v>
      </c>
      <c r="B1594" t="s">
        <v>3533</v>
      </c>
      <c r="C1594" s="8" t="s">
        <v>6892</v>
      </c>
      <c r="D1594" t="s">
        <v>30</v>
      </c>
      <c r="E1594" t="s">
        <v>146</v>
      </c>
      <c r="F1594" t="s">
        <v>86</v>
      </c>
      <c r="G1594" t="s">
        <v>33</v>
      </c>
      <c r="H1594" t="s">
        <v>87</v>
      </c>
      <c r="I1594" t="s">
        <v>35</v>
      </c>
      <c r="J1594" t="s">
        <v>6893</v>
      </c>
      <c r="K1594" t="s">
        <v>37</v>
      </c>
      <c r="L1594" t="s">
        <v>319</v>
      </c>
      <c r="N1594" t="s">
        <v>90</v>
      </c>
      <c r="Q1594" t="s">
        <v>6894</v>
      </c>
    </row>
    <row r="1595" spans="1:17" x14ac:dyDescent="0.25">
      <c r="A1595" t="s">
        <v>6895</v>
      </c>
      <c r="B1595" t="s">
        <v>6896</v>
      </c>
      <c r="C1595" s="8" t="s">
        <v>6897</v>
      </c>
      <c r="D1595" t="s">
        <v>95</v>
      </c>
      <c r="E1595" t="s">
        <v>386</v>
      </c>
      <c r="F1595" t="s">
        <v>32</v>
      </c>
      <c r="G1595" t="s">
        <v>33</v>
      </c>
      <c r="H1595" t="s">
        <v>34</v>
      </c>
      <c r="I1595" t="s">
        <v>35</v>
      </c>
      <c r="J1595" t="s">
        <v>6898</v>
      </c>
      <c r="K1595" t="s">
        <v>37</v>
      </c>
      <c r="Q1595" t="s">
        <v>6899</v>
      </c>
    </row>
    <row r="1596" spans="1:17" x14ac:dyDescent="0.25">
      <c r="A1596" t="s">
        <v>6900</v>
      </c>
      <c r="B1596" t="s">
        <v>6901</v>
      </c>
      <c r="C1596" s="8" t="s">
        <v>6656</v>
      </c>
      <c r="D1596" t="s">
        <v>30</v>
      </c>
      <c r="E1596" t="s">
        <v>31</v>
      </c>
      <c r="F1596" t="s">
        <v>32</v>
      </c>
      <c r="G1596" t="s">
        <v>33</v>
      </c>
      <c r="H1596" t="s">
        <v>34</v>
      </c>
      <c r="I1596" t="s">
        <v>35</v>
      </c>
      <c r="J1596" t="s">
        <v>6657</v>
      </c>
      <c r="K1596" t="s">
        <v>37</v>
      </c>
    </row>
    <row r="1597" spans="1:17" x14ac:dyDescent="0.25">
      <c r="A1597" t="s">
        <v>6902</v>
      </c>
      <c r="B1597" t="s">
        <v>6903</v>
      </c>
      <c r="C1597" s="8" t="s">
        <v>6904</v>
      </c>
      <c r="D1597" t="s">
        <v>95</v>
      </c>
      <c r="F1597" t="s">
        <v>53</v>
      </c>
      <c r="G1597" t="s">
        <v>33</v>
      </c>
      <c r="H1597" t="s">
        <v>4327</v>
      </c>
      <c r="I1597" t="s">
        <v>35</v>
      </c>
      <c r="J1597" t="s">
        <v>6905</v>
      </c>
      <c r="K1597" t="s">
        <v>82</v>
      </c>
      <c r="M1597" t="s">
        <v>406</v>
      </c>
      <c r="Q1597" t="s">
        <v>6906</v>
      </c>
    </row>
    <row r="1598" spans="1:17" x14ac:dyDescent="0.25">
      <c r="A1598" t="s">
        <v>6907</v>
      </c>
      <c r="B1598" t="s">
        <v>6908</v>
      </c>
      <c r="C1598" s="8" t="s">
        <v>2381</v>
      </c>
      <c r="D1598" t="s">
        <v>30</v>
      </c>
      <c r="E1598" t="s">
        <v>31</v>
      </c>
      <c r="F1598" t="s">
        <v>32</v>
      </c>
      <c r="G1598" t="s">
        <v>33</v>
      </c>
      <c r="H1598" t="s">
        <v>34</v>
      </c>
      <c r="I1598" t="s">
        <v>35</v>
      </c>
      <c r="J1598" t="s">
        <v>2382</v>
      </c>
      <c r="K1598" t="s">
        <v>37</v>
      </c>
    </row>
    <row r="1599" spans="1:17" x14ac:dyDescent="0.25">
      <c r="A1599" t="s">
        <v>6909</v>
      </c>
      <c r="B1599" t="s">
        <v>6910</v>
      </c>
      <c r="C1599" s="8" t="s">
        <v>6911</v>
      </c>
      <c r="D1599" t="s">
        <v>51</v>
      </c>
      <c r="E1599" t="s">
        <v>52</v>
      </c>
      <c r="F1599" t="s">
        <v>3498</v>
      </c>
      <c r="G1599" t="s">
        <v>33</v>
      </c>
      <c r="H1599" t="s">
        <v>474</v>
      </c>
      <c r="I1599" t="s">
        <v>35</v>
      </c>
      <c r="J1599" t="s">
        <v>6912</v>
      </c>
      <c r="K1599" t="s">
        <v>37</v>
      </c>
      <c r="Q1599" t="s">
        <v>6913</v>
      </c>
    </row>
    <row r="1600" spans="1:17" x14ac:dyDescent="0.25">
      <c r="A1600" t="s">
        <v>6914</v>
      </c>
      <c r="B1600" t="s">
        <v>222</v>
      </c>
      <c r="C1600" s="8" t="s">
        <v>223</v>
      </c>
      <c r="D1600" t="s">
        <v>51</v>
      </c>
      <c r="E1600" t="s">
        <v>205</v>
      </c>
      <c r="F1600" t="s">
        <v>32</v>
      </c>
      <c r="G1600" t="s">
        <v>33</v>
      </c>
      <c r="H1600" t="s">
        <v>225</v>
      </c>
      <c r="I1600" t="s">
        <v>35</v>
      </c>
      <c r="J1600" t="s">
        <v>226</v>
      </c>
      <c r="K1600" t="s">
        <v>37</v>
      </c>
      <c r="L1600" t="s">
        <v>227</v>
      </c>
      <c r="N1600" t="s">
        <v>228</v>
      </c>
      <c r="Q1600" t="s">
        <v>229</v>
      </c>
    </row>
    <row r="1601" spans="1:17" x14ac:dyDescent="0.25">
      <c r="A1601" t="s">
        <v>6915</v>
      </c>
      <c r="B1601" t="s">
        <v>6916</v>
      </c>
      <c r="C1601" s="8" t="s">
        <v>6917</v>
      </c>
      <c r="D1601" t="s">
        <v>30</v>
      </c>
      <c r="F1601" t="s">
        <v>32</v>
      </c>
      <c r="G1601" t="s">
        <v>33</v>
      </c>
      <c r="H1601" t="s">
        <v>3644</v>
      </c>
      <c r="I1601" t="s">
        <v>80</v>
      </c>
      <c r="J1601" t="s">
        <v>6918</v>
      </c>
      <c r="K1601" t="s">
        <v>82</v>
      </c>
      <c r="Q1601" t="s">
        <v>6919</v>
      </c>
    </row>
    <row r="1602" spans="1:17" x14ac:dyDescent="0.25">
      <c r="A1602" t="s">
        <v>6920</v>
      </c>
      <c r="B1602" t="s">
        <v>6921</v>
      </c>
      <c r="C1602" s="8" t="s">
        <v>6922</v>
      </c>
      <c r="D1602" t="s">
        <v>45</v>
      </c>
      <c r="E1602" t="s">
        <v>46</v>
      </c>
      <c r="F1602" t="s">
        <v>224</v>
      </c>
      <c r="G1602" t="s">
        <v>33</v>
      </c>
      <c r="H1602" t="s">
        <v>54</v>
      </c>
      <c r="I1602" t="s">
        <v>35</v>
      </c>
      <c r="J1602" t="s">
        <v>6923</v>
      </c>
      <c r="K1602" t="s">
        <v>37</v>
      </c>
    </row>
    <row r="1603" spans="1:17" x14ac:dyDescent="0.25">
      <c r="A1603" t="s">
        <v>6924</v>
      </c>
      <c r="B1603" t="s">
        <v>6925</v>
      </c>
      <c r="C1603" s="8" t="s">
        <v>282</v>
      </c>
      <c r="D1603" t="s">
        <v>30</v>
      </c>
      <c r="E1603" t="s">
        <v>31</v>
      </c>
      <c r="F1603" t="s">
        <v>32</v>
      </c>
      <c r="G1603" t="s">
        <v>33</v>
      </c>
      <c r="H1603" t="s">
        <v>34</v>
      </c>
      <c r="I1603" t="s">
        <v>35</v>
      </c>
      <c r="J1603" t="s">
        <v>283</v>
      </c>
      <c r="K1603" t="s">
        <v>37</v>
      </c>
    </row>
    <row r="1604" spans="1:17" x14ac:dyDescent="0.25">
      <c r="A1604" t="s">
        <v>6926</v>
      </c>
      <c r="B1604" t="s">
        <v>6927</v>
      </c>
      <c r="C1604" s="8" t="s">
        <v>6928</v>
      </c>
      <c r="D1604" t="s">
        <v>112</v>
      </c>
      <c r="E1604" t="s">
        <v>5107</v>
      </c>
      <c r="F1604" t="s">
        <v>264</v>
      </c>
      <c r="G1604" t="s">
        <v>33</v>
      </c>
      <c r="H1604" t="s">
        <v>474</v>
      </c>
      <c r="I1604" t="s">
        <v>35</v>
      </c>
      <c r="J1604" t="s">
        <v>6929</v>
      </c>
      <c r="K1604" t="s">
        <v>37</v>
      </c>
    </row>
    <row r="1605" spans="1:17" x14ac:dyDescent="0.25">
      <c r="A1605" t="s">
        <v>6930</v>
      </c>
      <c r="B1605" t="s">
        <v>6931</v>
      </c>
      <c r="C1605" s="8" t="s">
        <v>6932</v>
      </c>
      <c r="D1605" t="s">
        <v>45</v>
      </c>
      <c r="E1605" t="s">
        <v>46</v>
      </c>
      <c r="F1605" t="s">
        <v>206</v>
      </c>
      <c r="G1605" t="s">
        <v>33</v>
      </c>
      <c r="H1605" t="s">
        <v>4967</v>
      </c>
      <c r="I1605" t="s">
        <v>35</v>
      </c>
      <c r="J1605" t="s">
        <v>6933</v>
      </c>
      <c r="K1605" t="s">
        <v>37</v>
      </c>
    </row>
    <row r="1606" spans="1:17" x14ac:dyDescent="0.25">
      <c r="A1606" t="s">
        <v>6934</v>
      </c>
      <c r="B1606" t="s">
        <v>6935</v>
      </c>
      <c r="C1606" s="8" t="s">
        <v>4425</v>
      </c>
      <c r="D1606" t="s">
        <v>112</v>
      </c>
      <c r="E1606" t="s">
        <v>257</v>
      </c>
      <c r="F1606" t="s">
        <v>113</v>
      </c>
      <c r="G1606" t="s">
        <v>33</v>
      </c>
      <c r="H1606" t="s">
        <v>87</v>
      </c>
      <c r="I1606" t="s">
        <v>35</v>
      </c>
      <c r="J1606" t="s">
        <v>4426</v>
      </c>
      <c r="K1606" t="s">
        <v>37</v>
      </c>
      <c r="Q1606" t="s">
        <v>4427</v>
      </c>
    </row>
    <row r="1607" spans="1:17" x14ac:dyDescent="0.25">
      <c r="A1607" t="s">
        <v>6936</v>
      </c>
      <c r="B1607" t="s">
        <v>6937</v>
      </c>
      <c r="C1607" s="8" t="s">
        <v>1207</v>
      </c>
      <c r="D1607" t="s">
        <v>45</v>
      </c>
      <c r="E1607" t="s">
        <v>46</v>
      </c>
      <c r="F1607" t="s">
        <v>32</v>
      </c>
      <c r="G1607" t="s">
        <v>33</v>
      </c>
      <c r="H1607" t="s">
        <v>34</v>
      </c>
      <c r="I1607" t="s">
        <v>35</v>
      </c>
      <c r="J1607" t="s">
        <v>1208</v>
      </c>
      <c r="K1607" t="s">
        <v>37</v>
      </c>
    </row>
    <row r="1608" spans="1:17" x14ac:dyDescent="0.25">
      <c r="A1608" t="s">
        <v>6938</v>
      </c>
      <c r="B1608" t="s">
        <v>6939</v>
      </c>
      <c r="C1608" s="8" t="s">
        <v>6940</v>
      </c>
      <c r="D1608" t="s">
        <v>30</v>
      </c>
      <c r="F1608" t="s">
        <v>241</v>
      </c>
      <c r="G1608" t="s">
        <v>33</v>
      </c>
      <c r="H1608" t="s">
        <v>3655</v>
      </c>
      <c r="I1608" t="s">
        <v>35</v>
      </c>
      <c r="J1608" t="s">
        <v>6941</v>
      </c>
      <c r="K1608" t="s">
        <v>82</v>
      </c>
      <c r="M1608" t="s">
        <v>406</v>
      </c>
      <c r="Q1608" t="s">
        <v>6942</v>
      </c>
    </row>
    <row r="1609" spans="1:17" x14ac:dyDescent="0.25">
      <c r="A1609" t="s">
        <v>6943</v>
      </c>
      <c r="B1609" t="s">
        <v>6944</v>
      </c>
      <c r="C1609" s="8" t="s">
        <v>6174</v>
      </c>
      <c r="D1609" t="s">
        <v>30</v>
      </c>
      <c r="E1609" t="s">
        <v>684</v>
      </c>
      <c r="F1609" t="s">
        <v>392</v>
      </c>
      <c r="G1609" t="s">
        <v>33</v>
      </c>
      <c r="H1609" t="s">
        <v>54</v>
      </c>
      <c r="I1609" t="s">
        <v>35</v>
      </c>
      <c r="J1609" t="s">
        <v>6175</v>
      </c>
      <c r="K1609" t="s">
        <v>37</v>
      </c>
      <c r="Q1609" t="s">
        <v>6176</v>
      </c>
    </row>
    <row r="1610" spans="1:17" x14ac:dyDescent="0.25">
      <c r="A1610" t="s">
        <v>6945</v>
      </c>
      <c r="B1610" t="s">
        <v>6946</v>
      </c>
      <c r="C1610" s="8" t="s">
        <v>6947</v>
      </c>
      <c r="D1610" t="s">
        <v>112</v>
      </c>
      <c r="E1610" t="s">
        <v>690</v>
      </c>
      <c r="F1610" t="s">
        <v>32</v>
      </c>
      <c r="G1610" t="s">
        <v>33</v>
      </c>
      <c r="H1610" t="s">
        <v>185</v>
      </c>
      <c r="I1610" t="s">
        <v>80</v>
      </c>
      <c r="J1610" t="s">
        <v>6948</v>
      </c>
      <c r="K1610" t="s">
        <v>37</v>
      </c>
    </row>
    <row r="1611" spans="1:17" x14ac:dyDescent="0.25">
      <c r="A1611" t="s">
        <v>6949</v>
      </c>
      <c r="B1611" t="s">
        <v>6950</v>
      </c>
      <c r="C1611" s="8" t="s">
        <v>6951</v>
      </c>
      <c r="D1611" t="s">
        <v>30</v>
      </c>
      <c r="E1611" t="s">
        <v>31</v>
      </c>
      <c r="F1611" t="s">
        <v>32</v>
      </c>
      <c r="G1611" t="s">
        <v>33</v>
      </c>
      <c r="H1611" t="s">
        <v>34</v>
      </c>
      <c r="I1611" t="s">
        <v>35</v>
      </c>
      <c r="J1611" t="s">
        <v>6952</v>
      </c>
      <c r="K1611" t="s">
        <v>37</v>
      </c>
    </row>
    <row r="1612" spans="1:17" x14ac:dyDescent="0.25">
      <c r="A1612" t="s">
        <v>6953</v>
      </c>
      <c r="B1612" t="s">
        <v>6954</v>
      </c>
      <c r="C1612" s="8" t="s">
        <v>145</v>
      </c>
      <c r="D1612" t="s">
        <v>30</v>
      </c>
      <c r="E1612" t="s">
        <v>146</v>
      </c>
      <c r="F1612" t="s">
        <v>224</v>
      </c>
      <c r="G1612" t="s">
        <v>33</v>
      </c>
      <c r="H1612" t="s">
        <v>34</v>
      </c>
      <c r="I1612" t="s">
        <v>35</v>
      </c>
      <c r="J1612" t="s">
        <v>147</v>
      </c>
      <c r="K1612" t="s">
        <v>37</v>
      </c>
      <c r="Q1612" t="s">
        <v>148</v>
      </c>
    </row>
    <row r="1613" spans="1:17" x14ac:dyDescent="0.25">
      <c r="A1613" t="s">
        <v>6955</v>
      </c>
      <c r="B1613" t="s">
        <v>6956</v>
      </c>
      <c r="C1613" s="8" t="s">
        <v>6957</v>
      </c>
      <c r="D1613" t="s">
        <v>30</v>
      </c>
      <c r="F1613" t="s">
        <v>32</v>
      </c>
      <c r="G1613" t="s">
        <v>33</v>
      </c>
      <c r="H1613" t="s">
        <v>6958</v>
      </c>
      <c r="I1613" t="s">
        <v>80</v>
      </c>
      <c r="J1613" t="s">
        <v>6959</v>
      </c>
      <c r="K1613" t="s">
        <v>82</v>
      </c>
    </row>
    <row r="1614" spans="1:17" x14ac:dyDescent="0.25">
      <c r="A1614" t="s">
        <v>6960</v>
      </c>
      <c r="B1614" t="s">
        <v>6961</v>
      </c>
      <c r="C1614" s="8" t="s">
        <v>6951</v>
      </c>
      <c r="D1614" t="s">
        <v>30</v>
      </c>
      <c r="E1614" t="s">
        <v>31</v>
      </c>
      <c r="F1614" t="s">
        <v>32</v>
      </c>
      <c r="G1614" t="s">
        <v>33</v>
      </c>
      <c r="H1614" t="s">
        <v>34</v>
      </c>
      <c r="I1614" t="s">
        <v>35</v>
      </c>
      <c r="J1614" t="s">
        <v>6952</v>
      </c>
      <c r="K1614" t="s">
        <v>37</v>
      </c>
    </row>
    <row r="1615" spans="1:17" x14ac:dyDescent="0.25">
      <c r="A1615" t="s">
        <v>6962</v>
      </c>
      <c r="B1615" t="s">
        <v>6963</v>
      </c>
      <c r="C1615" s="8" t="s">
        <v>6964</v>
      </c>
      <c r="D1615" t="s">
        <v>45</v>
      </c>
      <c r="F1615" t="s">
        <v>980</v>
      </c>
      <c r="G1615" t="s">
        <v>33</v>
      </c>
      <c r="H1615" t="s">
        <v>2846</v>
      </c>
      <c r="I1615" t="s">
        <v>80</v>
      </c>
      <c r="J1615" t="s">
        <v>6965</v>
      </c>
      <c r="K1615" t="s">
        <v>82</v>
      </c>
      <c r="M1615" t="s">
        <v>1251</v>
      </c>
      <c r="P1615" t="s">
        <v>6966</v>
      </c>
    </row>
    <row r="1616" spans="1:17" x14ac:dyDescent="0.25">
      <c r="A1616" t="s">
        <v>6967</v>
      </c>
      <c r="B1616" t="s">
        <v>6968</v>
      </c>
      <c r="C1616" s="8" t="s">
        <v>6969</v>
      </c>
      <c r="D1616" t="s">
        <v>45</v>
      </c>
      <c r="E1616" t="s">
        <v>777</v>
      </c>
      <c r="F1616" t="s">
        <v>1897</v>
      </c>
      <c r="G1616" t="s">
        <v>33</v>
      </c>
      <c r="H1616" t="s">
        <v>34</v>
      </c>
      <c r="I1616" t="s">
        <v>35</v>
      </c>
      <c r="J1616" t="s">
        <v>6970</v>
      </c>
      <c r="K1616" t="s">
        <v>37</v>
      </c>
      <c r="Q1616" t="s">
        <v>6971</v>
      </c>
    </row>
    <row r="1617" spans="1:17" x14ac:dyDescent="0.25">
      <c r="A1617" t="s">
        <v>6972</v>
      </c>
      <c r="B1617" t="s">
        <v>6973</v>
      </c>
      <c r="C1617" s="8" t="s">
        <v>6974</v>
      </c>
      <c r="D1617" t="s">
        <v>112</v>
      </c>
      <c r="E1617" t="s">
        <v>1464</v>
      </c>
      <c r="F1617" t="s">
        <v>53</v>
      </c>
      <c r="G1617" t="s">
        <v>33</v>
      </c>
      <c r="H1617" t="s">
        <v>474</v>
      </c>
      <c r="I1617" t="s">
        <v>35</v>
      </c>
      <c r="J1617" t="s">
        <v>6975</v>
      </c>
      <c r="K1617" t="s">
        <v>37</v>
      </c>
      <c r="Q1617" t="s">
        <v>6976</v>
      </c>
    </row>
    <row r="1618" spans="1:17" x14ac:dyDescent="0.25">
      <c r="A1618" t="s">
        <v>6977</v>
      </c>
      <c r="B1618" t="s">
        <v>6978</v>
      </c>
      <c r="C1618" s="8" t="s">
        <v>6979</v>
      </c>
      <c r="D1618" t="s">
        <v>45</v>
      </c>
      <c r="F1618" t="s">
        <v>139</v>
      </c>
      <c r="G1618" t="s">
        <v>33</v>
      </c>
      <c r="H1618" t="s">
        <v>2790</v>
      </c>
      <c r="I1618" t="s">
        <v>35</v>
      </c>
      <c r="J1618" t="s">
        <v>6980</v>
      </c>
      <c r="K1618" t="s">
        <v>82</v>
      </c>
      <c r="M1618" t="s">
        <v>2792</v>
      </c>
      <c r="Q1618" t="s">
        <v>6981</v>
      </c>
    </row>
    <row r="1619" spans="1:17" x14ac:dyDescent="0.25">
      <c r="A1619" t="s">
        <v>6982</v>
      </c>
      <c r="B1619" t="s">
        <v>6983</v>
      </c>
      <c r="C1619" s="8" t="s">
        <v>6984</v>
      </c>
      <c r="D1619" t="s">
        <v>30</v>
      </c>
      <c r="F1619" t="s">
        <v>272</v>
      </c>
      <c r="G1619" t="s">
        <v>33</v>
      </c>
      <c r="H1619" t="s">
        <v>5474</v>
      </c>
      <c r="I1619" t="s">
        <v>35</v>
      </c>
      <c r="J1619" t="s">
        <v>6985</v>
      </c>
      <c r="K1619" t="s">
        <v>82</v>
      </c>
      <c r="M1619" t="s">
        <v>4737</v>
      </c>
      <c r="O1619" t="s">
        <v>6986</v>
      </c>
      <c r="Q1619" t="s">
        <v>6987</v>
      </c>
    </row>
    <row r="1620" spans="1:17" x14ac:dyDescent="0.25">
      <c r="A1620" t="s">
        <v>6988</v>
      </c>
      <c r="B1620" t="s">
        <v>6989</v>
      </c>
      <c r="C1620" s="8" t="s">
        <v>6990</v>
      </c>
      <c r="D1620" t="s">
        <v>45</v>
      </c>
      <c r="F1620" t="s">
        <v>241</v>
      </c>
      <c r="G1620" t="s">
        <v>33</v>
      </c>
      <c r="H1620" t="s">
        <v>404</v>
      </c>
      <c r="I1620" t="s">
        <v>35</v>
      </c>
      <c r="J1620" t="s">
        <v>6991</v>
      </c>
      <c r="K1620" t="s">
        <v>82</v>
      </c>
      <c r="M1620" t="s">
        <v>406</v>
      </c>
      <c r="Q1620" t="s">
        <v>6992</v>
      </c>
    </row>
    <row r="1621" spans="1:17" x14ac:dyDescent="0.25">
      <c r="A1621" t="s">
        <v>6993</v>
      </c>
      <c r="B1621" t="s">
        <v>6994</v>
      </c>
      <c r="C1621" s="8" t="s">
        <v>6995</v>
      </c>
      <c r="D1621" t="s">
        <v>95</v>
      </c>
      <c r="E1621" t="s">
        <v>1720</v>
      </c>
      <c r="F1621" t="s">
        <v>32</v>
      </c>
      <c r="G1621" t="s">
        <v>33</v>
      </c>
      <c r="H1621" t="s">
        <v>185</v>
      </c>
      <c r="I1621" t="s">
        <v>80</v>
      </c>
      <c r="J1621" t="s">
        <v>6996</v>
      </c>
      <c r="K1621" t="s">
        <v>37</v>
      </c>
    </row>
    <row r="1622" spans="1:17" x14ac:dyDescent="0.25">
      <c r="A1622" t="s">
        <v>6997</v>
      </c>
      <c r="B1622" t="s">
        <v>6998</v>
      </c>
      <c r="C1622" s="8" t="s">
        <v>5810</v>
      </c>
      <c r="D1622" t="s">
        <v>45</v>
      </c>
      <c r="E1622" t="s">
        <v>46</v>
      </c>
      <c r="F1622" t="s">
        <v>86</v>
      </c>
      <c r="G1622" t="s">
        <v>33</v>
      </c>
      <c r="H1622" t="s">
        <v>87</v>
      </c>
      <c r="I1622" t="s">
        <v>35</v>
      </c>
      <c r="J1622" t="s">
        <v>5811</v>
      </c>
      <c r="K1622" t="s">
        <v>37</v>
      </c>
      <c r="L1622" t="s">
        <v>373</v>
      </c>
      <c r="N1622" t="s">
        <v>90</v>
      </c>
      <c r="Q1622" t="s">
        <v>5812</v>
      </c>
    </row>
    <row r="1623" spans="1:17" x14ac:dyDescent="0.25">
      <c r="A1623" t="s">
        <v>6999</v>
      </c>
      <c r="B1623" t="s">
        <v>7000</v>
      </c>
      <c r="C1623" s="8" t="s">
        <v>7001</v>
      </c>
      <c r="D1623" t="s">
        <v>45</v>
      </c>
      <c r="E1623" t="s">
        <v>803</v>
      </c>
      <c r="F1623" t="s">
        <v>53</v>
      </c>
      <c r="G1623" t="s">
        <v>33</v>
      </c>
      <c r="H1623" t="s">
        <v>87</v>
      </c>
      <c r="I1623" t="s">
        <v>35</v>
      </c>
      <c r="J1623" t="s">
        <v>1038</v>
      </c>
      <c r="K1623" t="s">
        <v>37</v>
      </c>
      <c r="Q1623" t="s">
        <v>7002</v>
      </c>
    </row>
    <row r="1624" spans="1:17" x14ac:dyDescent="0.25">
      <c r="A1624" t="s">
        <v>7003</v>
      </c>
      <c r="B1624" t="s">
        <v>7004</v>
      </c>
      <c r="C1624" s="8" t="s">
        <v>499</v>
      </c>
      <c r="D1624" t="s">
        <v>30</v>
      </c>
      <c r="E1624" t="s">
        <v>31</v>
      </c>
      <c r="F1624" t="s">
        <v>32</v>
      </c>
      <c r="G1624" t="s">
        <v>33</v>
      </c>
      <c r="H1624" t="s">
        <v>34</v>
      </c>
      <c r="I1624" t="s">
        <v>35</v>
      </c>
      <c r="J1624" t="s">
        <v>500</v>
      </c>
      <c r="K1624" t="s">
        <v>37</v>
      </c>
    </row>
    <row r="1625" spans="1:17" x14ac:dyDescent="0.25">
      <c r="A1625" t="s">
        <v>7005</v>
      </c>
      <c r="B1625" t="s">
        <v>7006</v>
      </c>
      <c r="C1625" s="8" t="s">
        <v>7007</v>
      </c>
      <c r="D1625" t="s">
        <v>45</v>
      </c>
      <c r="F1625" t="s">
        <v>566</v>
      </c>
      <c r="G1625" t="s">
        <v>33</v>
      </c>
      <c r="H1625" t="s">
        <v>1777</v>
      </c>
      <c r="I1625" t="s">
        <v>35</v>
      </c>
      <c r="J1625" t="s">
        <v>7008</v>
      </c>
      <c r="K1625" t="s">
        <v>82</v>
      </c>
      <c r="M1625" t="s">
        <v>786</v>
      </c>
      <c r="Q1625" t="s">
        <v>7009</v>
      </c>
    </row>
    <row r="1626" spans="1:17" x14ac:dyDescent="0.25">
      <c r="A1626" t="s">
        <v>7010</v>
      </c>
      <c r="B1626" t="s">
        <v>7011</v>
      </c>
      <c r="C1626" s="8" t="s">
        <v>7012</v>
      </c>
      <c r="D1626" t="s">
        <v>45</v>
      </c>
      <c r="E1626" t="s">
        <v>46</v>
      </c>
      <c r="F1626" t="s">
        <v>32</v>
      </c>
      <c r="G1626" t="s">
        <v>33</v>
      </c>
      <c r="H1626" t="s">
        <v>54</v>
      </c>
      <c r="I1626" t="s">
        <v>35</v>
      </c>
      <c r="J1626" t="s">
        <v>7013</v>
      </c>
      <c r="K1626" t="s">
        <v>37</v>
      </c>
    </row>
    <row r="1627" spans="1:17" x14ac:dyDescent="0.25">
      <c r="A1627" t="s">
        <v>7014</v>
      </c>
      <c r="B1627" t="s">
        <v>7015</v>
      </c>
      <c r="C1627" s="8" t="s">
        <v>2174</v>
      </c>
      <c r="D1627" t="s">
        <v>30</v>
      </c>
      <c r="E1627" t="s">
        <v>31</v>
      </c>
      <c r="F1627" t="s">
        <v>32</v>
      </c>
      <c r="G1627" t="s">
        <v>33</v>
      </c>
      <c r="H1627" t="s">
        <v>34</v>
      </c>
      <c r="I1627" t="s">
        <v>35</v>
      </c>
      <c r="J1627" t="s">
        <v>2175</v>
      </c>
      <c r="K1627" t="s">
        <v>37</v>
      </c>
    </row>
    <row r="1628" spans="1:17" x14ac:dyDescent="0.25">
      <c r="A1628" t="s">
        <v>7016</v>
      </c>
      <c r="B1628" t="s">
        <v>7017</v>
      </c>
      <c r="C1628" s="8" t="s">
        <v>7018</v>
      </c>
      <c r="D1628" t="s">
        <v>112</v>
      </c>
      <c r="E1628" t="s">
        <v>1464</v>
      </c>
      <c r="F1628" t="s">
        <v>78</v>
      </c>
      <c r="G1628" t="s">
        <v>33</v>
      </c>
      <c r="H1628" t="s">
        <v>474</v>
      </c>
      <c r="I1628" t="s">
        <v>35</v>
      </c>
      <c r="J1628" t="s">
        <v>7019</v>
      </c>
      <c r="K1628" t="s">
        <v>37</v>
      </c>
      <c r="Q1628" t="s">
        <v>7020</v>
      </c>
    </row>
    <row r="1629" spans="1:17" x14ac:dyDescent="0.25">
      <c r="A1629" t="s">
        <v>7021</v>
      </c>
      <c r="B1629" t="s">
        <v>7022</v>
      </c>
      <c r="C1629" s="8" t="s">
        <v>849</v>
      </c>
      <c r="D1629" t="s">
        <v>45</v>
      </c>
      <c r="E1629" t="s">
        <v>46</v>
      </c>
      <c r="F1629" t="s">
        <v>86</v>
      </c>
      <c r="G1629" t="s">
        <v>33</v>
      </c>
      <c r="H1629" t="s">
        <v>87</v>
      </c>
      <c r="I1629" t="s">
        <v>35</v>
      </c>
      <c r="J1629" t="s">
        <v>850</v>
      </c>
      <c r="K1629" t="s">
        <v>37</v>
      </c>
      <c r="L1629" t="s">
        <v>373</v>
      </c>
      <c r="N1629" t="s">
        <v>90</v>
      </c>
      <c r="Q1629" t="s">
        <v>851</v>
      </c>
    </row>
    <row r="1630" spans="1:17" x14ac:dyDescent="0.25">
      <c r="A1630" t="s">
        <v>7023</v>
      </c>
      <c r="B1630" t="s">
        <v>7024</v>
      </c>
      <c r="C1630" s="8" t="s">
        <v>7025</v>
      </c>
      <c r="D1630" t="s">
        <v>95</v>
      </c>
      <c r="F1630" t="s">
        <v>32</v>
      </c>
      <c r="G1630" t="s">
        <v>33</v>
      </c>
      <c r="H1630" t="s">
        <v>1274</v>
      </c>
      <c r="I1630" t="s">
        <v>80</v>
      </c>
      <c r="J1630" t="s">
        <v>7026</v>
      </c>
      <c r="K1630" t="s">
        <v>82</v>
      </c>
      <c r="Q1630" t="s">
        <v>7027</v>
      </c>
    </row>
    <row r="1631" spans="1:17" x14ac:dyDescent="0.25">
      <c r="A1631" t="s">
        <v>7028</v>
      </c>
      <c r="B1631" t="s">
        <v>7029</v>
      </c>
      <c r="C1631" s="8" t="s">
        <v>7030</v>
      </c>
      <c r="D1631" t="s">
        <v>30</v>
      </c>
      <c r="E1631" t="s">
        <v>105</v>
      </c>
      <c r="F1631" t="s">
        <v>106</v>
      </c>
      <c r="G1631" t="s">
        <v>33</v>
      </c>
      <c r="H1631" t="s">
        <v>87</v>
      </c>
      <c r="I1631" t="s">
        <v>35</v>
      </c>
      <c r="J1631" t="s">
        <v>7031</v>
      </c>
      <c r="K1631" t="s">
        <v>37</v>
      </c>
      <c r="L1631" t="s">
        <v>1905</v>
      </c>
      <c r="N1631" t="s">
        <v>90</v>
      </c>
    </row>
    <row r="1632" spans="1:17" x14ac:dyDescent="0.25">
      <c r="A1632" t="s">
        <v>7032</v>
      </c>
      <c r="B1632" t="s">
        <v>7033</v>
      </c>
      <c r="C1632" s="8" t="s">
        <v>7034</v>
      </c>
      <c r="D1632" t="s">
        <v>30</v>
      </c>
      <c r="E1632" t="s">
        <v>928</v>
      </c>
      <c r="F1632" t="s">
        <v>53</v>
      </c>
      <c r="G1632" t="s">
        <v>33</v>
      </c>
      <c r="H1632" t="s">
        <v>193</v>
      </c>
      <c r="I1632" t="s">
        <v>35</v>
      </c>
      <c r="J1632" t="s">
        <v>7035</v>
      </c>
      <c r="K1632" t="s">
        <v>37</v>
      </c>
      <c r="L1632" t="s">
        <v>582</v>
      </c>
      <c r="N1632" t="s">
        <v>427</v>
      </c>
    </row>
    <row r="1633" spans="1:17" x14ac:dyDescent="0.25">
      <c r="A1633" t="s">
        <v>7036</v>
      </c>
      <c r="B1633" t="s">
        <v>7037</v>
      </c>
      <c r="C1633" s="8" t="s">
        <v>997</v>
      </c>
      <c r="D1633" t="s">
        <v>30</v>
      </c>
      <c r="E1633" t="s">
        <v>31</v>
      </c>
      <c r="F1633" t="s">
        <v>32</v>
      </c>
      <c r="G1633" t="s">
        <v>33</v>
      </c>
      <c r="H1633" t="s">
        <v>34</v>
      </c>
      <c r="I1633" t="s">
        <v>35</v>
      </c>
      <c r="J1633" t="s">
        <v>998</v>
      </c>
      <c r="K1633" t="s">
        <v>37</v>
      </c>
    </row>
    <row r="1634" spans="1:17" x14ac:dyDescent="0.25">
      <c r="A1634" t="s">
        <v>7038</v>
      </c>
      <c r="B1634" t="s">
        <v>7039</v>
      </c>
      <c r="C1634" s="8" t="s">
        <v>7040</v>
      </c>
      <c r="D1634" t="s">
        <v>95</v>
      </c>
      <c r="E1634" t="s">
        <v>1720</v>
      </c>
      <c r="F1634" t="s">
        <v>32</v>
      </c>
      <c r="G1634" t="s">
        <v>33</v>
      </c>
      <c r="H1634" t="s">
        <v>185</v>
      </c>
      <c r="I1634" t="s">
        <v>80</v>
      </c>
      <c r="J1634" t="s">
        <v>7041</v>
      </c>
      <c r="K1634" t="s">
        <v>37</v>
      </c>
    </row>
    <row r="1635" spans="1:17" x14ac:dyDescent="0.25">
      <c r="A1635" t="s">
        <v>7042</v>
      </c>
      <c r="B1635" t="s">
        <v>7043</v>
      </c>
      <c r="C1635" s="8" t="s">
        <v>7044</v>
      </c>
      <c r="D1635" t="s">
        <v>112</v>
      </c>
      <c r="E1635" t="s">
        <v>257</v>
      </c>
      <c r="F1635" t="s">
        <v>2012</v>
      </c>
      <c r="G1635" t="s">
        <v>33</v>
      </c>
      <c r="H1635" t="s">
        <v>182</v>
      </c>
      <c r="I1635" t="s">
        <v>35</v>
      </c>
      <c r="J1635" t="s">
        <v>7045</v>
      </c>
      <c r="K1635" t="s">
        <v>37</v>
      </c>
      <c r="L1635" t="s">
        <v>1443</v>
      </c>
      <c r="N1635" t="s">
        <v>185</v>
      </c>
      <c r="O1635" t="s">
        <v>186</v>
      </c>
      <c r="Q1635" t="s">
        <v>7046</v>
      </c>
    </row>
    <row r="1636" spans="1:17" x14ac:dyDescent="0.25">
      <c r="A1636" t="s">
        <v>7047</v>
      </c>
      <c r="B1636" t="s">
        <v>7048</v>
      </c>
      <c r="C1636" s="8" t="s">
        <v>1667</v>
      </c>
      <c r="D1636" t="s">
        <v>1667</v>
      </c>
      <c r="E1636" t="s">
        <v>1667</v>
      </c>
      <c r="F1636" t="s">
        <v>113</v>
      </c>
      <c r="G1636" t="s">
        <v>1667</v>
      </c>
      <c r="H1636" t="s">
        <v>1667</v>
      </c>
      <c r="I1636" t="s">
        <v>1667</v>
      </c>
      <c r="J1636" t="s">
        <v>1667</v>
      </c>
      <c r="K1636" t="s">
        <v>1667</v>
      </c>
      <c r="L1636" t="s">
        <v>1667</v>
      </c>
      <c r="M1636" t="s">
        <v>1667</v>
      </c>
      <c r="N1636" t="s">
        <v>1667</v>
      </c>
      <c r="O1636" t="s">
        <v>1667</v>
      </c>
    </row>
    <row r="1637" spans="1:17" x14ac:dyDescent="0.25">
      <c r="A1637" t="s">
        <v>7049</v>
      </c>
      <c r="B1637" t="s">
        <v>7050</v>
      </c>
      <c r="C1637" s="8" t="s">
        <v>1548</v>
      </c>
      <c r="D1637" t="s">
        <v>30</v>
      </c>
      <c r="E1637" t="s">
        <v>31</v>
      </c>
      <c r="F1637" t="s">
        <v>32</v>
      </c>
      <c r="G1637" t="s">
        <v>33</v>
      </c>
      <c r="H1637" t="s">
        <v>34</v>
      </c>
      <c r="I1637" t="s">
        <v>35</v>
      </c>
      <c r="J1637" t="s">
        <v>1549</v>
      </c>
      <c r="K1637" t="s">
        <v>37</v>
      </c>
    </row>
    <row r="1638" spans="1:17" x14ac:dyDescent="0.25">
      <c r="A1638" t="s">
        <v>7051</v>
      </c>
      <c r="B1638" t="s">
        <v>7052</v>
      </c>
      <c r="C1638" s="8" t="s">
        <v>7053</v>
      </c>
      <c r="D1638" t="s">
        <v>95</v>
      </c>
      <c r="E1638" t="s">
        <v>205</v>
      </c>
      <c r="F1638" t="s">
        <v>980</v>
      </c>
      <c r="G1638" t="s">
        <v>33</v>
      </c>
      <c r="H1638" t="s">
        <v>2582</v>
      </c>
      <c r="I1638" t="s">
        <v>35</v>
      </c>
      <c r="J1638" t="s">
        <v>7054</v>
      </c>
      <c r="K1638" t="s">
        <v>37</v>
      </c>
      <c r="L1638" t="s">
        <v>65</v>
      </c>
      <c r="N1638" t="s">
        <v>2585</v>
      </c>
      <c r="Q1638" t="s">
        <v>7055</v>
      </c>
    </row>
    <row r="1639" spans="1:17" x14ac:dyDescent="0.25">
      <c r="A1639" t="s">
        <v>7056</v>
      </c>
      <c r="B1639" t="s">
        <v>7057</v>
      </c>
      <c r="C1639" s="8" t="s">
        <v>7058</v>
      </c>
      <c r="D1639" t="s">
        <v>30</v>
      </c>
      <c r="E1639" t="s">
        <v>105</v>
      </c>
      <c r="F1639" t="s">
        <v>106</v>
      </c>
      <c r="G1639" t="s">
        <v>33</v>
      </c>
      <c r="H1639" t="s">
        <v>87</v>
      </c>
      <c r="I1639" t="s">
        <v>35</v>
      </c>
      <c r="J1639" t="s">
        <v>7059</v>
      </c>
      <c r="K1639" t="s">
        <v>37</v>
      </c>
    </row>
    <row r="1640" spans="1:17" x14ac:dyDescent="0.25">
      <c r="A1640" t="s">
        <v>7060</v>
      </c>
      <c r="B1640" t="s">
        <v>7061</v>
      </c>
      <c r="C1640" s="8" t="s">
        <v>7062</v>
      </c>
      <c r="D1640" t="s">
        <v>51</v>
      </c>
      <c r="E1640" t="s">
        <v>52</v>
      </c>
      <c r="F1640" t="s">
        <v>3498</v>
      </c>
      <c r="G1640" t="s">
        <v>33</v>
      </c>
      <c r="H1640" t="s">
        <v>182</v>
      </c>
      <c r="I1640" t="s">
        <v>35</v>
      </c>
      <c r="J1640" t="s">
        <v>7063</v>
      </c>
      <c r="K1640" t="s">
        <v>37</v>
      </c>
      <c r="Q1640" t="s">
        <v>7064</v>
      </c>
    </row>
    <row r="1641" spans="1:17" x14ac:dyDescent="0.25">
      <c r="A1641" t="s">
        <v>7065</v>
      </c>
      <c r="B1641" t="s">
        <v>7066</v>
      </c>
      <c r="C1641" s="8" t="s">
        <v>714</v>
      </c>
      <c r="D1641" t="s">
        <v>30</v>
      </c>
      <c r="E1641" t="s">
        <v>31</v>
      </c>
      <c r="F1641" t="s">
        <v>32</v>
      </c>
      <c r="G1641" t="s">
        <v>33</v>
      </c>
      <c r="H1641" t="s">
        <v>34</v>
      </c>
      <c r="I1641" t="s">
        <v>35</v>
      </c>
      <c r="J1641" t="s">
        <v>715</v>
      </c>
      <c r="K1641" t="s">
        <v>37</v>
      </c>
    </row>
    <row r="1642" spans="1:17" x14ac:dyDescent="0.25">
      <c r="A1642" t="s">
        <v>7067</v>
      </c>
      <c r="B1642" t="s">
        <v>7068</v>
      </c>
      <c r="C1642" s="8" t="s">
        <v>7069</v>
      </c>
      <c r="D1642" t="s">
        <v>30</v>
      </c>
      <c r="E1642" t="s">
        <v>31</v>
      </c>
      <c r="F1642" t="s">
        <v>32</v>
      </c>
      <c r="G1642" t="s">
        <v>33</v>
      </c>
      <c r="H1642" t="s">
        <v>34</v>
      </c>
      <c r="I1642" t="s">
        <v>35</v>
      </c>
      <c r="J1642" t="s">
        <v>7070</v>
      </c>
      <c r="K1642" t="s">
        <v>37</v>
      </c>
    </row>
    <row r="1643" spans="1:17" x14ac:dyDescent="0.25">
      <c r="A1643" t="s">
        <v>7071</v>
      </c>
      <c r="B1643" t="s">
        <v>7072</v>
      </c>
      <c r="C1643" s="8" t="s">
        <v>7073</v>
      </c>
      <c r="D1643" t="s">
        <v>30</v>
      </c>
      <c r="F1643" t="s">
        <v>241</v>
      </c>
      <c r="G1643" t="s">
        <v>33</v>
      </c>
      <c r="H1643" t="s">
        <v>624</v>
      </c>
      <c r="I1643" t="s">
        <v>35</v>
      </c>
      <c r="J1643" t="s">
        <v>7074</v>
      </c>
      <c r="K1643" t="s">
        <v>82</v>
      </c>
      <c r="M1643" t="s">
        <v>267</v>
      </c>
      <c r="O1643" t="s">
        <v>626</v>
      </c>
      <c r="Q1643" t="s">
        <v>7075</v>
      </c>
    </row>
    <row r="1644" spans="1:17" x14ac:dyDescent="0.25">
      <c r="A1644" t="s">
        <v>7076</v>
      </c>
      <c r="B1644" t="s">
        <v>7077</v>
      </c>
      <c r="C1644" s="8" t="s">
        <v>7078</v>
      </c>
      <c r="D1644" t="s">
        <v>45</v>
      </c>
      <c r="E1644" t="s">
        <v>191</v>
      </c>
      <c r="F1644" t="s">
        <v>32</v>
      </c>
      <c r="G1644" t="s">
        <v>33</v>
      </c>
      <c r="H1644" t="s">
        <v>34</v>
      </c>
      <c r="I1644" t="s">
        <v>35</v>
      </c>
      <c r="J1644" t="s">
        <v>7079</v>
      </c>
      <c r="K1644" t="s">
        <v>37</v>
      </c>
    </row>
    <row r="1645" spans="1:17" x14ac:dyDescent="0.25">
      <c r="A1645" t="s">
        <v>7080</v>
      </c>
      <c r="B1645" t="s">
        <v>7081</v>
      </c>
      <c r="C1645" s="8" t="s">
        <v>1667</v>
      </c>
      <c r="D1645" t="s">
        <v>1667</v>
      </c>
      <c r="E1645" t="s">
        <v>1667</v>
      </c>
      <c r="F1645" t="s">
        <v>32</v>
      </c>
      <c r="G1645" t="s">
        <v>1667</v>
      </c>
      <c r="H1645" t="s">
        <v>1667</v>
      </c>
      <c r="I1645" t="s">
        <v>1667</v>
      </c>
      <c r="J1645" t="s">
        <v>1667</v>
      </c>
      <c r="K1645" t="s">
        <v>1667</v>
      </c>
      <c r="L1645" t="s">
        <v>1667</v>
      </c>
      <c r="M1645" t="s">
        <v>1667</v>
      </c>
      <c r="N1645" t="s">
        <v>1667</v>
      </c>
      <c r="O1645" t="s">
        <v>1667</v>
      </c>
    </row>
    <row r="1646" spans="1:17" x14ac:dyDescent="0.25">
      <c r="A1646" t="s">
        <v>7082</v>
      </c>
      <c r="B1646" t="s">
        <v>7083</v>
      </c>
      <c r="C1646" s="8" t="s">
        <v>7084</v>
      </c>
      <c r="D1646" t="s">
        <v>30</v>
      </c>
      <c r="E1646" t="s">
        <v>105</v>
      </c>
      <c r="F1646" t="s">
        <v>106</v>
      </c>
      <c r="G1646" t="s">
        <v>33</v>
      </c>
      <c r="H1646" t="s">
        <v>87</v>
      </c>
      <c r="I1646" t="s">
        <v>35</v>
      </c>
      <c r="J1646" t="s">
        <v>7085</v>
      </c>
      <c r="K1646" t="s">
        <v>37</v>
      </c>
    </row>
    <row r="1647" spans="1:17" x14ac:dyDescent="0.25">
      <c r="A1647" t="s">
        <v>7086</v>
      </c>
      <c r="B1647" t="s">
        <v>7087</v>
      </c>
      <c r="C1647" s="8" t="s">
        <v>7088</v>
      </c>
      <c r="D1647" t="s">
        <v>51</v>
      </c>
      <c r="E1647" t="s">
        <v>1302</v>
      </c>
      <c r="F1647" t="s">
        <v>32</v>
      </c>
      <c r="G1647" t="s">
        <v>33</v>
      </c>
      <c r="H1647" t="s">
        <v>34</v>
      </c>
      <c r="I1647" t="s">
        <v>35</v>
      </c>
      <c r="J1647" t="s">
        <v>7089</v>
      </c>
      <c r="K1647" t="s">
        <v>37</v>
      </c>
    </row>
    <row r="1648" spans="1:17" x14ac:dyDescent="0.25">
      <c r="A1648" t="s">
        <v>7090</v>
      </c>
      <c r="B1648" t="s">
        <v>7091</v>
      </c>
      <c r="C1648" s="8" t="s">
        <v>4626</v>
      </c>
      <c r="D1648" t="s">
        <v>30</v>
      </c>
      <c r="F1648" t="s">
        <v>258</v>
      </c>
      <c r="G1648" t="s">
        <v>33</v>
      </c>
      <c r="H1648" t="s">
        <v>4627</v>
      </c>
      <c r="I1648" t="s">
        <v>35</v>
      </c>
      <c r="J1648" t="s">
        <v>4628</v>
      </c>
      <c r="K1648" t="s">
        <v>82</v>
      </c>
      <c r="M1648" t="s">
        <v>4629</v>
      </c>
      <c r="Q1648" t="s">
        <v>4630</v>
      </c>
    </row>
    <row r="1649" spans="1:17" x14ac:dyDescent="0.25">
      <c r="A1649" t="s">
        <v>7092</v>
      </c>
      <c r="B1649" t="s">
        <v>7093</v>
      </c>
      <c r="C1649" s="8" t="s">
        <v>7094</v>
      </c>
      <c r="D1649" t="s">
        <v>45</v>
      </c>
      <c r="E1649" t="s">
        <v>46</v>
      </c>
      <c r="F1649" t="s">
        <v>32</v>
      </c>
      <c r="G1649" t="s">
        <v>33</v>
      </c>
      <c r="H1649" t="s">
        <v>54</v>
      </c>
      <c r="I1649" t="s">
        <v>35</v>
      </c>
      <c r="J1649" t="s">
        <v>7095</v>
      </c>
      <c r="K1649" t="s">
        <v>37</v>
      </c>
      <c r="L1649" t="s">
        <v>5412</v>
      </c>
      <c r="N1649" t="s">
        <v>66</v>
      </c>
    </row>
    <row r="1650" spans="1:17" x14ac:dyDescent="0.25">
      <c r="A1650" t="s">
        <v>7096</v>
      </c>
      <c r="B1650" t="s">
        <v>7097</v>
      </c>
      <c r="C1650" s="8" t="s">
        <v>1244</v>
      </c>
      <c r="D1650" t="s">
        <v>30</v>
      </c>
      <c r="E1650" t="s">
        <v>31</v>
      </c>
      <c r="F1650" t="s">
        <v>32</v>
      </c>
      <c r="G1650" t="s">
        <v>33</v>
      </c>
      <c r="H1650" t="s">
        <v>34</v>
      </c>
      <c r="I1650" t="s">
        <v>35</v>
      </c>
      <c r="J1650" t="s">
        <v>1245</v>
      </c>
      <c r="K1650" t="s">
        <v>37</v>
      </c>
    </row>
    <row r="1651" spans="1:17" x14ac:dyDescent="0.25">
      <c r="A1651" t="s">
        <v>7098</v>
      </c>
      <c r="B1651" t="s">
        <v>7099</v>
      </c>
      <c r="C1651" s="8" t="s">
        <v>7100</v>
      </c>
      <c r="D1651" t="s">
        <v>30</v>
      </c>
      <c r="E1651" t="s">
        <v>684</v>
      </c>
      <c r="F1651" t="s">
        <v>566</v>
      </c>
      <c r="G1651" t="s">
        <v>33</v>
      </c>
      <c r="H1651" t="s">
        <v>54</v>
      </c>
      <c r="I1651" t="s">
        <v>35</v>
      </c>
      <c r="J1651" t="s">
        <v>7101</v>
      </c>
      <c r="K1651" t="s">
        <v>37</v>
      </c>
      <c r="Q1651" t="s">
        <v>7102</v>
      </c>
    </row>
    <row r="1652" spans="1:17" x14ac:dyDescent="0.25">
      <c r="A1652" t="s">
        <v>7103</v>
      </c>
      <c r="B1652" t="s">
        <v>7104</v>
      </c>
      <c r="C1652" s="8" t="s">
        <v>7105</v>
      </c>
      <c r="D1652" t="s">
        <v>51</v>
      </c>
      <c r="E1652" t="s">
        <v>205</v>
      </c>
      <c r="F1652" t="s">
        <v>78</v>
      </c>
      <c r="G1652" t="s">
        <v>33</v>
      </c>
      <c r="H1652" t="s">
        <v>5773</v>
      </c>
      <c r="I1652" t="s">
        <v>35</v>
      </c>
      <c r="J1652" t="s">
        <v>7106</v>
      </c>
      <c r="K1652" t="s">
        <v>37</v>
      </c>
      <c r="Q1652" t="s">
        <v>7107</v>
      </c>
    </row>
    <row r="1653" spans="1:17" x14ac:dyDescent="0.25">
      <c r="A1653" t="s">
        <v>1399</v>
      </c>
      <c r="B1653" t="s">
        <v>1400</v>
      </c>
      <c r="C1653" s="8" t="s">
        <v>7108</v>
      </c>
      <c r="D1653" t="s">
        <v>112</v>
      </c>
      <c r="E1653" t="s">
        <v>1309</v>
      </c>
      <c r="F1653" t="s">
        <v>97</v>
      </c>
      <c r="G1653" t="s">
        <v>33</v>
      </c>
      <c r="H1653" t="s">
        <v>7109</v>
      </c>
      <c r="I1653" t="s">
        <v>35</v>
      </c>
      <c r="J1653" t="s">
        <v>7110</v>
      </c>
      <c r="K1653" t="s">
        <v>37</v>
      </c>
      <c r="L1653" t="s">
        <v>195</v>
      </c>
      <c r="N1653" t="s">
        <v>1404</v>
      </c>
    </row>
    <row r="1654" spans="1:17" x14ac:dyDescent="0.25">
      <c r="A1654" t="s">
        <v>7111</v>
      </c>
      <c r="B1654" t="s">
        <v>7112</v>
      </c>
      <c r="C1654" s="8" t="s">
        <v>7113</v>
      </c>
      <c r="D1654" t="s">
        <v>112</v>
      </c>
      <c r="E1654" t="s">
        <v>257</v>
      </c>
      <c r="F1654" t="s">
        <v>32</v>
      </c>
      <c r="G1654" t="s">
        <v>33</v>
      </c>
      <c r="H1654" t="s">
        <v>34</v>
      </c>
      <c r="I1654" t="s">
        <v>35</v>
      </c>
      <c r="J1654" t="s">
        <v>7114</v>
      </c>
      <c r="K1654" t="s">
        <v>37</v>
      </c>
    </row>
    <row r="1655" spans="1:17" x14ac:dyDescent="0.25">
      <c r="A1655" t="s">
        <v>7115</v>
      </c>
      <c r="B1655" t="s">
        <v>7116</v>
      </c>
      <c r="C1655" s="8" t="s">
        <v>7069</v>
      </c>
      <c r="D1655" t="s">
        <v>30</v>
      </c>
      <c r="E1655" t="s">
        <v>31</v>
      </c>
      <c r="F1655" t="s">
        <v>32</v>
      </c>
      <c r="G1655" t="s">
        <v>33</v>
      </c>
      <c r="H1655" t="s">
        <v>34</v>
      </c>
      <c r="I1655" t="s">
        <v>35</v>
      </c>
      <c r="J1655" t="s">
        <v>7070</v>
      </c>
      <c r="K1655" t="s">
        <v>37</v>
      </c>
    </row>
    <row r="1656" spans="1:17" x14ac:dyDescent="0.25">
      <c r="A1656" t="s">
        <v>7117</v>
      </c>
      <c r="B1656" t="s">
        <v>7118</v>
      </c>
      <c r="C1656" s="8" t="s">
        <v>3403</v>
      </c>
      <c r="D1656" t="s">
        <v>95</v>
      </c>
      <c r="E1656" t="s">
        <v>1499</v>
      </c>
      <c r="F1656" t="s">
        <v>86</v>
      </c>
      <c r="G1656" t="s">
        <v>33</v>
      </c>
      <c r="H1656" t="s">
        <v>87</v>
      </c>
      <c r="I1656" t="s">
        <v>35</v>
      </c>
      <c r="J1656" t="s">
        <v>3404</v>
      </c>
      <c r="K1656" t="s">
        <v>37</v>
      </c>
      <c r="Q1656" t="s">
        <v>3405</v>
      </c>
    </row>
    <row r="1657" spans="1:17" x14ac:dyDescent="0.25">
      <c r="A1657" t="s">
        <v>7119</v>
      </c>
      <c r="B1657" t="s">
        <v>7120</v>
      </c>
      <c r="C1657" s="8" t="s">
        <v>245</v>
      </c>
      <c r="D1657" t="s">
        <v>30</v>
      </c>
      <c r="E1657" t="s">
        <v>146</v>
      </c>
      <c r="F1657" t="s">
        <v>32</v>
      </c>
      <c r="G1657" t="s">
        <v>33</v>
      </c>
      <c r="H1657" t="s">
        <v>34</v>
      </c>
      <c r="I1657" t="s">
        <v>35</v>
      </c>
      <c r="J1657" t="s">
        <v>246</v>
      </c>
      <c r="K1657" t="s">
        <v>37</v>
      </c>
      <c r="Q1657" t="s">
        <v>247</v>
      </c>
    </row>
    <row r="1658" spans="1:17" x14ac:dyDescent="0.25">
      <c r="A1658" t="s">
        <v>7121</v>
      </c>
      <c r="B1658" t="s">
        <v>7122</v>
      </c>
      <c r="C1658" s="8" t="s">
        <v>7123</v>
      </c>
      <c r="D1658" t="s">
        <v>112</v>
      </c>
      <c r="F1658" t="s">
        <v>32</v>
      </c>
      <c r="G1658" t="s">
        <v>33</v>
      </c>
      <c r="H1658" t="s">
        <v>7124</v>
      </c>
      <c r="I1658" t="s">
        <v>80</v>
      </c>
      <c r="J1658" t="s">
        <v>7125</v>
      </c>
      <c r="K1658" t="s">
        <v>82</v>
      </c>
    </row>
    <row r="1659" spans="1:17" x14ac:dyDescent="0.25">
      <c r="A1659" t="s">
        <v>7126</v>
      </c>
      <c r="B1659" t="s">
        <v>7127</v>
      </c>
      <c r="C1659" s="8" t="s">
        <v>7128</v>
      </c>
      <c r="D1659" t="s">
        <v>45</v>
      </c>
      <c r="F1659" t="s">
        <v>32</v>
      </c>
      <c r="G1659" t="s">
        <v>33</v>
      </c>
      <c r="H1659" t="s">
        <v>2834</v>
      </c>
      <c r="I1659" t="s">
        <v>35</v>
      </c>
      <c r="J1659" t="s">
        <v>7129</v>
      </c>
      <c r="K1659" t="s">
        <v>82</v>
      </c>
      <c r="M1659" t="s">
        <v>2836</v>
      </c>
      <c r="Q1659" t="s">
        <v>7130</v>
      </c>
    </row>
    <row r="1660" spans="1:17" x14ac:dyDescent="0.25">
      <c r="A1660" t="s">
        <v>7131</v>
      </c>
      <c r="B1660" t="s">
        <v>7132</v>
      </c>
      <c r="C1660" s="8" t="s">
        <v>7133</v>
      </c>
      <c r="D1660" t="s">
        <v>45</v>
      </c>
      <c r="E1660" t="s">
        <v>915</v>
      </c>
      <c r="F1660" t="s">
        <v>192</v>
      </c>
      <c r="G1660" t="s">
        <v>33</v>
      </c>
      <c r="H1660" t="s">
        <v>193</v>
      </c>
      <c r="I1660" t="s">
        <v>35</v>
      </c>
      <c r="J1660" t="s">
        <v>7134</v>
      </c>
      <c r="K1660" t="s">
        <v>37</v>
      </c>
      <c r="Q1660" t="s">
        <v>7135</v>
      </c>
    </row>
    <row r="1661" spans="1:17" x14ac:dyDescent="0.25">
      <c r="A1661" t="s">
        <v>7136</v>
      </c>
      <c r="B1661" t="s">
        <v>7137</v>
      </c>
      <c r="C1661" s="8" t="s">
        <v>7138</v>
      </c>
      <c r="D1661" t="s">
        <v>45</v>
      </c>
      <c r="F1661" t="s">
        <v>241</v>
      </c>
      <c r="G1661" t="s">
        <v>33</v>
      </c>
      <c r="H1661" t="s">
        <v>624</v>
      </c>
      <c r="I1661" t="s">
        <v>35</v>
      </c>
      <c r="J1661" t="s">
        <v>7139</v>
      </c>
      <c r="K1661" t="s">
        <v>82</v>
      </c>
      <c r="M1661" t="s">
        <v>267</v>
      </c>
      <c r="Q1661" t="s">
        <v>7140</v>
      </c>
    </row>
    <row r="1662" spans="1:17" x14ac:dyDescent="0.25">
      <c r="A1662" t="s">
        <v>7141</v>
      </c>
      <c r="B1662" t="s">
        <v>3130</v>
      </c>
      <c r="C1662" s="8" t="s">
        <v>2174</v>
      </c>
      <c r="D1662" t="s">
        <v>30</v>
      </c>
      <c r="E1662" t="s">
        <v>31</v>
      </c>
      <c r="F1662" t="s">
        <v>32</v>
      </c>
      <c r="G1662" t="s">
        <v>33</v>
      </c>
      <c r="H1662" t="s">
        <v>34</v>
      </c>
      <c r="I1662" t="s">
        <v>35</v>
      </c>
      <c r="J1662" t="s">
        <v>2175</v>
      </c>
      <c r="K1662" t="s">
        <v>37</v>
      </c>
    </row>
    <row r="1663" spans="1:17" x14ac:dyDescent="0.25">
      <c r="A1663" t="s">
        <v>7142</v>
      </c>
      <c r="B1663" t="s">
        <v>7143</v>
      </c>
      <c r="C1663" s="8" t="s">
        <v>7144</v>
      </c>
      <c r="D1663" t="s">
        <v>45</v>
      </c>
      <c r="F1663" t="s">
        <v>113</v>
      </c>
      <c r="G1663" t="s">
        <v>33</v>
      </c>
      <c r="H1663" t="s">
        <v>1013</v>
      </c>
      <c r="I1663" t="s">
        <v>35</v>
      </c>
      <c r="J1663" t="s">
        <v>7145</v>
      </c>
      <c r="K1663" t="s">
        <v>82</v>
      </c>
      <c r="M1663" t="s">
        <v>1015</v>
      </c>
      <c r="Q1663" t="s">
        <v>7146</v>
      </c>
    </row>
    <row r="1664" spans="1:17" x14ac:dyDescent="0.25">
      <c r="A1664" t="s">
        <v>7147</v>
      </c>
      <c r="B1664" t="s">
        <v>7148</v>
      </c>
      <c r="C1664" s="8" t="s">
        <v>85</v>
      </c>
      <c r="D1664" t="s">
        <v>45</v>
      </c>
      <c r="E1664" t="s">
        <v>46</v>
      </c>
      <c r="F1664" t="s">
        <v>86</v>
      </c>
      <c r="G1664" t="s">
        <v>33</v>
      </c>
      <c r="H1664" t="s">
        <v>87</v>
      </c>
      <c r="I1664" t="s">
        <v>35</v>
      </c>
      <c r="J1664" t="s">
        <v>88</v>
      </c>
      <c r="K1664" t="s">
        <v>37</v>
      </c>
      <c r="L1664" t="s">
        <v>89</v>
      </c>
      <c r="N1664" t="s">
        <v>90</v>
      </c>
      <c r="Q1664" t="s">
        <v>91</v>
      </c>
    </row>
    <row r="1665" spans="1:17" x14ac:dyDescent="0.25">
      <c r="A1665" t="s">
        <v>7149</v>
      </c>
      <c r="B1665" t="s">
        <v>7150</v>
      </c>
      <c r="C1665" s="8" t="s">
        <v>381</v>
      </c>
      <c r="D1665" t="s">
        <v>30</v>
      </c>
      <c r="E1665" t="s">
        <v>31</v>
      </c>
      <c r="F1665" t="s">
        <v>32</v>
      </c>
      <c r="G1665" t="s">
        <v>33</v>
      </c>
      <c r="H1665" t="s">
        <v>34</v>
      </c>
      <c r="I1665" t="s">
        <v>35</v>
      </c>
      <c r="J1665" t="s">
        <v>382</v>
      </c>
      <c r="K1665" t="s">
        <v>37</v>
      </c>
    </row>
    <row r="1666" spans="1:17" x14ac:dyDescent="0.25">
      <c r="A1666" t="s">
        <v>7151</v>
      </c>
      <c r="B1666" t="s">
        <v>7152</v>
      </c>
      <c r="C1666" s="8" t="s">
        <v>7153</v>
      </c>
      <c r="D1666" t="s">
        <v>45</v>
      </c>
      <c r="E1666" t="s">
        <v>191</v>
      </c>
      <c r="F1666" t="s">
        <v>32</v>
      </c>
      <c r="G1666" t="s">
        <v>33</v>
      </c>
      <c r="H1666" t="s">
        <v>34</v>
      </c>
      <c r="I1666" t="s">
        <v>35</v>
      </c>
      <c r="J1666" t="s">
        <v>7154</v>
      </c>
      <c r="K1666" t="s">
        <v>37</v>
      </c>
      <c r="Q1666" t="s">
        <v>7155</v>
      </c>
    </row>
    <row r="1667" spans="1:17" x14ac:dyDescent="0.25">
      <c r="A1667" t="s">
        <v>7156</v>
      </c>
      <c r="B1667" t="s">
        <v>7157</v>
      </c>
      <c r="C1667" s="8" t="s">
        <v>1255</v>
      </c>
      <c r="D1667" t="s">
        <v>30</v>
      </c>
      <c r="E1667" t="s">
        <v>146</v>
      </c>
      <c r="F1667" t="s">
        <v>32</v>
      </c>
      <c r="G1667" t="s">
        <v>33</v>
      </c>
      <c r="H1667" t="s">
        <v>34</v>
      </c>
      <c r="I1667" t="s">
        <v>35</v>
      </c>
      <c r="J1667" t="s">
        <v>1256</v>
      </c>
      <c r="K1667" t="s">
        <v>37</v>
      </c>
    </row>
    <row r="1668" spans="1:17" x14ac:dyDescent="0.25">
      <c r="A1668" t="s">
        <v>7158</v>
      </c>
      <c r="B1668" t="s">
        <v>7159</v>
      </c>
      <c r="C1668" s="8" t="s">
        <v>7160</v>
      </c>
      <c r="D1668" t="s">
        <v>30</v>
      </c>
      <c r="E1668" t="s">
        <v>31</v>
      </c>
      <c r="F1668" t="s">
        <v>32</v>
      </c>
      <c r="G1668" t="s">
        <v>33</v>
      </c>
      <c r="H1668" t="s">
        <v>34</v>
      </c>
      <c r="I1668" t="s">
        <v>35</v>
      </c>
      <c r="J1668" t="s">
        <v>7161</v>
      </c>
      <c r="K1668" t="s">
        <v>37</v>
      </c>
    </row>
    <row r="1669" spans="1:17" x14ac:dyDescent="0.25">
      <c r="A1669" t="s">
        <v>7162</v>
      </c>
      <c r="B1669" t="s">
        <v>7163</v>
      </c>
      <c r="C1669" s="8" t="s">
        <v>7164</v>
      </c>
      <c r="D1669" t="s">
        <v>45</v>
      </c>
      <c r="E1669" t="s">
        <v>46</v>
      </c>
      <c r="F1669" t="s">
        <v>32</v>
      </c>
      <c r="G1669" t="s">
        <v>33</v>
      </c>
      <c r="H1669" t="s">
        <v>54</v>
      </c>
      <c r="I1669" t="s">
        <v>35</v>
      </c>
      <c r="J1669" t="s">
        <v>7165</v>
      </c>
      <c r="K1669" t="s">
        <v>37</v>
      </c>
      <c r="L1669" t="s">
        <v>5412</v>
      </c>
      <c r="N1669" t="s">
        <v>66</v>
      </c>
    </row>
    <row r="1670" spans="1:17" x14ac:dyDescent="0.25">
      <c r="A1670" t="s">
        <v>7166</v>
      </c>
      <c r="B1670" t="s">
        <v>7167</v>
      </c>
      <c r="C1670" s="8" t="s">
        <v>7168</v>
      </c>
      <c r="D1670" t="s">
        <v>95</v>
      </c>
      <c r="F1670" t="s">
        <v>32</v>
      </c>
      <c r="G1670" t="s">
        <v>162</v>
      </c>
      <c r="H1670" t="s">
        <v>2540</v>
      </c>
      <c r="I1670" t="s">
        <v>80</v>
      </c>
      <c r="J1670" t="s">
        <v>7169</v>
      </c>
      <c r="K1670" t="s">
        <v>82</v>
      </c>
    </row>
    <row r="1671" spans="1:17" x14ac:dyDescent="0.25">
      <c r="A1671" t="s">
        <v>7170</v>
      </c>
      <c r="B1671" t="s">
        <v>7171</v>
      </c>
      <c r="C1671" s="8" t="s">
        <v>7172</v>
      </c>
      <c r="D1671" t="s">
        <v>30</v>
      </c>
      <c r="E1671" t="s">
        <v>31</v>
      </c>
      <c r="F1671" t="s">
        <v>32</v>
      </c>
      <c r="G1671" t="s">
        <v>33</v>
      </c>
      <c r="H1671" t="s">
        <v>34</v>
      </c>
      <c r="I1671" t="s">
        <v>35</v>
      </c>
      <c r="J1671" t="s">
        <v>7173</v>
      </c>
      <c r="K1671" t="s">
        <v>37</v>
      </c>
    </row>
    <row r="1672" spans="1:17" x14ac:dyDescent="0.25">
      <c r="A1672" t="s">
        <v>7174</v>
      </c>
      <c r="B1672" t="s">
        <v>7175</v>
      </c>
      <c r="C1672" s="8" t="s">
        <v>7176</v>
      </c>
      <c r="D1672" t="s">
        <v>45</v>
      </c>
      <c r="F1672" t="s">
        <v>241</v>
      </c>
      <c r="G1672" t="s">
        <v>33</v>
      </c>
      <c r="H1672" t="s">
        <v>404</v>
      </c>
      <c r="I1672" t="s">
        <v>35</v>
      </c>
      <c r="J1672" t="s">
        <v>7177</v>
      </c>
      <c r="K1672" t="s">
        <v>82</v>
      </c>
      <c r="M1672" t="s">
        <v>406</v>
      </c>
      <c r="Q1672" t="s">
        <v>7178</v>
      </c>
    </row>
    <row r="1673" spans="1:17" x14ac:dyDescent="0.25">
      <c r="A1673" t="s">
        <v>7179</v>
      </c>
      <c r="B1673" t="s">
        <v>7180</v>
      </c>
      <c r="C1673" s="8" t="s">
        <v>7181</v>
      </c>
      <c r="D1673" t="s">
        <v>30</v>
      </c>
      <c r="F1673" t="s">
        <v>113</v>
      </c>
      <c r="G1673" t="s">
        <v>33</v>
      </c>
      <c r="H1673" t="s">
        <v>114</v>
      </c>
      <c r="I1673" t="s">
        <v>35</v>
      </c>
      <c r="J1673" t="s">
        <v>7182</v>
      </c>
      <c r="K1673" t="s">
        <v>82</v>
      </c>
      <c r="M1673" t="s">
        <v>116</v>
      </c>
      <c r="Q1673" t="s">
        <v>7183</v>
      </c>
    </row>
    <row r="1674" spans="1:17" x14ac:dyDescent="0.25">
      <c r="A1674" t="s">
        <v>7184</v>
      </c>
      <c r="B1674" t="s">
        <v>3033</v>
      </c>
      <c r="C1674" s="8" t="s">
        <v>3034</v>
      </c>
      <c r="D1674" t="s">
        <v>30</v>
      </c>
      <c r="E1674" t="s">
        <v>777</v>
      </c>
      <c r="F1674" t="s">
        <v>78</v>
      </c>
      <c r="G1674" t="s">
        <v>33</v>
      </c>
      <c r="H1674" t="s">
        <v>87</v>
      </c>
      <c r="I1674" t="s">
        <v>35</v>
      </c>
      <c r="J1674" t="s">
        <v>3035</v>
      </c>
      <c r="K1674" t="s">
        <v>37</v>
      </c>
      <c r="L1674" t="s">
        <v>779</v>
      </c>
      <c r="N1674" t="s">
        <v>427</v>
      </c>
      <c r="Q1674" t="s">
        <v>3036</v>
      </c>
    </row>
    <row r="1675" spans="1:17" x14ac:dyDescent="0.25">
      <c r="A1675" t="s">
        <v>7185</v>
      </c>
      <c r="B1675" t="s">
        <v>7186</v>
      </c>
      <c r="C1675" s="8" t="s">
        <v>7187</v>
      </c>
      <c r="D1675" t="s">
        <v>45</v>
      </c>
      <c r="F1675" t="s">
        <v>980</v>
      </c>
      <c r="G1675" t="s">
        <v>33</v>
      </c>
      <c r="H1675" t="s">
        <v>981</v>
      </c>
      <c r="I1675" t="s">
        <v>35</v>
      </c>
      <c r="J1675" t="s">
        <v>7188</v>
      </c>
      <c r="K1675" t="s">
        <v>82</v>
      </c>
      <c r="M1675" t="s">
        <v>983</v>
      </c>
    </row>
    <row r="1676" spans="1:17" x14ac:dyDescent="0.25">
      <c r="A1676" t="s">
        <v>7189</v>
      </c>
      <c r="B1676" t="s">
        <v>7190</v>
      </c>
      <c r="C1676" s="8" t="s">
        <v>7191</v>
      </c>
      <c r="D1676" t="s">
        <v>112</v>
      </c>
      <c r="E1676" t="s">
        <v>257</v>
      </c>
      <c r="F1676" t="s">
        <v>53</v>
      </c>
      <c r="G1676" t="s">
        <v>33</v>
      </c>
      <c r="H1676" t="s">
        <v>216</v>
      </c>
      <c r="I1676" t="s">
        <v>35</v>
      </c>
      <c r="J1676" t="s">
        <v>7192</v>
      </c>
      <c r="K1676" t="s">
        <v>37</v>
      </c>
      <c r="L1676" t="s">
        <v>7193</v>
      </c>
      <c r="N1676" t="s">
        <v>219</v>
      </c>
      <c r="Q1676" t="s">
        <v>7194</v>
      </c>
    </row>
    <row r="1677" spans="1:17" x14ac:dyDescent="0.25">
      <c r="A1677" t="s">
        <v>7195</v>
      </c>
      <c r="B1677" t="s">
        <v>7196</v>
      </c>
      <c r="C1677" s="8" t="s">
        <v>7197</v>
      </c>
      <c r="D1677" t="s">
        <v>95</v>
      </c>
      <c r="E1677" t="s">
        <v>205</v>
      </c>
      <c r="F1677" t="s">
        <v>936</v>
      </c>
      <c r="G1677" t="s">
        <v>33</v>
      </c>
      <c r="H1677" t="s">
        <v>7198</v>
      </c>
      <c r="I1677" t="s">
        <v>35</v>
      </c>
      <c r="J1677" t="s">
        <v>7199</v>
      </c>
      <c r="K1677" t="s">
        <v>37</v>
      </c>
      <c r="L1677" t="s">
        <v>7200</v>
      </c>
      <c r="N1677" t="s">
        <v>6205</v>
      </c>
      <c r="Q1677" t="s">
        <v>7201</v>
      </c>
    </row>
    <row r="1678" spans="1:17" x14ac:dyDescent="0.25">
      <c r="A1678" t="s">
        <v>7202</v>
      </c>
      <c r="B1678" t="s">
        <v>7203</v>
      </c>
      <c r="C1678" s="8" t="s">
        <v>7204</v>
      </c>
      <c r="D1678" t="s">
        <v>45</v>
      </c>
      <c r="E1678" t="s">
        <v>191</v>
      </c>
      <c r="F1678" t="s">
        <v>53</v>
      </c>
      <c r="G1678" t="s">
        <v>33</v>
      </c>
      <c r="H1678" t="s">
        <v>193</v>
      </c>
      <c r="I1678" t="s">
        <v>35</v>
      </c>
      <c r="J1678" t="s">
        <v>7205</v>
      </c>
      <c r="K1678" t="s">
        <v>37</v>
      </c>
      <c r="Q1678" t="s">
        <v>7206</v>
      </c>
    </row>
    <row r="1679" spans="1:17" x14ac:dyDescent="0.25">
      <c r="A1679" t="s">
        <v>7207</v>
      </c>
      <c r="B1679" t="s">
        <v>7208</v>
      </c>
      <c r="C1679" s="8" t="s">
        <v>7209</v>
      </c>
      <c r="D1679" t="s">
        <v>51</v>
      </c>
      <c r="E1679" t="s">
        <v>52</v>
      </c>
      <c r="F1679" t="s">
        <v>1296</v>
      </c>
      <c r="G1679" t="s">
        <v>33</v>
      </c>
      <c r="H1679" t="s">
        <v>34</v>
      </c>
      <c r="I1679" t="s">
        <v>35</v>
      </c>
      <c r="J1679" t="s">
        <v>7210</v>
      </c>
      <c r="K1679" t="s">
        <v>37</v>
      </c>
    </row>
    <row r="1680" spans="1:17" x14ac:dyDescent="0.25">
      <c r="A1680" t="s">
        <v>7211</v>
      </c>
      <c r="B1680" t="s">
        <v>7212</v>
      </c>
      <c r="C1680" s="8" t="s">
        <v>7213</v>
      </c>
      <c r="D1680" t="s">
        <v>45</v>
      </c>
      <c r="E1680" t="s">
        <v>46</v>
      </c>
      <c r="F1680" t="s">
        <v>1296</v>
      </c>
      <c r="G1680" t="s">
        <v>33</v>
      </c>
      <c r="H1680" t="s">
        <v>1186</v>
      </c>
      <c r="I1680" t="s">
        <v>35</v>
      </c>
      <c r="J1680" t="s">
        <v>7214</v>
      </c>
      <c r="K1680" t="s">
        <v>37</v>
      </c>
    </row>
    <row r="1681" spans="1:17" x14ac:dyDescent="0.25">
      <c r="A1681" t="s">
        <v>7215</v>
      </c>
      <c r="B1681" t="s">
        <v>7216</v>
      </c>
      <c r="C1681" s="8" t="s">
        <v>120</v>
      </c>
      <c r="D1681" t="s">
        <v>30</v>
      </c>
      <c r="E1681" t="s">
        <v>31</v>
      </c>
      <c r="F1681" t="s">
        <v>32</v>
      </c>
      <c r="G1681" t="s">
        <v>33</v>
      </c>
      <c r="H1681" t="s">
        <v>34</v>
      </c>
      <c r="I1681" t="s">
        <v>35</v>
      </c>
      <c r="J1681" t="s">
        <v>121</v>
      </c>
      <c r="K1681" t="s">
        <v>37</v>
      </c>
    </row>
    <row r="1682" spans="1:17" x14ac:dyDescent="0.25">
      <c r="A1682" t="s">
        <v>7217</v>
      </c>
      <c r="B1682" t="s">
        <v>7218</v>
      </c>
      <c r="C1682" s="8" t="s">
        <v>618</v>
      </c>
      <c r="D1682" t="s">
        <v>45</v>
      </c>
      <c r="E1682" t="s">
        <v>46</v>
      </c>
      <c r="F1682" t="s">
        <v>86</v>
      </c>
      <c r="G1682" t="s">
        <v>33</v>
      </c>
      <c r="H1682" t="s">
        <v>87</v>
      </c>
      <c r="I1682" t="s">
        <v>35</v>
      </c>
      <c r="J1682" t="s">
        <v>619</v>
      </c>
      <c r="K1682" t="s">
        <v>37</v>
      </c>
      <c r="L1682" t="s">
        <v>373</v>
      </c>
      <c r="N1682" t="s">
        <v>90</v>
      </c>
      <c r="Q1682" t="s">
        <v>620</v>
      </c>
    </row>
    <row r="1683" spans="1:17" x14ac:dyDescent="0.25">
      <c r="A1683" t="s">
        <v>7219</v>
      </c>
      <c r="B1683" t="s">
        <v>7220</v>
      </c>
      <c r="C1683" s="8" t="s">
        <v>2222</v>
      </c>
      <c r="D1683" t="s">
        <v>30</v>
      </c>
      <c r="E1683" t="s">
        <v>146</v>
      </c>
      <c r="F1683" t="s">
        <v>224</v>
      </c>
      <c r="G1683" t="s">
        <v>33</v>
      </c>
      <c r="H1683" t="s">
        <v>34</v>
      </c>
      <c r="I1683" t="s">
        <v>35</v>
      </c>
      <c r="J1683" t="s">
        <v>2223</v>
      </c>
      <c r="K1683" t="s">
        <v>37</v>
      </c>
      <c r="Q1683" t="s">
        <v>2224</v>
      </c>
    </row>
    <row r="1684" spans="1:17" x14ac:dyDescent="0.25">
      <c r="A1684" t="s">
        <v>7221</v>
      </c>
      <c r="B1684" t="s">
        <v>7222</v>
      </c>
      <c r="C1684" s="8" t="s">
        <v>1580</v>
      </c>
      <c r="D1684" t="s">
        <v>30</v>
      </c>
      <c r="E1684" t="s">
        <v>31</v>
      </c>
      <c r="F1684" t="s">
        <v>32</v>
      </c>
      <c r="G1684" t="s">
        <v>33</v>
      </c>
      <c r="H1684" t="s">
        <v>34</v>
      </c>
      <c r="I1684" t="s">
        <v>35</v>
      </c>
      <c r="J1684" t="s">
        <v>1581</v>
      </c>
      <c r="K1684" t="s">
        <v>37</v>
      </c>
    </row>
    <row r="1685" spans="1:17" x14ac:dyDescent="0.25">
      <c r="A1685" t="s">
        <v>7223</v>
      </c>
      <c r="B1685" t="s">
        <v>7224</v>
      </c>
      <c r="C1685" s="8" t="s">
        <v>2733</v>
      </c>
      <c r="D1685" t="s">
        <v>30</v>
      </c>
      <c r="E1685" t="s">
        <v>31</v>
      </c>
      <c r="F1685" t="s">
        <v>32</v>
      </c>
      <c r="G1685" t="s">
        <v>33</v>
      </c>
      <c r="H1685" t="s">
        <v>34</v>
      </c>
      <c r="I1685" t="s">
        <v>35</v>
      </c>
      <c r="J1685" t="s">
        <v>2734</v>
      </c>
      <c r="K1685" t="s">
        <v>37</v>
      </c>
    </row>
    <row r="1686" spans="1:17" x14ac:dyDescent="0.25">
      <c r="A1686" t="s">
        <v>7225</v>
      </c>
      <c r="B1686" t="s">
        <v>7226</v>
      </c>
      <c r="C1686" s="8" t="s">
        <v>306</v>
      </c>
      <c r="D1686" t="s">
        <v>30</v>
      </c>
      <c r="E1686" t="s">
        <v>31</v>
      </c>
      <c r="F1686" t="s">
        <v>32</v>
      </c>
      <c r="G1686" t="s">
        <v>33</v>
      </c>
      <c r="H1686" t="s">
        <v>34</v>
      </c>
      <c r="I1686" t="s">
        <v>35</v>
      </c>
      <c r="J1686" t="s">
        <v>307</v>
      </c>
      <c r="K1686" t="s">
        <v>37</v>
      </c>
    </row>
    <row r="1687" spans="1:17" x14ac:dyDescent="0.25">
      <c r="A1687" t="s">
        <v>7227</v>
      </c>
      <c r="B1687" t="s">
        <v>7228</v>
      </c>
      <c r="C1687" s="8" t="s">
        <v>849</v>
      </c>
      <c r="D1687" t="s">
        <v>45</v>
      </c>
      <c r="E1687" t="s">
        <v>46</v>
      </c>
      <c r="F1687" t="s">
        <v>86</v>
      </c>
      <c r="G1687" t="s">
        <v>33</v>
      </c>
      <c r="H1687" t="s">
        <v>87</v>
      </c>
      <c r="I1687" t="s">
        <v>35</v>
      </c>
      <c r="J1687" t="s">
        <v>850</v>
      </c>
      <c r="K1687" t="s">
        <v>37</v>
      </c>
      <c r="L1687" t="s">
        <v>373</v>
      </c>
      <c r="N1687" t="s">
        <v>90</v>
      </c>
      <c r="Q1687" t="s">
        <v>851</v>
      </c>
    </row>
    <row r="1688" spans="1:17" x14ac:dyDescent="0.25">
      <c r="A1688" t="s">
        <v>7229</v>
      </c>
      <c r="B1688" t="s">
        <v>7230</v>
      </c>
      <c r="C1688" s="8" t="s">
        <v>7231</v>
      </c>
      <c r="D1688" t="s">
        <v>30</v>
      </c>
      <c r="E1688" t="s">
        <v>915</v>
      </c>
      <c r="F1688" t="s">
        <v>53</v>
      </c>
      <c r="G1688" t="s">
        <v>33</v>
      </c>
      <c r="H1688" t="s">
        <v>87</v>
      </c>
      <c r="I1688" t="s">
        <v>35</v>
      </c>
      <c r="J1688" t="s">
        <v>7232</v>
      </c>
      <c r="K1688" t="s">
        <v>37</v>
      </c>
      <c r="L1688" t="s">
        <v>4737</v>
      </c>
      <c r="N1688" t="s">
        <v>427</v>
      </c>
      <c r="Q1688" t="s">
        <v>7233</v>
      </c>
    </row>
    <row r="1689" spans="1:17" x14ac:dyDescent="0.25">
      <c r="A1689" t="s">
        <v>7234</v>
      </c>
      <c r="B1689" t="s">
        <v>7235</v>
      </c>
      <c r="C1689" s="8" t="s">
        <v>7236</v>
      </c>
      <c r="D1689" t="s">
        <v>45</v>
      </c>
      <c r="E1689" t="s">
        <v>46</v>
      </c>
      <c r="F1689" t="s">
        <v>32</v>
      </c>
      <c r="G1689" t="s">
        <v>33</v>
      </c>
      <c r="H1689" t="s">
        <v>185</v>
      </c>
      <c r="I1689" t="s">
        <v>80</v>
      </c>
      <c r="J1689" t="s">
        <v>7237</v>
      </c>
      <c r="K1689" t="s">
        <v>37</v>
      </c>
      <c r="P1689" t="s">
        <v>7238</v>
      </c>
    </row>
    <row r="1690" spans="1:17" x14ac:dyDescent="0.25">
      <c r="A1690" t="s">
        <v>7239</v>
      </c>
      <c r="B1690" t="s">
        <v>7240</v>
      </c>
      <c r="C1690" s="8" t="s">
        <v>7241</v>
      </c>
      <c r="D1690" t="s">
        <v>45</v>
      </c>
      <c r="E1690" t="s">
        <v>46</v>
      </c>
      <c r="F1690" t="s">
        <v>32</v>
      </c>
      <c r="G1690" t="s">
        <v>33</v>
      </c>
      <c r="H1690" t="s">
        <v>54</v>
      </c>
      <c r="I1690" t="s">
        <v>35</v>
      </c>
      <c r="J1690" t="s">
        <v>7242</v>
      </c>
      <c r="K1690" t="s">
        <v>37</v>
      </c>
      <c r="L1690" t="s">
        <v>126</v>
      </c>
      <c r="N1690" t="s">
        <v>66</v>
      </c>
    </row>
    <row r="1691" spans="1:17" x14ac:dyDescent="0.25">
      <c r="A1691" t="s">
        <v>7243</v>
      </c>
      <c r="B1691" t="s">
        <v>7244</v>
      </c>
      <c r="C1691" s="8" t="s">
        <v>7094</v>
      </c>
      <c r="D1691" t="s">
        <v>45</v>
      </c>
      <c r="E1691" t="s">
        <v>46</v>
      </c>
      <c r="F1691" t="s">
        <v>32</v>
      </c>
      <c r="G1691" t="s">
        <v>33</v>
      </c>
      <c r="H1691" t="s">
        <v>54</v>
      </c>
      <c r="I1691" t="s">
        <v>35</v>
      </c>
      <c r="J1691" t="s">
        <v>7095</v>
      </c>
      <c r="K1691" t="s">
        <v>37</v>
      </c>
      <c r="L1691" t="s">
        <v>5412</v>
      </c>
      <c r="N1691" t="s">
        <v>66</v>
      </c>
    </row>
    <row r="1692" spans="1:17" x14ac:dyDescent="0.25">
      <c r="A1692" t="s">
        <v>7245</v>
      </c>
      <c r="B1692" t="s">
        <v>7246</v>
      </c>
      <c r="C1692" s="8" t="s">
        <v>7247</v>
      </c>
      <c r="D1692" t="s">
        <v>51</v>
      </c>
      <c r="E1692" t="s">
        <v>1302</v>
      </c>
      <c r="F1692" t="s">
        <v>1303</v>
      </c>
      <c r="G1692" t="s">
        <v>33</v>
      </c>
      <c r="H1692" t="s">
        <v>474</v>
      </c>
      <c r="I1692" t="s">
        <v>35</v>
      </c>
      <c r="J1692" t="s">
        <v>7248</v>
      </c>
      <c r="K1692" t="s">
        <v>37</v>
      </c>
      <c r="Q1692" t="s">
        <v>7249</v>
      </c>
    </row>
    <row r="1693" spans="1:17" x14ac:dyDescent="0.25">
      <c r="A1693" t="s">
        <v>7250</v>
      </c>
      <c r="B1693" t="s">
        <v>7251</v>
      </c>
      <c r="C1693" s="8" t="s">
        <v>7252</v>
      </c>
      <c r="D1693" t="s">
        <v>45</v>
      </c>
      <c r="F1693" t="s">
        <v>241</v>
      </c>
      <c r="G1693" t="s">
        <v>33</v>
      </c>
      <c r="H1693" t="s">
        <v>1061</v>
      </c>
      <c r="I1693" t="s">
        <v>35</v>
      </c>
      <c r="J1693" t="s">
        <v>7253</v>
      </c>
      <c r="K1693" t="s">
        <v>82</v>
      </c>
      <c r="M1693" t="s">
        <v>1063</v>
      </c>
      <c r="Q1693" t="s">
        <v>7254</v>
      </c>
    </row>
    <row r="1694" spans="1:17" x14ac:dyDescent="0.25">
      <c r="A1694" t="s">
        <v>7255</v>
      </c>
      <c r="B1694" t="s">
        <v>7256</v>
      </c>
      <c r="C1694" s="8" t="s">
        <v>4425</v>
      </c>
      <c r="D1694" t="s">
        <v>112</v>
      </c>
      <c r="E1694" t="s">
        <v>257</v>
      </c>
      <c r="F1694" t="s">
        <v>113</v>
      </c>
      <c r="G1694" t="s">
        <v>33</v>
      </c>
      <c r="H1694" t="s">
        <v>87</v>
      </c>
      <c r="I1694" t="s">
        <v>35</v>
      </c>
      <c r="J1694" t="s">
        <v>4426</v>
      </c>
      <c r="K1694" t="s">
        <v>37</v>
      </c>
      <c r="Q1694" t="s">
        <v>4427</v>
      </c>
    </row>
    <row r="1695" spans="1:17" x14ac:dyDescent="0.25">
      <c r="A1695" t="s">
        <v>7257</v>
      </c>
      <c r="B1695" t="s">
        <v>7258</v>
      </c>
      <c r="C1695" s="8" t="s">
        <v>6143</v>
      </c>
      <c r="D1695" t="s">
        <v>30</v>
      </c>
      <c r="E1695" t="s">
        <v>31</v>
      </c>
      <c r="F1695" t="s">
        <v>32</v>
      </c>
      <c r="G1695" t="s">
        <v>33</v>
      </c>
      <c r="H1695" t="s">
        <v>34</v>
      </c>
      <c r="I1695" t="s">
        <v>35</v>
      </c>
      <c r="J1695" t="s">
        <v>6144</v>
      </c>
      <c r="K1695" t="s">
        <v>37</v>
      </c>
    </row>
    <row r="1696" spans="1:17" x14ac:dyDescent="0.25">
      <c r="A1696" t="s">
        <v>7259</v>
      </c>
      <c r="B1696" t="s">
        <v>7260</v>
      </c>
      <c r="C1696" s="8" t="s">
        <v>7261</v>
      </c>
      <c r="D1696" t="s">
        <v>45</v>
      </c>
      <c r="E1696" t="s">
        <v>191</v>
      </c>
      <c r="F1696" t="s">
        <v>32</v>
      </c>
      <c r="G1696" t="s">
        <v>33</v>
      </c>
      <c r="H1696" t="s">
        <v>34</v>
      </c>
      <c r="I1696" t="s">
        <v>35</v>
      </c>
      <c r="J1696" t="s">
        <v>7262</v>
      </c>
      <c r="K1696" t="s">
        <v>37</v>
      </c>
    </row>
    <row r="1697" spans="1:17" x14ac:dyDescent="0.25">
      <c r="A1697" t="s">
        <v>7263</v>
      </c>
      <c r="B1697" t="s">
        <v>7264</v>
      </c>
      <c r="C1697" s="8" t="s">
        <v>7265</v>
      </c>
      <c r="D1697" t="s">
        <v>30</v>
      </c>
      <c r="F1697" t="s">
        <v>32</v>
      </c>
      <c r="G1697" t="s">
        <v>33</v>
      </c>
      <c r="H1697" t="s">
        <v>2841</v>
      </c>
      <c r="I1697" t="s">
        <v>80</v>
      </c>
      <c r="J1697" t="s">
        <v>7266</v>
      </c>
      <c r="K1697" t="s">
        <v>82</v>
      </c>
      <c r="Q1697" t="s">
        <v>7267</v>
      </c>
    </row>
    <row r="1698" spans="1:17" x14ac:dyDescent="0.25">
      <c r="A1698" t="s">
        <v>7268</v>
      </c>
      <c r="B1698" t="s">
        <v>7269</v>
      </c>
      <c r="C1698" s="8" t="s">
        <v>2928</v>
      </c>
      <c r="D1698" t="s">
        <v>30</v>
      </c>
      <c r="E1698" t="s">
        <v>31</v>
      </c>
      <c r="F1698" t="s">
        <v>32</v>
      </c>
      <c r="G1698" t="s">
        <v>33</v>
      </c>
      <c r="H1698" t="s">
        <v>34</v>
      </c>
      <c r="I1698" t="s">
        <v>35</v>
      </c>
      <c r="J1698" t="s">
        <v>2929</v>
      </c>
      <c r="K1698" t="s">
        <v>37</v>
      </c>
    </row>
    <row r="1699" spans="1:17" x14ac:dyDescent="0.25">
      <c r="A1699" t="s">
        <v>7270</v>
      </c>
      <c r="B1699" t="s">
        <v>7271</v>
      </c>
      <c r="C1699" s="8" t="s">
        <v>7272</v>
      </c>
      <c r="D1699" t="s">
        <v>112</v>
      </c>
      <c r="E1699" t="s">
        <v>257</v>
      </c>
      <c r="F1699" t="s">
        <v>258</v>
      </c>
      <c r="G1699" t="s">
        <v>33</v>
      </c>
      <c r="H1699" t="s">
        <v>452</v>
      </c>
      <c r="I1699" t="s">
        <v>35</v>
      </c>
      <c r="J1699" t="s">
        <v>7273</v>
      </c>
      <c r="K1699" t="s">
        <v>37</v>
      </c>
      <c r="L1699" t="s">
        <v>1752</v>
      </c>
      <c r="N1699" t="s">
        <v>90</v>
      </c>
      <c r="Q1699" t="s">
        <v>7274</v>
      </c>
    </row>
    <row r="1700" spans="1:17" x14ac:dyDescent="0.25">
      <c r="A1700" t="s">
        <v>7275</v>
      </c>
      <c r="B1700" t="s">
        <v>7276</v>
      </c>
      <c r="C1700" s="8" t="s">
        <v>7277</v>
      </c>
      <c r="D1700" t="s">
        <v>95</v>
      </c>
      <c r="E1700" t="s">
        <v>205</v>
      </c>
      <c r="F1700" t="s">
        <v>78</v>
      </c>
      <c r="G1700" t="s">
        <v>33</v>
      </c>
      <c r="H1700" t="s">
        <v>7278</v>
      </c>
      <c r="I1700" t="s">
        <v>35</v>
      </c>
      <c r="J1700" t="s">
        <v>7279</v>
      </c>
      <c r="K1700" t="s">
        <v>37</v>
      </c>
      <c r="L1700" t="s">
        <v>7280</v>
      </c>
      <c r="N1700" t="s">
        <v>557</v>
      </c>
      <c r="Q1700" t="s">
        <v>7281</v>
      </c>
    </row>
    <row r="1701" spans="1:17" x14ac:dyDescent="0.25">
      <c r="A1701" t="s">
        <v>7282</v>
      </c>
      <c r="B1701" t="s">
        <v>7283</v>
      </c>
      <c r="C1701" s="8" t="s">
        <v>7284</v>
      </c>
      <c r="D1701" t="s">
        <v>45</v>
      </c>
      <c r="F1701" t="s">
        <v>192</v>
      </c>
      <c r="G1701" t="s">
        <v>33</v>
      </c>
      <c r="H1701" t="s">
        <v>3486</v>
      </c>
      <c r="I1701" t="s">
        <v>35</v>
      </c>
      <c r="J1701" t="s">
        <v>7285</v>
      </c>
      <c r="K1701" t="s">
        <v>82</v>
      </c>
      <c r="M1701" t="s">
        <v>435</v>
      </c>
      <c r="Q1701" t="s">
        <v>7286</v>
      </c>
    </row>
    <row r="1702" spans="1:17" x14ac:dyDescent="0.25">
      <c r="A1702" t="s">
        <v>7287</v>
      </c>
      <c r="B1702" t="s">
        <v>7288</v>
      </c>
      <c r="C1702" s="8" t="s">
        <v>7289</v>
      </c>
      <c r="D1702" t="s">
        <v>95</v>
      </c>
      <c r="F1702" t="s">
        <v>32</v>
      </c>
      <c r="G1702" t="s">
        <v>33</v>
      </c>
      <c r="H1702" t="s">
        <v>7290</v>
      </c>
      <c r="I1702" t="s">
        <v>80</v>
      </c>
      <c r="J1702" t="s">
        <v>7291</v>
      </c>
      <c r="K1702" t="s">
        <v>82</v>
      </c>
    </row>
    <row r="1703" spans="1:17" x14ac:dyDescent="0.25">
      <c r="A1703" t="s">
        <v>7292</v>
      </c>
      <c r="B1703" t="s">
        <v>7293</v>
      </c>
      <c r="C1703" s="8" t="s">
        <v>3043</v>
      </c>
      <c r="D1703" t="s">
        <v>30</v>
      </c>
      <c r="E1703" t="s">
        <v>31</v>
      </c>
      <c r="F1703" t="s">
        <v>32</v>
      </c>
      <c r="G1703" t="s">
        <v>33</v>
      </c>
      <c r="H1703" t="s">
        <v>34</v>
      </c>
      <c r="I1703" t="s">
        <v>35</v>
      </c>
      <c r="J1703" t="s">
        <v>3044</v>
      </c>
      <c r="K1703" t="s">
        <v>37</v>
      </c>
    </row>
    <row r="1704" spans="1:17" x14ac:dyDescent="0.25">
      <c r="A1704" t="s">
        <v>7294</v>
      </c>
      <c r="B1704" t="s">
        <v>7295</v>
      </c>
      <c r="C1704" s="8" t="s">
        <v>1080</v>
      </c>
      <c r="D1704" t="s">
        <v>45</v>
      </c>
      <c r="E1704" t="s">
        <v>46</v>
      </c>
      <c r="F1704" t="s">
        <v>251</v>
      </c>
      <c r="G1704" t="s">
        <v>33</v>
      </c>
      <c r="H1704" t="s">
        <v>185</v>
      </c>
      <c r="I1704" t="s">
        <v>80</v>
      </c>
      <c r="J1704" t="s">
        <v>1081</v>
      </c>
      <c r="K1704" t="s">
        <v>37</v>
      </c>
      <c r="L1704" t="s">
        <v>325</v>
      </c>
      <c r="N1704" t="s">
        <v>326</v>
      </c>
      <c r="O1704" t="s">
        <v>185</v>
      </c>
      <c r="P1704" t="s">
        <v>1082</v>
      </c>
    </row>
    <row r="1705" spans="1:17" x14ac:dyDescent="0.25">
      <c r="A1705" t="s">
        <v>7296</v>
      </c>
      <c r="B1705" t="s">
        <v>7297</v>
      </c>
      <c r="C1705" s="8" t="s">
        <v>957</v>
      </c>
      <c r="D1705" t="s">
        <v>30</v>
      </c>
      <c r="E1705" t="s">
        <v>146</v>
      </c>
      <c r="F1705" t="s">
        <v>32</v>
      </c>
      <c r="G1705" t="s">
        <v>33</v>
      </c>
      <c r="H1705" t="s">
        <v>34</v>
      </c>
      <c r="I1705" t="s">
        <v>35</v>
      </c>
      <c r="J1705" t="s">
        <v>958</v>
      </c>
      <c r="K1705" t="s">
        <v>37</v>
      </c>
    </row>
    <row r="1706" spans="1:17" x14ac:dyDescent="0.25">
      <c r="A1706" t="s">
        <v>7298</v>
      </c>
      <c r="B1706" t="s">
        <v>7299</v>
      </c>
      <c r="C1706" s="8" t="s">
        <v>7300</v>
      </c>
      <c r="D1706" t="s">
        <v>95</v>
      </c>
      <c r="E1706" t="s">
        <v>1720</v>
      </c>
      <c r="F1706" t="s">
        <v>32</v>
      </c>
      <c r="G1706" t="s">
        <v>33</v>
      </c>
      <c r="H1706" t="s">
        <v>185</v>
      </c>
      <c r="I1706" t="s">
        <v>80</v>
      </c>
      <c r="J1706" t="s">
        <v>7301</v>
      </c>
      <c r="K1706" t="s">
        <v>37</v>
      </c>
    </row>
    <row r="1707" spans="1:17" x14ac:dyDescent="0.25">
      <c r="A1707" t="s">
        <v>7302</v>
      </c>
      <c r="B1707" t="s">
        <v>7303</v>
      </c>
      <c r="C1707" s="8" t="s">
        <v>7304</v>
      </c>
      <c r="D1707" t="s">
        <v>45</v>
      </c>
      <c r="E1707" t="s">
        <v>191</v>
      </c>
      <c r="F1707" t="s">
        <v>32</v>
      </c>
      <c r="G1707" t="s">
        <v>33</v>
      </c>
      <c r="H1707" t="s">
        <v>34</v>
      </c>
      <c r="I1707" t="s">
        <v>35</v>
      </c>
      <c r="J1707" t="s">
        <v>7305</v>
      </c>
      <c r="K1707" t="s">
        <v>37</v>
      </c>
    </row>
    <row r="1708" spans="1:17" x14ac:dyDescent="0.25">
      <c r="A1708" t="s">
        <v>7306</v>
      </c>
      <c r="B1708" t="s">
        <v>7307</v>
      </c>
      <c r="C1708" s="8" t="s">
        <v>4512</v>
      </c>
      <c r="D1708" t="s">
        <v>30</v>
      </c>
      <c r="E1708" t="s">
        <v>31</v>
      </c>
      <c r="F1708" t="s">
        <v>32</v>
      </c>
      <c r="G1708" t="s">
        <v>33</v>
      </c>
      <c r="H1708" t="s">
        <v>34</v>
      </c>
      <c r="I1708" t="s">
        <v>35</v>
      </c>
      <c r="J1708" t="s">
        <v>4513</v>
      </c>
      <c r="K1708" t="s">
        <v>37</v>
      </c>
    </row>
    <row r="1709" spans="1:17" x14ac:dyDescent="0.25">
      <c r="A1709" t="s">
        <v>7308</v>
      </c>
      <c r="B1709" t="s">
        <v>7309</v>
      </c>
      <c r="C1709" s="8" t="s">
        <v>2161</v>
      </c>
      <c r="D1709" t="s">
        <v>112</v>
      </c>
      <c r="E1709" t="s">
        <v>690</v>
      </c>
      <c r="F1709" t="s">
        <v>130</v>
      </c>
      <c r="G1709" t="s">
        <v>33</v>
      </c>
      <c r="H1709" t="s">
        <v>216</v>
      </c>
      <c r="I1709" t="s">
        <v>35</v>
      </c>
      <c r="J1709" t="s">
        <v>2162</v>
      </c>
      <c r="K1709" t="s">
        <v>37</v>
      </c>
      <c r="L1709" t="s">
        <v>2163</v>
      </c>
      <c r="N1709" t="s">
        <v>219</v>
      </c>
    </row>
    <row r="1710" spans="1:17" x14ac:dyDescent="0.25">
      <c r="A1710" t="s">
        <v>7310</v>
      </c>
      <c r="B1710" t="s">
        <v>7311</v>
      </c>
      <c r="C1710" s="8" t="s">
        <v>7312</v>
      </c>
      <c r="D1710" t="s">
        <v>45</v>
      </c>
      <c r="F1710" t="s">
        <v>192</v>
      </c>
      <c r="G1710" t="s">
        <v>33</v>
      </c>
      <c r="H1710" t="s">
        <v>311</v>
      </c>
      <c r="I1710" t="s">
        <v>35</v>
      </c>
      <c r="J1710" t="s">
        <v>7313</v>
      </c>
      <c r="K1710" t="s">
        <v>82</v>
      </c>
      <c r="M1710" t="s">
        <v>313</v>
      </c>
      <c r="Q1710" t="s">
        <v>7314</v>
      </c>
    </row>
    <row r="1711" spans="1:17" x14ac:dyDescent="0.25">
      <c r="A1711" t="s">
        <v>1399</v>
      </c>
      <c r="B1711" t="s">
        <v>1400</v>
      </c>
      <c r="C1711" s="8" t="s">
        <v>7315</v>
      </c>
      <c r="D1711" t="s">
        <v>112</v>
      </c>
      <c r="E1711" t="s">
        <v>1309</v>
      </c>
      <c r="F1711" t="s">
        <v>97</v>
      </c>
      <c r="G1711" t="s">
        <v>33</v>
      </c>
      <c r="H1711" t="s">
        <v>7316</v>
      </c>
      <c r="I1711" t="s">
        <v>35</v>
      </c>
      <c r="J1711" t="s">
        <v>7317</v>
      </c>
      <c r="K1711" t="s">
        <v>37</v>
      </c>
      <c r="L1711" t="s">
        <v>100</v>
      </c>
      <c r="N1711" t="s">
        <v>7318</v>
      </c>
    </row>
    <row r="1712" spans="1:17" x14ac:dyDescent="0.25">
      <c r="A1712" t="s">
        <v>7319</v>
      </c>
      <c r="B1712" t="s">
        <v>7320</v>
      </c>
      <c r="C1712" s="8" t="s">
        <v>7321</v>
      </c>
      <c r="D1712" t="s">
        <v>45</v>
      </c>
      <c r="E1712" t="s">
        <v>191</v>
      </c>
      <c r="F1712" t="s">
        <v>32</v>
      </c>
      <c r="G1712" t="s">
        <v>33</v>
      </c>
      <c r="H1712" t="s">
        <v>34</v>
      </c>
      <c r="I1712" t="s">
        <v>35</v>
      </c>
      <c r="J1712" t="s">
        <v>7322</v>
      </c>
      <c r="K1712" t="s">
        <v>37</v>
      </c>
    </row>
    <row r="1713" spans="1:17" x14ac:dyDescent="0.25">
      <c r="A1713" t="s">
        <v>7323</v>
      </c>
      <c r="B1713" t="s">
        <v>7324</v>
      </c>
      <c r="C1713" s="8" t="s">
        <v>7325</v>
      </c>
      <c r="D1713" t="s">
        <v>30</v>
      </c>
      <c r="F1713" t="s">
        <v>258</v>
      </c>
      <c r="G1713" t="s">
        <v>33</v>
      </c>
      <c r="H1713" t="s">
        <v>5724</v>
      </c>
      <c r="I1713" t="s">
        <v>35</v>
      </c>
      <c r="J1713" t="s">
        <v>7326</v>
      </c>
      <c r="K1713" t="s">
        <v>82</v>
      </c>
      <c r="M1713" t="s">
        <v>4629</v>
      </c>
      <c r="Q1713" t="s">
        <v>7327</v>
      </c>
    </row>
    <row r="1714" spans="1:17" x14ac:dyDescent="0.25">
      <c r="A1714" t="s">
        <v>7328</v>
      </c>
      <c r="B1714" t="s">
        <v>7329</v>
      </c>
      <c r="C1714" s="8" t="s">
        <v>7330</v>
      </c>
      <c r="D1714" t="s">
        <v>51</v>
      </c>
      <c r="E1714" t="s">
        <v>52</v>
      </c>
      <c r="F1714" t="s">
        <v>139</v>
      </c>
      <c r="G1714" t="s">
        <v>33</v>
      </c>
      <c r="H1714" t="s">
        <v>87</v>
      </c>
      <c r="I1714" t="s">
        <v>35</v>
      </c>
      <c r="J1714" t="s">
        <v>7331</v>
      </c>
      <c r="K1714" t="s">
        <v>37</v>
      </c>
      <c r="Q1714" t="s">
        <v>7332</v>
      </c>
    </row>
    <row r="1715" spans="1:17" x14ac:dyDescent="0.25">
      <c r="A1715" t="s">
        <v>7333</v>
      </c>
      <c r="B1715" t="s">
        <v>7334</v>
      </c>
      <c r="C1715" s="8" t="s">
        <v>7335</v>
      </c>
      <c r="D1715" t="s">
        <v>30</v>
      </c>
      <c r="E1715" t="s">
        <v>31</v>
      </c>
      <c r="F1715" t="s">
        <v>32</v>
      </c>
      <c r="G1715" t="s">
        <v>33</v>
      </c>
      <c r="H1715" t="s">
        <v>34</v>
      </c>
      <c r="I1715" t="s">
        <v>35</v>
      </c>
      <c r="J1715" t="s">
        <v>7336</v>
      </c>
      <c r="K1715" t="s">
        <v>37</v>
      </c>
    </row>
    <row r="1716" spans="1:17" x14ac:dyDescent="0.25">
      <c r="A1716" t="s">
        <v>7337</v>
      </c>
      <c r="B1716" t="s">
        <v>7338</v>
      </c>
      <c r="C1716" s="8" t="s">
        <v>2018</v>
      </c>
      <c r="D1716" t="s">
        <v>30</v>
      </c>
      <c r="E1716" t="s">
        <v>31</v>
      </c>
      <c r="F1716" t="s">
        <v>32</v>
      </c>
      <c r="G1716" t="s">
        <v>33</v>
      </c>
      <c r="H1716" t="s">
        <v>34</v>
      </c>
      <c r="I1716" t="s">
        <v>35</v>
      </c>
      <c r="J1716" t="s">
        <v>2019</v>
      </c>
      <c r="K1716" t="s">
        <v>37</v>
      </c>
    </row>
    <row r="1717" spans="1:17" x14ac:dyDescent="0.25">
      <c r="A1717" t="s">
        <v>1399</v>
      </c>
      <c r="B1717" t="s">
        <v>1400</v>
      </c>
      <c r="C1717" s="8" t="s">
        <v>2178</v>
      </c>
      <c r="D1717" t="s">
        <v>112</v>
      </c>
      <c r="E1717" t="s">
        <v>1309</v>
      </c>
      <c r="F1717" t="s">
        <v>32</v>
      </c>
      <c r="G1717" t="s">
        <v>33</v>
      </c>
      <c r="H1717" t="s">
        <v>34</v>
      </c>
      <c r="I1717" t="s">
        <v>35</v>
      </c>
      <c r="J1717" t="s">
        <v>2179</v>
      </c>
      <c r="K1717" t="s">
        <v>37</v>
      </c>
    </row>
    <row r="1718" spans="1:17" x14ac:dyDescent="0.25">
      <c r="A1718" t="s">
        <v>7339</v>
      </c>
      <c r="B1718" t="s">
        <v>7340</v>
      </c>
      <c r="C1718" s="8" t="s">
        <v>145</v>
      </c>
      <c r="D1718" t="s">
        <v>30</v>
      </c>
      <c r="E1718" t="s">
        <v>146</v>
      </c>
      <c r="F1718" t="s">
        <v>224</v>
      </c>
      <c r="G1718" t="s">
        <v>33</v>
      </c>
      <c r="H1718" t="s">
        <v>34</v>
      </c>
      <c r="I1718" t="s">
        <v>35</v>
      </c>
      <c r="J1718" t="s">
        <v>147</v>
      </c>
      <c r="K1718" t="s">
        <v>37</v>
      </c>
      <c r="Q1718" t="s">
        <v>148</v>
      </c>
    </row>
    <row r="1719" spans="1:17" x14ac:dyDescent="0.25">
      <c r="A1719" t="s">
        <v>7341</v>
      </c>
      <c r="B1719" t="s">
        <v>7342</v>
      </c>
      <c r="C1719" s="8" t="s">
        <v>7343</v>
      </c>
      <c r="D1719" t="s">
        <v>112</v>
      </c>
      <c r="F1719" t="s">
        <v>192</v>
      </c>
      <c r="G1719" t="s">
        <v>33</v>
      </c>
      <c r="H1719" t="s">
        <v>3486</v>
      </c>
      <c r="I1719" t="s">
        <v>35</v>
      </c>
      <c r="J1719" t="s">
        <v>7344</v>
      </c>
      <c r="K1719" t="s">
        <v>82</v>
      </c>
      <c r="M1719" t="s">
        <v>435</v>
      </c>
      <c r="Q1719" t="s">
        <v>7345</v>
      </c>
    </row>
    <row r="1720" spans="1:17" x14ac:dyDescent="0.25">
      <c r="A1720" t="s">
        <v>7346</v>
      </c>
      <c r="B1720" t="s">
        <v>7347</v>
      </c>
      <c r="C1720" s="8" t="s">
        <v>7348</v>
      </c>
      <c r="D1720" t="s">
        <v>30</v>
      </c>
      <c r="E1720" t="s">
        <v>105</v>
      </c>
      <c r="F1720" t="s">
        <v>106</v>
      </c>
      <c r="G1720" t="s">
        <v>33</v>
      </c>
      <c r="H1720" t="s">
        <v>87</v>
      </c>
      <c r="I1720" t="s">
        <v>35</v>
      </c>
      <c r="J1720" t="s">
        <v>7349</v>
      </c>
      <c r="K1720" t="s">
        <v>37</v>
      </c>
    </row>
    <row r="1721" spans="1:17" x14ac:dyDescent="0.25">
      <c r="A1721" t="s">
        <v>7350</v>
      </c>
      <c r="B1721" t="s">
        <v>7351</v>
      </c>
      <c r="C1721" s="8" t="s">
        <v>7352</v>
      </c>
      <c r="D1721" t="s">
        <v>45</v>
      </c>
      <c r="E1721" t="s">
        <v>191</v>
      </c>
      <c r="F1721" t="s">
        <v>32</v>
      </c>
      <c r="G1721" t="s">
        <v>33</v>
      </c>
      <c r="H1721" t="s">
        <v>193</v>
      </c>
      <c r="I1721" t="s">
        <v>35</v>
      </c>
      <c r="J1721" t="s">
        <v>7353</v>
      </c>
      <c r="K1721" t="s">
        <v>37</v>
      </c>
      <c r="L1721" t="s">
        <v>7354</v>
      </c>
      <c r="N1721" t="s">
        <v>90</v>
      </c>
      <c r="Q1721" t="s">
        <v>7355</v>
      </c>
    </row>
    <row r="1722" spans="1:17" x14ac:dyDescent="0.25">
      <c r="A1722" t="s">
        <v>7356</v>
      </c>
      <c r="B1722" t="s">
        <v>7357</v>
      </c>
      <c r="C1722" s="8" t="s">
        <v>1977</v>
      </c>
      <c r="D1722" t="s">
        <v>30</v>
      </c>
      <c r="E1722" t="s">
        <v>31</v>
      </c>
      <c r="F1722" t="s">
        <v>32</v>
      </c>
      <c r="G1722" t="s">
        <v>33</v>
      </c>
      <c r="H1722" t="s">
        <v>34</v>
      </c>
      <c r="I1722" t="s">
        <v>35</v>
      </c>
      <c r="J1722" t="s">
        <v>1978</v>
      </c>
      <c r="K1722" t="s">
        <v>37</v>
      </c>
    </row>
    <row r="1723" spans="1:17" x14ac:dyDescent="0.25">
      <c r="A1723" t="s">
        <v>7358</v>
      </c>
      <c r="B1723" t="s">
        <v>7359</v>
      </c>
      <c r="C1723" s="8" t="s">
        <v>7360</v>
      </c>
      <c r="D1723" t="s">
        <v>30</v>
      </c>
      <c r="E1723" t="s">
        <v>105</v>
      </c>
      <c r="F1723" t="s">
        <v>106</v>
      </c>
      <c r="G1723" t="s">
        <v>33</v>
      </c>
      <c r="H1723" t="s">
        <v>87</v>
      </c>
      <c r="I1723" t="s">
        <v>35</v>
      </c>
      <c r="J1723" t="s">
        <v>7361</v>
      </c>
      <c r="K1723" t="s">
        <v>37</v>
      </c>
      <c r="L1723" t="s">
        <v>108</v>
      </c>
      <c r="N1723" t="s">
        <v>90</v>
      </c>
    </row>
    <row r="1724" spans="1:17" x14ac:dyDescent="0.25">
      <c r="A1724" t="s">
        <v>7362</v>
      </c>
      <c r="B1724" t="s">
        <v>693</v>
      </c>
      <c r="C1724" s="8" t="s">
        <v>694</v>
      </c>
      <c r="D1724" t="s">
        <v>30</v>
      </c>
      <c r="F1724" t="s">
        <v>258</v>
      </c>
      <c r="G1724" t="s">
        <v>33</v>
      </c>
      <c r="H1724" t="s">
        <v>695</v>
      </c>
      <c r="I1724" t="s">
        <v>35</v>
      </c>
      <c r="J1724" t="s">
        <v>696</v>
      </c>
      <c r="K1724" t="s">
        <v>82</v>
      </c>
      <c r="M1724" t="s">
        <v>697</v>
      </c>
      <c r="O1724" t="s">
        <v>698</v>
      </c>
      <c r="Q1724" t="s">
        <v>699</v>
      </c>
    </row>
    <row r="1725" spans="1:17" x14ac:dyDescent="0.25">
      <c r="A1725" t="s">
        <v>7363</v>
      </c>
      <c r="B1725" t="s">
        <v>7364</v>
      </c>
      <c r="C1725" s="8" t="s">
        <v>7365</v>
      </c>
      <c r="D1725" t="s">
        <v>112</v>
      </c>
      <c r="E1725" t="s">
        <v>287</v>
      </c>
      <c r="F1725" t="s">
        <v>32</v>
      </c>
      <c r="G1725" t="s">
        <v>33</v>
      </c>
      <c r="H1725" t="s">
        <v>185</v>
      </c>
      <c r="I1725" t="s">
        <v>80</v>
      </c>
      <c r="J1725" t="s">
        <v>7366</v>
      </c>
      <c r="K1725" t="s">
        <v>37</v>
      </c>
    </row>
    <row r="1726" spans="1:17" x14ac:dyDescent="0.25">
      <c r="A1726" t="s">
        <v>7367</v>
      </c>
      <c r="B1726" t="s">
        <v>7368</v>
      </c>
      <c r="C1726" s="8" t="s">
        <v>7369</v>
      </c>
      <c r="D1726" t="s">
        <v>112</v>
      </c>
      <c r="E1726" t="s">
        <v>257</v>
      </c>
      <c r="F1726" t="s">
        <v>78</v>
      </c>
      <c r="G1726" t="s">
        <v>33</v>
      </c>
      <c r="H1726" t="s">
        <v>2028</v>
      </c>
      <c r="I1726" t="s">
        <v>80</v>
      </c>
      <c r="J1726" t="s">
        <v>7370</v>
      </c>
      <c r="K1726" t="s">
        <v>37</v>
      </c>
      <c r="P1726" t="s">
        <v>7371</v>
      </c>
      <c r="Q1726" t="s">
        <v>7372</v>
      </c>
    </row>
    <row r="1727" spans="1:17" x14ac:dyDescent="0.25">
      <c r="A1727" t="s">
        <v>7373</v>
      </c>
      <c r="B1727" t="s">
        <v>7374</v>
      </c>
      <c r="C1727" s="8" t="s">
        <v>7375</v>
      </c>
      <c r="D1727" t="s">
        <v>112</v>
      </c>
      <c r="E1727" t="s">
        <v>287</v>
      </c>
      <c r="F1727" t="s">
        <v>32</v>
      </c>
      <c r="G1727" t="s">
        <v>33</v>
      </c>
      <c r="H1727" t="s">
        <v>34</v>
      </c>
      <c r="I1727" t="s">
        <v>35</v>
      </c>
      <c r="J1727" t="s">
        <v>7376</v>
      </c>
      <c r="K1727" t="s">
        <v>37</v>
      </c>
    </row>
    <row r="1728" spans="1:17" x14ac:dyDescent="0.25">
      <c r="A1728" t="s">
        <v>7377</v>
      </c>
      <c r="B1728" t="s">
        <v>7378</v>
      </c>
      <c r="C1728" s="8" t="s">
        <v>7379</v>
      </c>
      <c r="D1728" t="s">
        <v>30</v>
      </c>
      <c r="F1728" t="s">
        <v>78</v>
      </c>
      <c r="G1728" t="s">
        <v>33</v>
      </c>
      <c r="H1728" t="s">
        <v>252</v>
      </c>
      <c r="I1728" t="s">
        <v>80</v>
      </c>
      <c r="J1728" t="s">
        <v>7380</v>
      </c>
      <c r="K1728" t="s">
        <v>82</v>
      </c>
    </row>
    <row r="1729" spans="1:17" x14ac:dyDescent="0.25">
      <c r="A1729" t="s">
        <v>7381</v>
      </c>
      <c r="B1729" t="s">
        <v>7382</v>
      </c>
      <c r="C1729" s="8" t="s">
        <v>1005</v>
      </c>
      <c r="D1729" t="s">
        <v>30</v>
      </c>
      <c r="E1729" t="s">
        <v>146</v>
      </c>
      <c r="F1729" t="s">
        <v>32</v>
      </c>
      <c r="G1729" t="s">
        <v>33</v>
      </c>
      <c r="H1729" t="s">
        <v>34</v>
      </c>
      <c r="I1729" t="s">
        <v>35</v>
      </c>
      <c r="J1729" t="s">
        <v>1006</v>
      </c>
      <c r="K1729" t="s">
        <v>37</v>
      </c>
      <c r="Q1729" t="s">
        <v>1007</v>
      </c>
    </row>
    <row r="1730" spans="1:17" x14ac:dyDescent="0.25">
      <c r="A1730" t="s">
        <v>7383</v>
      </c>
      <c r="B1730" t="s">
        <v>7384</v>
      </c>
      <c r="C1730" s="8" t="s">
        <v>888</v>
      </c>
      <c r="D1730" t="s">
        <v>45</v>
      </c>
      <c r="E1730" t="s">
        <v>46</v>
      </c>
      <c r="F1730" t="s">
        <v>32</v>
      </c>
      <c r="G1730" t="s">
        <v>33</v>
      </c>
      <c r="H1730" t="s">
        <v>54</v>
      </c>
      <c r="I1730" t="s">
        <v>35</v>
      </c>
      <c r="J1730" t="s">
        <v>889</v>
      </c>
      <c r="K1730" t="s">
        <v>37</v>
      </c>
      <c r="L1730" t="s">
        <v>890</v>
      </c>
      <c r="N1730" t="s">
        <v>66</v>
      </c>
    </row>
    <row r="1731" spans="1:17" x14ac:dyDescent="0.25">
      <c r="A1731" t="s">
        <v>7385</v>
      </c>
      <c r="B1731" t="s">
        <v>7386</v>
      </c>
      <c r="C1731" s="8" t="s">
        <v>7387</v>
      </c>
      <c r="D1731" t="s">
        <v>30</v>
      </c>
      <c r="F1731" t="s">
        <v>1296</v>
      </c>
      <c r="G1731" t="s">
        <v>33</v>
      </c>
      <c r="H1731" t="s">
        <v>659</v>
      </c>
      <c r="I1731" t="s">
        <v>35</v>
      </c>
      <c r="J1731" t="s">
        <v>544</v>
      </c>
      <c r="K1731" t="s">
        <v>82</v>
      </c>
      <c r="M1731" t="s">
        <v>661</v>
      </c>
    </row>
    <row r="1732" spans="1:17" x14ac:dyDescent="0.25">
      <c r="A1732" t="s">
        <v>7388</v>
      </c>
      <c r="B1732" t="s">
        <v>7389</v>
      </c>
      <c r="C1732" s="8" t="s">
        <v>7390</v>
      </c>
      <c r="D1732" t="s">
        <v>45</v>
      </c>
      <c r="E1732" t="s">
        <v>46</v>
      </c>
      <c r="F1732" t="s">
        <v>32</v>
      </c>
      <c r="G1732" t="s">
        <v>33</v>
      </c>
      <c r="H1732" t="s">
        <v>185</v>
      </c>
      <c r="I1732" t="s">
        <v>80</v>
      </c>
      <c r="J1732" t="s">
        <v>7391</v>
      </c>
      <c r="K1732" t="s">
        <v>37</v>
      </c>
      <c r="P1732" t="s">
        <v>7392</v>
      </c>
    </row>
    <row r="1733" spans="1:17" x14ac:dyDescent="0.25">
      <c r="A1733" t="s">
        <v>7393</v>
      </c>
      <c r="B1733" t="s">
        <v>7394</v>
      </c>
      <c r="C1733" s="8" t="s">
        <v>618</v>
      </c>
      <c r="D1733" t="s">
        <v>45</v>
      </c>
      <c r="E1733" t="s">
        <v>46</v>
      </c>
      <c r="F1733" t="s">
        <v>86</v>
      </c>
      <c r="G1733" t="s">
        <v>33</v>
      </c>
      <c r="H1733" t="s">
        <v>87</v>
      </c>
      <c r="I1733" t="s">
        <v>35</v>
      </c>
      <c r="J1733" t="s">
        <v>619</v>
      </c>
      <c r="K1733" t="s">
        <v>37</v>
      </c>
      <c r="L1733" t="s">
        <v>373</v>
      </c>
      <c r="N1733" t="s">
        <v>90</v>
      </c>
      <c r="Q1733" t="s">
        <v>620</v>
      </c>
    </row>
    <row r="1734" spans="1:17" x14ac:dyDescent="0.25">
      <c r="A1734" t="s">
        <v>7395</v>
      </c>
      <c r="B1734" t="s">
        <v>7396</v>
      </c>
      <c r="C1734" s="8" t="s">
        <v>7397</v>
      </c>
      <c r="D1734" t="s">
        <v>51</v>
      </c>
      <c r="E1734" t="s">
        <v>52</v>
      </c>
      <c r="F1734" t="s">
        <v>32</v>
      </c>
      <c r="G1734" t="s">
        <v>33</v>
      </c>
      <c r="H1734" t="s">
        <v>34</v>
      </c>
      <c r="I1734" t="s">
        <v>35</v>
      </c>
      <c r="J1734" t="s">
        <v>7398</v>
      </c>
      <c r="K1734" t="s">
        <v>37</v>
      </c>
    </row>
    <row r="1735" spans="1:17" x14ac:dyDescent="0.25">
      <c r="A1735" t="s">
        <v>7399</v>
      </c>
      <c r="B1735" t="s">
        <v>7400</v>
      </c>
      <c r="C1735" s="8" t="s">
        <v>7401</v>
      </c>
      <c r="D1735" t="s">
        <v>30</v>
      </c>
      <c r="E1735" t="s">
        <v>31</v>
      </c>
      <c r="F1735" t="s">
        <v>32</v>
      </c>
      <c r="G1735" t="s">
        <v>33</v>
      </c>
      <c r="H1735" t="s">
        <v>34</v>
      </c>
      <c r="I1735" t="s">
        <v>35</v>
      </c>
      <c r="J1735" t="s">
        <v>7402</v>
      </c>
      <c r="K1735" t="s">
        <v>37</v>
      </c>
    </row>
    <row r="1736" spans="1:17" x14ac:dyDescent="0.25">
      <c r="A1736" t="s">
        <v>7403</v>
      </c>
      <c r="B1736" t="s">
        <v>7404</v>
      </c>
      <c r="C1736" s="8" t="s">
        <v>7405</v>
      </c>
      <c r="D1736" t="s">
        <v>45</v>
      </c>
      <c r="F1736" t="s">
        <v>53</v>
      </c>
      <c r="G1736" t="s">
        <v>33</v>
      </c>
      <c r="H1736" t="s">
        <v>295</v>
      </c>
      <c r="I1736" t="s">
        <v>35</v>
      </c>
      <c r="J1736" t="s">
        <v>132</v>
      </c>
      <c r="K1736" t="s">
        <v>82</v>
      </c>
      <c r="M1736" t="s">
        <v>297</v>
      </c>
      <c r="O1736" t="s">
        <v>298</v>
      </c>
      <c r="Q1736" t="s">
        <v>7406</v>
      </c>
    </row>
    <row r="1737" spans="1:17" x14ac:dyDescent="0.25">
      <c r="A1737" t="s">
        <v>7407</v>
      </c>
      <c r="B1737" t="s">
        <v>7408</v>
      </c>
      <c r="C1737" s="8" t="s">
        <v>824</v>
      </c>
      <c r="D1737" t="s">
        <v>30</v>
      </c>
      <c r="E1737" t="s">
        <v>31</v>
      </c>
      <c r="F1737" t="s">
        <v>32</v>
      </c>
      <c r="G1737" t="s">
        <v>33</v>
      </c>
      <c r="H1737" t="s">
        <v>34</v>
      </c>
      <c r="I1737" t="s">
        <v>35</v>
      </c>
      <c r="J1737" t="s">
        <v>825</v>
      </c>
      <c r="K1737" t="s">
        <v>37</v>
      </c>
    </row>
    <row r="1738" spans="1:17" x14ac:dyDescent="0.25">
      <c r="A1738" t="s">
        <v>2768</v>
      </c>
      <c r="B1738" t="s">
        <v>2769</v>
      </c>
      <c r="C1738" s="8" t="s">
        <v>7409</v>
      </c>
      <c r="D1738" t="s">
        <v>30</v>
      </c>
      <c r="E1738" t="s">
        <v>2771</v>
      </c>
      <c r="F1738" t="s">
        <v>97</v>
      </c>
      <c r="G1738" t="s">
        <v>33</v>
      </c>
      <c r="H1738" t="s">
        <v>7410</v>
      </c>
      <c r="I1738" t="s">
        <v>35</v>
      </c>
      <c r="J1738" t="s">
        <v>7411</v>
      </c>
      <c r="K1738" t="s">
        <v>37</v>
      </c>
      <c r="L1738" t="s">
        <v>966</v>
      </c>
      <c r="N1738" t="s">
        <v>7412</v>
      </c>
    </row>
    <row r="1739" spans="1:17" x14ac:dyDescent="0.25">
      <c r="A1739" t="s">
        <v>7413</v>
      </c>
      <c r="B1739" t="s">
        <v>7414</v>
      </c>
      <c r="C1739" s="8" t="s">
        <v>120</v>
      </c>
      <c r="D1739" t="s">
        <v>30</v>
      </c>
      <c r="E1739" t="s">
        <v>31</v>
      </c>
      <c r="F1739" t="s">
        <v>32</v>
      </c>
      <c r="G1739" t="s">
        <v>33</v>
      </c>
      <c r="H1739" t="s">
        <v>34</v>
      </c>
      <c r="I1739" t="s">
        <v>35</v>
      </c>
      <c r="J1739" t="s">
        <v>121</v>
      </c>
      <c r="K1739" t="s">
        <v>37</v>
      </c>
    </row>
    <row r="1740" spans="1:17" x14ac:dyDescent="0.25">
      <c r="A1740" t="s">
        <v>7415</v>
      </c>
      <c r="B1740" t="s">
        <v>7416</v>
      </c>
      <c r="C1740" s="8" t="s">
        <v>7417</v>
      </c>
      <c r="D1740" t="s">
        <v>51</v>
      </c>
      <c r="E1740" t="s">
        <v>205</v>
      </c>
      <c r="F1740" t="s">
        <v>224</v>
      </c>
      <c r="G1740" t="s">
        <v>33</v>
      </c>
      <c r="H1740" t="s">
        <v>5460</v>
      </c>
      <c r="I1740" t="s">
        <v>35</v>
      </c>
      <c r="J1740" t="s">
        <v>7418</v>
      </c>
      <c r="K1740" t="s">
        <v>37</v>
      </c>
      <c r="L1740" t="s">
        <v>4910</v>
      </c>
      <c r="N1740" t="s">
        <v>5462</v>
      </c>
      <c r="Q1740" t="s">
        <v>7419</v>
      </c>
    </row>
    <row r="1741" spans="1:17" x14ac:dyDescent="0.25">
      <c r="A1741" t="s">
        <v>7420</v>
      </c>
      <c r="B1741" t="s">
        <v>7421</v>
      </c>
      <c r="C1741" s="8" t="s">
        <v>7422</v>
      </c>
      <c r="D1741" t="s">
        <v>112</v>
      </c>
      <c r="E1741" t="s">
        <v>174</v>
      </c>
      <c r="F1741" t="s">
        <v>32</v>
      </c>
      <c r="G1741" t="s">
        <v>33</v>
      </c>
      <c r="H1741" t="s">
        <v>474</v>
      </c>
      <c r="I1741" t="s">
        <v>35</v>
      </c>
      <c r="J1741" t="s">
        <v>7423</v>
      </c>
      <c r="K1741" t="s">
        <v>37</v>
      </c>
      <c r="Q1741" t="s">
        <v>7424</v>
      </c>
    </row>
    <row r="1742" spans="1:17" x14ac:dyDescent="0.25">
      <c r="A1742" t="s">
        <v>7425</v>
      </c>
      <c r="B1742" t="s">
        <v>7426</v>
      </c>
      <c r="C1742" s="8" t="s">
        <v>7427</v>
      </c>
      <c r="D1742" t="s">
        <v>30</v>
      </c>
      <c r="F1742" t="s">
        <v>251</v>
      </c>
      <c r="G1742" t="s">
        <v>162</v>
      </c>
      <c r="H1742" t="s">
        <v>1377</v>
      </c>
      <c r="I1742" t="s">
        <v>80</v>
      </c>
      <c r="J1742" t="s">
        <v>7428</v>
      </c>
      <c r="K1742" t="s">
        <v>82</v>
      </c>
    </row>
    <row r="1743" spans="1:17" x14ac:dyDescent="0.25">
      <c r="A1743" t="s">
        <v>7429</v>
      </c>
      <c r="B1743" t="s">
        <v>7430</v>
      </c>
      <c r="C1743" s="8" t="s">
        <v>7431</v>
      </c>
      <c r="D1743" t="s">
        <v>95</v>
      </c>
      <c r="F1743" t="s">
        <v>32</v>
      </c>
      <c r="G1743" t="s">
        <v>33</v>
      </c>
      <c r="H1743" t="s">
        <v>741</v>
      </c>
      <c r="I1743" t="s">
        <v>80</v>
      </c>
      <c r="J1743" t="s">
        <v>7432</v>
      </c>
      <c r="K1743" t="s">
        <v>82</v>
      </c>
      <c r="Q1743" t="s">
        <v>7433</v>
      </c>
    </row>
    <row r="1744" spans="1:17" x14ac:dyDescent="0.25">
      <c r="A1744" t="s">
        <v>7434</v>
      </c>
      <c r="B1744" t="s">
        <v>7435</v>
      </c>
      <c r="C1744" s="8" t="s">
        <v>7436</v>
      </c>
      <c r="D1744" t="s">
        <v>45</v>
      </c>
      <c r="F1744" t="s">
        <v>724</v>
      </c>
      <c r="G1744" t="s">
        <v>33</v>
      </c>
      <c r="H1744" t="s">
        <v>966</v>
      </c>
      <c r="I1744" t="s">
        <v>80</v>
      </c>
      <c r="J1744" t="s">
        <v>7437</v>
      </c>
      <c r="K1744" t="s">
        <v>82</v>
      </c>
      <c r="M1744" t="s">
        <v>2097</v>
      </c>
    </row>
    <row r="1745" spans="1:17" x14ac:dyDescent="0.25">
      <c r="A1745" t="s">
        <v>7438</v>
      </c>
      <c r="B1745" t="s">
        <v>7439</v>
      </c>
      <c r="C1745" s="8" t="s">
        <v>7440</v>
      </c>
      <c r="D1745" t="s">
        <v>45</v>
      </c>
      <c r="F1745" t="s">
        <v>241</v>
      </c>
      <c r="G1745" t="s">
        <v>33</v>
      </c>
      <c r="H1745" t="s">
        <v>6259</v>
      </c>
      <c r="I1745" t="s">
        <v>35</v>
      </c>
      <c r="J1745" t="s">
        <v>7441</v>
      </c>
      <c r="K1745" t="s">
        <v>82</v>
      </c>
      <c r="M1745" t="s">
        <v>3158</v>
      </c>
      <c r="Q1745" t="s">
        <v>7442</v>
      </c>
    </row>
    <row r="1746" spans="1:17" x14ac:dyDescent="0.25">
      <c r="A1746" t="s">
        <v>7443</v>
      </c>
      <c r="B1746" t="s">
        <v>7444</v>
      </c>
      <c r="C1746" s="8" t="s">
        <v>1835</v>
      </c>
      <c r="D1746" t="s">
        <v>30</v>
      </c>
      <c r="E1746" t="s">
        <v>31</v>
      </c>
      <c r="F1746" t="s">
        <v>32</v>
      </c>
      <c r="G1746" t="s">
        <v>33</v>
      </c>
      <c r="H1746" t="s">
        <v>34</v>
      </c>
      <c r="I1746" t="s">
        <v>35</v>
      </c>
      <c r="J1746" t="s">
        <v>1836</v>
      </c>
      <c r="K1746" t="s">
        <v>37</v>
      </c>
    </row>
    <row r="1747" spans="1:17" x14ac:dyDescent="0.25">
      <c r="A1747" t="s">
        <v>7445</v>
      </c>
      <c r="B1747" t="s">
        <v>7446</v>
      </c>
      <c r="C1747" s="8" t="s">
        <v>7447</v>
      </c>
      <c r="D1747" t="s">
        <v>112</v>
      </c>
      <c r="F1747" t="s">
        <v>331</v>
      </c>
      <c r="G1747" t="s">
        <v>33</v>
      </c>
      <c r="H1747" t="s">
        <v>2982</v>
      </c>
      <c r="I1747" t="s">
        <v>35</v>
      </c>
      <c r="J1747" t="s">
        <v>7448</v>
      </c>
      <c r="K1747" t="s">
        <v>82</v>
      </c>
      <c r="M1747" t="s">
        <v>569</v>
      </c>
      <c r="Q1747" t="s">
        <v>7449</v>
      </c>
    </row>
    <row r="1748" spans="1:17" x14ac:dyDescent="0.25">
      <c r="A1748" t="s">
        <v>7450</v>
      </c>
      <c r="B1748" t="s">
        <v>7451</v>
      </c>
      <c r="C1748" s="8" t="s">
        <v>7452</v>
      </c>
      <c r="D1748" t="s">
        <v>51</v>
      </c>
      <c r="E1748" t="s">
        <v>52</v>
      </c>
      <c r="F1748" t="s">
        <v>78</v>
      </c>
      <c r="G1748" t="s">
        <v>33</v>
      </c>
      <c r="H1748" t="s">
        <v>2028</v>
      </c>
      <c r="I1748" t="s">
        <v>80</v>
      </c>
      <c r="J1748" t="s">
        <v>7453</v>
      </c>
      <c r="K1748" t="s">
        <v>37</v>
      </c>
      <c r="P1748" t="s">
        <v>7454</v>
      </c>
    </row>
    <row r="1749" spans="1:17" x14ac:dyDescent="0.25">
      <c r="A1749" t="s">
        <v>7455</v>
      </c>
      <c r="B1749" t="s">
        <v>7456</v>
      </c>
      <c r="C1749" s="8" t="s">
        <v>7457</v>
      </c>
      <c r="D1749" t="s">
        <v>30</v>
      </c>
      <c r="E1749" t="s">
        <v>31</v>
      </c>
      <c r="F1749" t="s">
        <v>32</v>
      </c>
      <c r="G1749" t="s">
        <v>33</v>
      </c>
      <c r="H1749" t="s">
        <v>34</v>
      </c>
      <c r="I1749" t="s">
        <v>35</v>
      </c>
      <c r="J1749" t="s">
        <v>7458</v>
      </c>
      <c r="K1749" t="s">
        <v>37</v>
      </c>
    </row>
    <row r="1750" spans="1:17" x14ac:dyDescent="0.25">
      <c r="A1750" t="s">
        <v>7459</v>
      </c>
      <c r="B1750" t="s">
        <v>7460</v>
      </c>
      <c r="C1750" s="8" t="s">
        <v>2998</v>
      </c>
      <c r="D1750" t="s">
        <v>112</v>
      </c>
      <c r="E1750" t="s">
        <v>690</v>
      </c>
      <c r="F1750" t="s">
        <v>53</v>
      </c>
      <c r="G1750" t="s">
        <v>33</v>
      </c>
      <c r="H1750" t="s">
        <v>474</v>
      </c>
      <c r="I1750" t="s">
        <v>35</v>
      </c>
      <c r="J1750" t="s">
        <v>2999</v>
      </c>
      <c r="K1750" t="s">
        <v>37</v>
      </c>
      <c r="Q1750" t="s">
        <v>3000</v>
      </c>
    </row>
    <row r="1751" spans="1:17" x14ac:dyDescent="0.25">
      <c r="A1751" t="s">
        <v>7461</v>
      </c>
      <c r="B1751" t="s">
        <v>7462</v>
      </c>
      <c r="C1751" s="8" t="s">
        <v>3574</v>
      </c>
      <c r="D1751" t="s">
        <v>30</v>
      </c>
      <c r="E1751" t="s">
        <v>31</v>
      </c>
      <c r="F1751" t="s">
        <v>32</v>
      </c>
      <c r="G1751" t="s">
        <v>33</v>
      </c>
      <c r="H1751" t="s">
        <v>34</v>
      </c>
      <c r="I1751" t="s">
        <v>35</v>
      </c>
      <c r="J1751" t="s">
        <v>3575</v>
      </c>
      <c r="K1751" t="s">
        <v>37</v>
      </c>
    </row>
    <row r="1752" spans="1:17" x14ac:dyDescent="0.25">
      <c r="A1752" t="s">
        <v>7463</v>
      </c>
      <c r="B1752" t="s">
        <v>7464</v>
      </c>
      <c r="C1752" s="8" t="s">
        <v>7465</v>
      </c>
      <c r="D1752" t="s">
        <v>45</v>
      </c>
      <c r="E1752" t="s">
        <v>46</v>
      </c>
      <c r="F1752" t="s">
        <v>1296</v>
      </c>
      <c r="G1752" t="s">
        <v>33</v>
      </c>
      <c r="H1752" t="s">
        <v>54</v>
      </c>
      <c r="I1752" t="s">
        <v>35</v>
      </c>
      <c r="J1752" t="s">
        <v>7466</v>
      </c>
      <c r="K1752" t="s">
        <v>37</v>
      </c>
      <c r="L1752" t="s">
        <v>126</v>
      </c>
      <c r="N1752" t="s">
        <v>66</v>
      </c>
    </row>
    <row r="1753" spans="1:17" x14ac:dyDescent="0.25">
      <c r="A1753" t="s">
        <v>7467</v>
      </c>
      <c r="B1753" t="s">
        <v>7468</v>
      </c>
      <c r="C1753" s="8" t="s">
        <v>7469</v>
      </c>
      <c r="D1753" t="s">
        <v>51</v>
      </c>
      <c r="E1753" t="s">
        <v>205</v>
      </c>
      <c r="F1753" t="s">
        <v>53</v>
      </c>
      <c r="G1753" t="s">
        <v>33</v>
      </c>
      <c r="H1753" t="s">
        <v>7470</v>
      </c>
      <c r="I1753" t="s">
        <v>35</v>
      </c>
      <c r="J1753" t="s">
        <v>7471</v>
      </c>
      <c r="K1753" t="s">
        <v>37</v>
      </c>
      <c r="L1753" t="s">
        <v>2552</v>
      </c>
      <c r="N1753" t="s">
        <v>7472</v>
      </c>
      <c r="Q1753" t="s">
        <v>7473</v>
      </c>
    </row>
    <row r="1754" spans="1:17" x14ac:dyDescent="0.25">
      <c r="A1754" t="s">
        <v>7474</v>
      </c>
      <c r="B1754" t="s">
        <v>7475</v>
      </c>
      <c r="C1754" s="8" t="s">
        <v>884</v>
      </c>
      <c r="D1754" t="s">
        <v>30</v>
      </c>
      <c r="E1754" t="s">
        <v>31</v>
      </c>
      <c r="F1754" t="s">
        <v>32</v>
      </c>
      <c r="G1754" t="s">
        <v>33</v>
      </c>
      <c r="H1754" t="s">
        <v>34</v>
      </c>
      <c r="I1754" t="s">
        <v>35</v>
      </c>
      <c r="J1754" t="s">
        <v>885</v>
      </c>
      <c r="K1754" t="s">
        <v>37</v>
      </c>
    </row>
    <row r="1755" spans="1:17" x14ac:dyDescent="0.25">
      <c r="A1755" t="s">
        <v>7476</v>
      </c>
      <c r="B1755" t="s">
        <v>7477</v>
      </c>
      <c r="C1755" s="8" t="s">
        <v>1981</v>
      </c>
      <c r="D1755" t="s">
        <v>45</v>
      </c>
      <c r="E1755" t="s">
        <v>46</v>
      </c>
      <c r="F1755" t="s">
        <v>86</v>
      </c>
      <c r="G1755" t="s">
        <v>33</v>
      </c>
      <c r="H1755" t="s">
        <v>87</v>
      </c>
      <c r="I1755" t="s">
        <v>35</v>
      </c>
      <c r="J1755" t="s">
        <v>1982</v>
      </c>
      <c r="K1755" t="s">
        <v>37</v>
      </c>
      <c r="L1755" t="s">
        <v>373</v>
      </c>
      <c r="N1755" t="s">
        <v>90</v>
      </c>
      <c r="Q1755" t="s">
        <v>1983</v>
      </c>
    </row>
    <row r="1756" spans="1:17" x14ac:dyDescent="0.25">
      <c r="A1756" t="s">
        <v>7478</v>
      </c>
      <c r="B1756" t="s">
        <v>7479</v>
      </c>
      <c r="C1756" s="8" t="s">
        <v>7480</v>
      </c>
      <c r="D1756" t="s">
        <v>30</v>
      </c>
      <c r="F1756" t="s">
        <v>936</v>
      </c>
      <c r="G1756" t="s">
        <v>33</v>
      </c>
      <c r="H1756" t="s">
        <v>2251</v>
      </c>
      <c r="I1756" t="s">
        <v>35</v>
      </c>
      <c r="J1756" t="s">
        <v>7481</v>
      </c>
      <c r="K1756" t="s">
        <v>82</v>
      </c>
      <c r="M1756" t="s">
        <v>2253</v>
      </c>
      <c r="Q1756" t="s">
        <v>7482</v>
      </c>
    </row>
    <row r="1757" spans="1:17" x14ac:dyDescent="0.25">
      <c r="A1757" t="s">
        <v>7483</v>
      </c>
      <c r="B1757" t="s">
        <v>7484</v>
      </c>
      <c r="C1757" s="8" t="s">
        <v>997</v>
      </c>
      <c r="D1757" t="s">
        <v>30</v>
      </c>
      <c r="E1757" t="s">
        <v>31</v>
      </c>
      <c r="F1757" t="s">
        <v>32</v>
      </c>
      <c r="G1757" t="s">
        <v>33</v>
      </c>
      <c r="H1757" t="s">
        <v>34</v>
      </c>
      <c r="I1757" t="s">
        <v>35</v>
      </c>
      <c r="J1757" t="s">
        <v>998</v>
      </c>
      <c r="K1757" t="s">
        <v>37</v>
      </c>
    </row>
    <row r="1758" spans="1:17" x14ac:dyDescent="0.25">
      <c r="A1758" t="s">
        <v>7485</v>
      </c>
      <c r="B1758" t="s">
        <v>7486</v>
      </c>
      <c r="C1758" s="8" t="s">
        <v>6951</v>
      </c>
      <c r="D1758" t="s">
        <v>30</v>
      </c>
      <c r="E1758" t="s">
        <v>31</v>
      </c>
      <c r="F1758" t="s">
        <v>32</v>
      </c>
      <c r="G1758" t="s">
        <v>33</v>
      </c>
      <c r="H1758" t="s">
        <v>34</v>
      </c>
      <c r="I1758" t="s">
        <v>35</v>
      </c>
      <c r="J1758" t="s">
        <v>6952</v>
      </c>
      <c r="K1758" t="s">
        <v>37</v>
      </c>
    </row>
    <row r="1759" spans="1:17" x14ac:dyDescent="0.25">
      <c r="A1759" t="s">
        <v>7487</v>
      </c>
      <c r="B1759" t="s">
        <v>7488</v>
      </c>
      <c r="C1759" s="8" t="s">
        <v>849</v>
      </c>
      <c r="D1759" t="s">
        <v>45</v>
      </c>
      <c r="E1759" t="s">
        <v>46</v>
      </c>
      <c r="F1759" t="s">
        <v>86</v>
      </c>
      <c r="G1759" t="s">
        <v>33</v>
      </c>
      <c r="H1759" t="s">
        <v>87</v>
      </c>
      <c r="I1759" t="s">
        <v>35</v>
      </c>
      <c r="J1759" t="s">
        <v>850</v>
      </c>
      <c r="K1759" t="s">
        <v>37</v>
      </c>
      <c r="L1759" t="s">
        <v>373</v>
      </c>
      <c r="N1759" t="s">
        <v>90</v>
      </c>
      <c r="Q1759" t="s">
        <v>851</v>
      </c>
    </row>
    <row r="1760" spans="1:17" x14ac:dyDescent="0.25">
      <c r="A1760" t="s">
        <v>7489</v>
      </c>
      <c r="B1760" t="s">
        <v>7490</v>
      </c>
      <c r="C1760" s="8" t="s">
        <v>245</v>
      </c>
      <c r="D1760" t="s">
        <v>30</v>
      </c>
      <c r="E1760" t="s">
        <v>146</v>
      </c>
      <c r="F1760" t="s">
        <v>32</v>
      </c>
      <c r="G1760" t="s">
        <v>33</v>
      </c>
      <c r="H1760" t="s">
        <v>34</v>
      </c>
      <c r="I1760" t="s">
        <v>35</v>
      </c>
      <c r="J1760" t="s">
        <v>246</v>
      </c>
      <c r="K1760" t="s">
        <v>37</v>
      </c>
      <c r="Q1760" t="s">
        <v>247</v>
      </c>
    </row>
    <row r="1761" spans="1:17" x14ac:dyDescent="0.25">
      <c r="A1761" t="s">
        <v>7491</v>
      </c>
      <c r="B1761" t="s">
        <v>7492</v>
      </c>
      <c r="C1761" s="8" t="s">
        <v>438</v>
      </c>
      <c r="D1761" t="s">
        <v>30</v>
      </c>
      <c r="E1761" t="s">
        <v>31</v>
      </c>
      <c r="F1761" t="s">
        <v>32</v>
      </c>
      <c r="G1761" t="s">
        <v>33</v>
      </c>
      <c r="H1761" t="s">
        <v>34</v>
      </c>
      <c r="I1761" t="s">
        <v>35</v>
      </c>
      <c r="J1761" t="s">
        <v>439</v>
      </c>
      <c r="K1761" t="s">
        <v>37</v>
      </c>
    </row>
    <row r="1762" spans="1:17" x14ac:dyDescent="0.25">
      <c r="A1762" t="s">
        <v>7493</v>
      </c>
      <c r="B1762" t="s">
        <v>7494</v>
      </c>
      <c r="C1762" s="8" t="s">
        <v>7495</v>
      </c>
      <c r="D1762" t="s">
        <v>51</v>
      </c>
      <c r="E1762" t="s">
        <v>205</v>
      </c>
      <c r="F1762" t="s">
        <v>32</v>
      </c>
      <c r="G1762" t="s">
        <v>33</v>
      </c>
      <c r="H1762" t="s">
        <v>7496</v>
      </c>
      <c r="I1762" t="s">
        <v>35</v>
      </c>
      <c r="J1762" t="s">
        <v>7497</v>
      </c>
      <c r="K1762" t="s">
        <v>37</v>
      </c>
      <c r="L1762" t="s">
        <v>3059</v>
      </c>
      <c r="N1762" t="s">
        <v>7498</v>
      </c>
      <c r="Q1762" t="s">
        <v>7499</v>
      </c>
    </row>
    <row r="1763" spans="1:17" x14ac:dyDescent="0.25">
      <c r="A1763" t="s">
        <v>7500</v>
      </c>
      <c r="B1763" t="s">
        <v>7501</v>
      </c>
      <c r="C1763" s="8" t="s">
        <v>410</v>
      </c>
      <c r="D1763" t="s">
        <v>30</v>
      </c>
      <c r="E1763" t="s">
        <v>31</v>
      </c>
      <c r="F1763" t="s">
        <v>32</v>
      </c>
      <c r="G1763" t="s">
        <v>33</v>
      </c>
      <c r="H1763" t="s">
        <v>34</v>
      </c>
      <c r="I1763" t="s">
        <v>35</v>
      </c>
      <c r="J1763" t="s">
        <v>411</v>
      </c>
      <c r="K1763" t="s">
        <v>37</v>
      </c>
    </row>
    <row r="1764" spans="1:17" x14ac:dyDescent="0.25">
      <c r="A1764" t="s">
        <v>7502</v>
      </c>
      <c r="B1764" t="s">
        <v>7503</v>
      </c>
      <c r="C1764" s="8" t="s">
        <v>7504</v>
      </c>
      <c r="D1764" t="s">
        <v>51</v>
      </c>
      <c r="E1764" t="s">
        <v>205</v>
      </c>
      <c r="F1764" t="s">
        <v>78</v>
      </c>
      <c r="G1764" t="s">
        <v>33</v>
      </c>
      <c r="H1764" t="s">
        <v>7505</v>
      </c>
      <c r="I1764" t="s">
        <v>35</v>
      </c>
      <c r="J1764" t="s">
        <v>7506</v>
      </c>
      <c r="K1764" t="s">
        <v>37</v>
      </c>
      <c r="L1764" t="s">
        <v>7507</v>
      </c>
      <c r="N1764" t="s">
        <v>7508</v>
      </c>
      <c r="Q1764" t="s">
        <v>7509</v>
      </c>
    </row>
    <row r="1765" spans="1:17" x14ac:dyDescent="0.25">
      <c r="A1765" t="s">
        <v>7510</v>
      </c>
      <c r="B1765" t="s">
        <v>7511</v>
      </c>
      <c r="C1765" s="8" t="s">
        <v>7512</v>
      </c>
      <c r="D1765" t="s">
        <v>45</v>
      </c>
      <c r="F1765" t="s">
        <v>264</v>
      </c>
      <c r="G1765" t="s">
        <v>33</v>
      </c>
      <c r="H1765" t="s">
        <v>741</v>
      </c>
      <c r="I1765" t="s">
        <v>80</v>
      </c>
      <c r="J1765" t="s">
        <v>7513</v>
      </c>
      <c r="K1765" t="s">
        <v>82</v>
      </c>
    </row>
    <row r="1766" spans="1:17" x14ac:dyDescent="0.25">
      <c r="A1766" t="s">
        <v>7514</v>
      </c>
      <c r="B1766" t="s">
        <v>7515</v>
      </c>
      <c r="C1766" s="8" t="s">
        <v>1667</v>
      </c>
      <c r="D1766" t="s">
        <v>1667</v>
      </c>
      <c r="E1766" t="s">
        <v>1667</v>
      </c>
      <c r="F1766" t="s">
        <v>130</v>
      </c>
      <c r="G1766" t="s">
        <v>1667</v>
      </c>
      <c r="H1766" t="s">
        <v>1667</v>
      </c>
      <c r="I1766" t="s">
        <v>1667</v>
      </c>
      <c r="J1766" t="s">
        <v>1667</v>
      </c>
      <c r="K1766" t="s">
        <v>1667</v>
      </c>
      <c r="L1766" t="s">
        <v>1667</v>
      </c>
      <c r="M1766" t="s">
        <v>1667</v>
      </c>
      <c r="N1766" t="s">
        <v>1667</v>
      </c>
      <c r="O1766" t="s">
        <v>1667</v>
      </c>
    </row>
    <row r="1767" spans="1:17" x14ac:dyDescent="0.25">
      <c r="A1767" t="s">
        <v>7516</v>
      </c>
      <c r="B1767" t="s">
        <v>7517</v>
      </c>
      <c r="C1767" s="8" t="s">
        <v>7518</v>
      </c>
      <c r="D1767" t="s">
        <v>112</v>
      </c>
      <c r="E1767" t="s">
        <v>205</v>
      </c>
      <c r="F1767" t="s">
        <v>32</v>
      </c>
      <c r="G1767" t="s">
        <v>33</v>
      </c>
      <c r="H1767" t="s">
        <v>7519</v>
      </c>
      <c r="I1767" t="s">
        <v>35</v>
      </c>
      <c r="J1767" t="s">
        <v>7520</v>
      </c>
      <c r="K1767" t="s">
        <v>37</v>
      </c>
      <c r="N1767" t="s">
        <v>7521</v>
      </c>
      <c r="Q1767" t="s">
        <v>7522</v>
      </c>
    </row>
    <row r="1768" spans="1:17" x14ac:dyDescent="0.25">
      <c r="A1768" t="s">
        <v>7523</v>
      </c>
      <c r="B1768" t="s">
        <v>7524</v>
      </c>
      <c r="C1768" s="8" t="s">
        <v>7525</v>
      </c>
      <c r="D1768" t="s">
        <v>30</v>
      </c>
      <c r="F1768" t="s">
        <v>331</v>
      </c>
      <c r="G1768" t="s">
        <v>33</v>
      </c>
      <c r="H1768" t="s">
        <v>2982</v>
      </c>
      <c r="I1768" t="s">
        <v>35</v>
      </c>
      <c r="J1768" t="s">
        <v>7526</v>
      </c>
      <c r="K1768" t="s">
        <v>82</v>
      </c>
      <c r="M1768" t="s">
        <v>569</v>
      </c>
      <c r="Q1768" t="s">
        <v>7527</v>
      </c>
    </row>
    <row r="1769" spans="1:17" x14ac:dyDescent="0.25">
      <c r="A1769" t="s">
        <v>7528</v>
      </c>
      <c r="B1769" t="s">
        <v>7529</v>
      </c>
      <c r="C1769" s="8" t="s">
        <v>7530</v>
      </c>
      <c r="D1769" t="s">
        <v>95</v>
      </c>
      <c r="E1769" t="s">
        <v>287</v>
      </c>
      <c r="F1769" t="s">
        <v>32</v>
      </c>
      <c r="G1769" t="s">
        <v>33</v>
      </c>
      <c r="H1769" t="s">
        <v>1514</v>
      </c>
      <c r="I1769" t="s">
        <v>80</v>
      </c>
      <c r="J1769" t="s">
        <v>7531</v>
      </c>
      <c r="K1769" t="s">
        <v>37</v>
      </c>
    </row>
    <row r="1770" spans="1:17" x14ac:dyDescent="0.25">
      <c r="A1770" t="s">
        <v>7532</v>
      </c>
      <c r="B1770" t="s">
        <v>7533</v>
      </c>
      <c r="C1770" s="8" t="s">
        <v>7534</v>
      </c>
      <c r="D1770" t="s">
        <v>45</v>
      </c>
      <c r="E1770" t="s">
        <v>191</v>
      </c>
      <c r="F1770" t="s">
        <v>566</v>
      </c>
      <c r="G1770" t="s">
        <v>33</v>
      </c>
      <c r="H1770" t="s">
        <v>193</v>
      </c>
      <c r="I1770" t="s">
        <v>35</v>
      </c>
      <c r="J1770" t="s">
        <v>7535</v>
      </c>
      <c r="K1770" t="s">
        <v>37</v>
      </c>
      <c r="L1770" t="s">
        <v>4969</v>
      </c>
      <c r="N1770" t="s">
        <v>196</v>
      </c>
    </row>
    <row r="1771" spans="1:17" x14ac:dyDescent="0.25">
      <c r="A1771" t="s">
        <v>7536</v>
      </c>
      <c r="B1771" t="s">
        <v>7537</v>
      </c>
      <c r="C1771" s="8" t="s">
        <v>2174</v>
      </c>
      <c r="D1771" t="s">
        <v>30</v>
      </c>
      <c r="E1771" t="s">
        <v>31</v>
      </c>
      <c r="F1771" t="s">
        <v>32</v>
      </c>
      <c r="G1771" t="s">
        <v>33</v>
      </c>
      <c r="H1771" t="s">
        <v>34</v>
      </c>
      <c r="I1771" t="s">
        <v>35</v>
      </c>
      <c r="J1771" t="s">
        <v>2175</v>
      </c>
      <c r="K1771" t="s">
        <v>37</v>
      </c>
    </row>
    <row r="1772" spans="1:17" x14ac:dyDescent="0.25">
      <c r="A1772" t="s">
        <v>7538</v>
      </c>
      <c r="B1772" t="s">
        <v>7539</v>
      </c>
      <c r="C1772" s="8" t="s">
        <v>7540</v>
      </c>
      <c r="D1772" t="s">
        <v>30</v>
      </c>
      <c r="E1772" t="s">
        <v>31</v>
      </c>
      <c r="F1772" t="s">
        <v>32</v>
      </c>
      <c r="G1772" t="s">
        <v>33</v>
      </c>
      <c r="H1772" t="s">
        <v>34</v>
      </c>
      <c r="I1772" t="s">
        <v>35</v>
      </c>
      <c r="J1772" t="s">
        <v>7541</v>
      </c>
      <c r="K1772" t="s">
        <v>37</v>
      </c>
    </row>
    <row r="1773" spans="1:17" x14ac:dyDescent="0.25">
      <c r="A1773" t="s">
        <v>7542</v>
      </c>
      <c r="B1773" t="s">
        <v>7543</v>
      </c>
      <c r="C1773" s="8" t="s">
        <v>7544</v>
      </c>
      <c r="D1773" t="s">
        <v>51</v>
      </c>
      <c r="E1773" t="s">
        <v>205</v>
      </c>
      <c r="F1773" t="s">
        <v>392</v>
      </c>
      <c r="G1773" t="s">
        <v>33</v>
      </c>
      <c r="H1773" t="s">
        <v>7545</v>
      </c>
      <c r="I1773" t="s">
        <v>35</v>
      </c>
      <c r="J1773" t="s">
        <v>7546</v>
      </c>
      <c r="K1773" t="s">
        <v>37</v>
      </c>
      <c r="L1773" t="s">
        <v>2584</v>
      </c>
      <c r="N1773" t="s">
        <v>2306</v>
      </c>
      <c r="Q1773" t="s">
        <v>7547</v>
      </c>
    </row>
    <row r="1774" spans="1:17" x14ac:dyDescent="0.25">
      <c r="A1774" t="s">
        <v>7548</v>
      </c>
      <c r="B1774" t="s">
        <v>7549</v>
      </c>
      <c r="C1774" s="8" t="s">
        <v>7550</v>
      </c>
      <c r="D1774" t="s">
        <v>30</v>
      </c>
      <c r="F1774" t="s">
        <v>78</v>
      </c>
      <c r="G1774" t="s">
        <v>33</v>
      </c>
      <c r="H1774" t="s">
        <v>349</v>
      </c>
      <c r="I1774" t="s">
        <v>35</v>
      </c>
      <c r="J1774" t="s">
        <v>7551</v>
      </c>
      <c r="K1774" t="s">
        <v>82</v>
      </c>
      <c r="M1774" t="s">
        <v>351</v>
      </c>
      <c r="O1774" t="s">
        <v>352</v>
      </c>
      <c r="Q1774" t="s">
        <v>7552</v>
      </c>
    </row>
    <row r="1775" spans="1:17" x14ac:dyDescent="0.25">
      <c r="A1775" t="s">
        <v>7553</v>
      </c>
      <c r="B1775" t="s">
        <v>7554</v>
      </c>
      <c r="C1775" s="8" t="s">
        <v>7555</v>
      </c>
      <c r="D1775" t="s">
        <v>51</v>
      </c>
      <c r="F1775" t="s">
        <v>192</v>
      </c>
      <c r="G1775" t="s">
        <v>33</v>
      </c>
      <c r="H1775" t="s">
        <v>1738</v>
      </c>
      <c r="I1775" t="s">
        <v>35</v>
      </c>
      <c r="J1775" t="s">
        <v>7556</v>
      </c>
      <c r="K1775" t="s">
        <v>82</v>
      </c>
      <c r="M1775" t="s">
        <v>313</v>
      </c>
      <c r="Q1775" t="s">
        <v>7557</v>
      </c>
    </row>
    <row r="1776" spans="1:17" x14ac:dyDescent="0.25">
      <c r="A1776" t="s">
        <v>7558</v>
      </c>
      <c r="B1776" t="s">
        <v>7559</v>
      </c>
      <c r="C1776" s="8" t="s">
        <v>73</v>
      </c>
      <c r="D1776" t="s">
        <v>30</v>
      </c>
      <c r="E1776" t="s">
        <v>31</v>
      </c>
      <c r="F1776" t="s">
        <v>32</v>
      </c>
      <c r="G1776" t="s">
        <v>33</v>
      </c>
      <c r="H1776" t="s">
        <v>34</v>
      </c>
      <c r="I1776" t="s">
        <v>35</v>
      </c>
      <c r="J1776" t="s">
        <v>74</v>
      </c>
      <c r="K1776" t="s">
        <v>37</v>
      </c>
    </row>
    <row r="1777" spans="1:17" x14ac:dyDescent="0.25">
      <c r="A1777" t="s">
        <v>7560</v>
      </c>
      <c r="B1777" t="s">
        <v>7561</v>
      </c>
      <c r="C1777" s="8" t="s">
        <v>7562</v>
      </c>
      <c r="D1777" t="s">
        <v>30</v>
      </c>
      <c r="F1777" t="s">
        <v>392</v>
      </c>
      <c r="G1777" t="s">
        <v>33</v>
      </c>
      <c r="H1777" t="s">
        <v>6729</v>
      </c>
      <c r="I1777" t="s">
        <v>35</v>
      </c>
      <c r="J1777" t="s">
        <v>7563</v>
      </c>
      <c r="K1777" t="s">
        <v>82</v>
      </c>
      <c r="M1777" t="s">
        <v>2630</v>
      </c>
      <c r="Q1777" t="s">
        <v>7564</v>
      </c>
    </row>
    <row r="1778" spans="1:17" x14ac:dyDescent="0.25">
      <c r="A1778" t="s">
        <v>7565</v>
      </c>
      <c r="B1778" t="s">
        <v>7566</v>
      </c>
      <c r="C1778" s="8" t="s">
        <v>232</v>
      </c>
      <c r="D1778" t="s">
        <v>30</v>
      </c>
      <c r="E1778" t="s">
        <v>146</v>
      </c>
      <c r="F1778" t="s">
        <v>32</v>
      </c>
      <c r="G1778" t="s">
        <v>33</v>
      </c>
      <c r="H1778" t="s">
        <v>34</v>
      </c>
      <c r="I1778" t="s">
        <v>35</v>
      </c>
      <c r="J1778" t="s">
        <v>233</v>
      </c>
      <c r="K1778" t="s">
        <v>37</v>
      </c>
    </row>
    <row r="1779" spans="1:17" x14ac:dyDescent="0.25">
      <c r="A1779" t="s">
        <v>7567</v>
      </c>
      <c r="B1779" t="s">
        <v>7568</v>
      </c>
      <c r="C1779" s="8" t="s">
        <v>7569</v>
      </c>
      <c r="D1779" t="s">
        <v>45</v>
      </c>
      <c r="E1779" t="s">
        <v>191</v>
      </c>
      <c r="F1779" t="s">
        <v>32</v>
      </c>
      <c r="G1779" t="s">
        <v>33</v>
      </c>
      <c r="H1779" t="s">
        <v>34</v>
      </c>
      <c r="I1779" t="s">
        <v>35</v>
      </c>
      <c r="J1779" t="s">
        <v>7570</v>
      </c>
      <c r="K1779" t="s">
        <v>37</v>
      </c>
      <c r="Q1779" t="s">
        <v>7571</v>
      </c>
    </row>
    <row r="1780" spans="1:17" x14ac:dyDescent="0.25">
      <c r="A1780" t="s">
        <v>7572</v>
      </c>
      <c r="B1780" t="s">
        <v>7573</v>
      </c>
      <c r="C1780" s="8" t="s">
        <v>2348</v>
      </c>
      <c r="D1780" t="s">
        <v>30</v>
      </c>
      <c r="E1780" t="s">
        <v>31</v>
      </c>
      <c r="F1780" t="s">
        <v>32</v>
      </c>
      <c r="G1780" t="s">
        <v>33</v>
      </c>
      <c r="H1780" t="s">
        <v>34</v>
      </c>
      <c r="I1780" t="s">
        <v>35</v>
      </c>
      <c r="J1780" t="s">
        <v>2349</v>
      </c>
      <c r="K1780" t="s">
        <v>37</v>
      </c>
    </row>
    <row r="1781" spans="1:17" x14ac:dyDescent="0.25">
      <c r="A1781" t="s">
        <v>7574</v>
      </c>
      <c r="B1781" t="s">
        <v>7575</v>
      </c>
      <c r="C1781" s="8" t="s">
        <v>7576</v>
      </c>
      <c r="D1781" t="s">
        <v>112</v>
      </c>
      <c r="E1781" t="s">
        <v>257</v>
      </c>
      <c r="F1781" t="s">
        <v>32</v>
      </c>
      <c r="G1781" t="s">
        <v>33</v>
      </c>
      <c r="H1781" t="s">
        <v>216</v>
      </c>
      <c r="I1781" t="s">
        <v>35</v>
      </c>
      <c r="J1781" t="s">
        <v>7577</v>
      </c>
      <c r="K1781" t="s">
        <v>37</v>
      </c>
      <c r="Q1781" t="s">
        <v>7578</v>
      </c>
    </row>
    <row r="1782" spans="1:17" x14ac:dyDescent="0.25">
      <c r="A1782" t="s">
        <v>7579</v>
      </c>
      <c r="B1782" t="s">
        <v>7580</v>
      </c>
      <c r="C1782" s="8" t="s">
        <v>4080</v>
      </c>
      <c r="D1782" t="s">
        <v>45</v>
      </c>
      <c r="E1782" t="s">
        <v>46</v>
      </c>
      <c r="F1782" t="s">
        <v>224</v>
      </c>
      <c r="G1782" t="s">
        <v>33</v>
      </c>
      <c r="H1782" t="s">
        <v>34</v>
      </c>
      <c r="I1782" t="s">
        <v>35</v>
      </c>
      <c r="J1782" t="s">
        <v>4081</v>
      </c>
      <c r="K1782" t="s">
        <v>37</v>
      </c>
    </row>
    <row r="1783" spans="1:17" x14ac:dyDescent="0.25">
      <c r="A1783" t="s">
        <v>7581</v>
      </c>
      <c r="B1783" t="s">
        <v>7582</v>
      </c>
      <c r="C1783" s="8" t="s">
        <v>7583</v>
      </c>
      <c r="D1783" t="s">
        <v>112</v>
      </c>
      <c r="F1783" t="s">
        <v>78</v>
      </c>
      <c r="G1783" t="s">
        <v>33</v>
      </c>
      <c r="H1783" t="s">
        <v>741</v>
      </c>
      <c r="I1783" t="s">
        <v>80</v>
      </c>
      <c r="J1783" t="s">
        <v>7584</v>
      </c>
      <c r="K1783" t="s">
        <v>82</v>
      </c>
    </row>
    <row r="1784" spans="1:17" x14ac:dyDescent="0.25">
      <c r="A1784" t="s">
        <v>7585</v>
      </c>
      <c r="B1784" t="s">
        <v>7586</v>
      </c>
      <c r="C1784" s="8" t="s">
        <v>7587</v>
      </c>
      <c r="D1784" t="s">
        <v>112</v>
      </c>
      <c r="E1784" t="s">
        <v>1464</v>
      </c>
      <c r="F1784" t="s">
        <v>97</v>
      </c>
      <c r="G1784" t="s">
        <v>33</v>
      </c>
      <c r="H1784" t="s">
        <v>87</v>
      </c>
      <c r="I1784" t="s">
        <v>35</v>
      </c>
      <c r="J1784" t="s">
        <v>7588</v>
      </c>
      <c r="K1784" t="s">
        <v>37</v>
      </c>
      <c r="Q1784" t="s">
        <v>7589</v>
      </c>
    </row>
    <row r="1785" spans="1:17" x14ac:dyDescent="0.25">
      <c r="A1785" t="s">
        <v>7590</v>
      </c>
      <c r="B1785" t="s">
        <v>7591</v>
      </c>
      <c r="C1785" s="8" t="s">
        <v>5113</v>
      </c>
      <c r="D1785" t="s">
        <v>30</v>
      </c>
      <c r="E1785" t="s">
        <v>31</v>
      </c>
      <c r="F1785" t="s">
        <v>32</v>
      </c>
      <c r="G1785" t="s">
        <v>33</v>
      </c>
      <c r="H1785" t="s">
        <v>34</v>
      </c>
      <c r="I1785" t="s">
        <v>35</v>
      </c>
      <c r="J1785" t="s">
        <v>5114</v>
      </c>
      <c r="K1785" t="s">
        <v>37</v>
      </c>
    </row>
    <row r="1786" spans="1:17" x14ac:dyDescent="0.25">
      <c r="A1786" t="s">
        <v>7592</v>
      </c>
      <c r="B1786" t="s">
        <v>7593</v>
      </c>
      <c r="C1786" s="8" t="s">
        <v>7594</v>
      </c>
      <c r="D1786" t="s">
        <v>30</v>
      </c>
      <c r="F1786" t="s">
        <v>78</v>
      </c>
      <c r="G1786" t="s">
        <v>33</v>
      </c>
      <c r="H1786" t="s">
        <v>659</v>
      </c>
      <c r="I1786" t="s">
        <v>35</v>
      </c>
      <c r="J1786" t="s">
        <v>7595</v>
      </c>
      <c r="K1786" t="s">
        <v>82</v>
      </c>
      <c r="M1786" t="s">
        <v>661</v>
      </c>
      <c r="Q1786" t="s">
        <v>7596</v>
      </c>
    </row>
    <row r="1787" spans="1:17" x14ac:dyDescent="0.25">
      <c r="A1787" t="s">
        <v>7597</v>
      </c>
      <c r="B1787" t="s">
        <v>7598</v>
      </c>
      <c r="C1787" s="8" t="s">
        <v>7599</v>
      </c>
      <c r="D1787" t="s">
        <v>45</v>
      </c>
      <c r="E1787" t="s">
        <v>191</v>
      </c>
      <c r="F1787" t="s">
        <v>53</v>
      </c>
      <c r="G1787" t="s">
        <v>33</v>
      </c>
      <c r="H1787" t="s">
        <v>54</v>
      </c>
      <c r="I1787" t="s">
        <v>35</v>
      </c>
      <c r="J1787" t="s">
        <v>7600</v>
      </c>
      <c r="K1787" t="s">
        <v>37</v>
      </c>
      <c r="L1787" t="s">
        <v>7601</v>
      </c>
      <c r="N1787" t="s">
        <v>427</v>
      </c>
      <c r="O1787" t="s">
        <v>474</v>
      </c>
      <c r="Q1787" t="s">
        <v>7602</v>
      </c>
    </row>
    <row r="1788" spans="1:17" x14ac:dyDescent="0.25">
      <c r="A1788" t="s">
        <v>7603</v>
      </c>
      <c r="B1788" t="s">
        <v>7604</v>
      </c>
      <c r="C1788" s="8" t="s">
        <v>7605</v>
      </c>
      <c r="D1788" t="s">
        <v>95</v>
      </c>
      <c r="E1788" t="s">
        <v>1636</v>
      </c>
      <c r="F1788" t="s">
        <v>32</v>
      </c>
      <c r="G1788" t="s">
        <v>33</v>
      </c>
      <c r="H1788" t="s">
        <v>34</v>
      </c>
      <c r="I1788" t="s">
        <v>35</v>
      </c>
      <c r="J1788" t="s">
        <v>7606</v>
      </c>
      <c r="K1788" t="s">
        <v>37</v>
      </c>
    </row>
    <row r="1789" spans="1:17" x14ac:dyDescent="0.25">
      <c r="A1789" t="s">
        <v>7607</v>
      </c>
      <c r="B1789" t="s">
        <v>7608</v>
      </c>
      <c r="C1789" s="8" t="s">
        <v>7609</v>
      </c>
      <c r="D1789" t="s">
        <v>45</v>
      </c>
      <c r="F1789" t="s">
        <v>78</v>
      </c>
      <c r="G1789" t="s">
        <v>33</v>
      </c>
      <c r="H1789" t="s">
        <v>7610</v>
      </c>
      <c r="I1789" t="s">
        <v>35</v>
      </c>
      <c r="J1789" t="s">
        <v>7611</v>
      </c>
      <c r="K1789" t="s">
        <v>82</v>
      </c>
      <c r="M1789" t="s">
        <v>7612</v>
      </c>
    </row>
    <row r="1790" spans="1:17" x14ac:dyDescent="0.25">
      <c r="A1790" t="s">
        <v>7613</v>
      </c>
      <c r="B1790" t="s">
        <v>7614</v>
      </c>
      <c r="C1790" s="8" t="s">
        <v>7615</v>
      </c>
      <c r="D1790" t="s">
        <v>45</v>
      </c>
      <c r="E1790" t="s">
        <v>191</v>
      </c>
      <c r="F1790" t="s">
        <v>86</v>
      </c>
      <c r="G1790" t="s">
        <v>33</v>
      </c>
      <c r="H1790" t="s">
        <v>526</v>
      </c>
      <c r="I1790" t="s">
        <v>35</v>
      </c>
      <c r="J1790" t="s">
        <v>7616</v>
      </c>
      <c r="K1790" t="s">
        <v>37</v>
      </c>
      <c r="L1790" t="s">
        <v>7617</v>
      </c>
      <c r="N1790" t="s">
        <v>90</v>
      </c>
      <c r="Q1790" t="s">
        <v>7618</v>
      </c>
    </row>
    <row r="1791" spans="1:17" x14ac:dyDescent="0.25">
      <c r="A1791" t="s">
        <v>7619</v>
      </c>
      <c r="B1791" t="s">
        <v>7620</v>
      </c>
      <c r="C1791" s="8" t="s">
        <v>7621</v>
      </c>
      <c r="D1791" t="s">
        <v>45</v>
      </c>
      <c r="E1791" t="s">
        <v>46</v>
      </c>
      <c r="F1791" t="s">
        <v>7622</v>
      </c>
      <c r="G1791" t="s">
        <v>33</v>
      </c>
      <c r="H1791" t="s">
        <v>182</v>
      </c>
      <c r="I1791" t="s">
        <v>35</v>
      </c>
      <c r="J1791" t="s">
        <v>7623</v>
      </c>
      <c r="K1791" t="s">
        <v>37</v>
      </c>
      <c r="L1791" t="s">
        <v>7624</v>
      </c>
      <c r="N1791" t="s">
        <v>185</v>
      </c>
      <c r="O1791" t="s">
        <v>5739</v>
      </c>
      <c r="Q1791" t="s">
        <v>7625</v>
      </c>
    </row>
    <row r="1792" spans="1:17" x14ac:dyDescent="0.25">
      <c r="A1792" t="s">
        <v>7626</v>
      </c>
      <c r="B1792" t="s">
        <v>7627</v>
      </c>
      <c r="C1792" s="8" t="s">
        <v>7628</v>
      </c>
      <c r="D1792" t="s">
        <v>112</v>
      </c>
      <c r="F1792" t="s">
        <v>241</v>
      </c>
      <c r="G1792" t="s">
        <v>33</v>
      </c>
      <c r="H1792" t="s">
        <v>1061</v>
      </c>
      <c r="I1792" t="s">
        <v>35</v>
      </c>
      <c r="J1792" t="s">
        <v>7629</v>
      </c>
      <c r="K1792" t="s">
        <v>82</v>
      </c>
      <c r="M1792" t="s">
        <v>1063</v>
      </c>
      <c r="O1792" t="s">
        <v>1064</v>
      </c>
      <c r="Q1792" t="s">
        <v>7630</v>
      </c>
    </row>
    <row r="1793" spans="1:17" x14ac:dyDescent="0.25">
      <c r="A1793" t="s">
        <v>7631</v>
      </c>
      <c r="B1793" t="s">
        <v>7632</v>
      </c>
      <c r="C1793" s="8" t="s">
        <v>2468</v>
      </c>
      <c r="D1793" t="s">
        <v>45</v>
      </c>
      <c r="E1793" t="s">
        <v>46</v>
      </c>
      <c r="F1793" t="s">
        <v>32</v>
      </c>
      <c r="G1793" t="s">
        <v>33</v>
      </c>
      <c r="H1793" t="s">
        <v>185</v>
      </c>
      <c r="I1793" t="s">
        <v>80</v>
      </c>
      <c r="J1793" t="s">
        <v>2469</v>
      </c>
      <c r="K1793" t="s">
        <v>37</v>
      </c>
      <c r="P1793" t="s">
        <v>2470</v>
      </c>
    </row>
    <row r="1794" spans="1:17" x14ac:dyDescent="0.25">
      <c r="A1794" t="s">
        <v>7633</v>
      </c>
      <c r="B1794" t="s">
        <v>7634</v>
      </c>
      <c r="C1794" s="8" t="s">
        <v>7635</v>
      </c>
      <c r="D1794" t="s">
        <v>95</v>
      </c>
      <c r="E1794" t="s">
        <v>386</v>
      </c>
      <c r="F1794" t="s">
        <v>32</v>
      </c>
      <c r="G1794" t="s">
        <v>33</v>
      </c>
      <c r="H1794" t="s">
        <v>474</v>
      </c>
      <c r="I1794" t="s">
        <v>35</v>
      </c>
      <c r="J1794" t="s">
        <v>7636</v>
      </c>
      <c r="K1794" t="s">
        <v>37</v>
      </c>
      <c r="Q1794" t="s">
        <v>7637</v>
      </c>
    </row>
    <row r="1795" spans="1:17" x14ac:dyDescent="0.25">
      <c r="A1795" t="s">
        <v>7638</v>
      </c>
      <c r="B1795" t="s">
        <v>7639</v>
      </c>
      <c r="C1795" s="8" t="s">
        <v>7164</v>
      </c>
      <c r="D1795" t="s">
        <v>45</v>
      </c>
      <c r="E1795" t="s">
        <v>46</v>
      </c>
      <c r="F1795" t="s">
        <v>32</v>
      </c>
      <c r="G1795" t="s">
        <v>33</v>
      </c>
      <c r="H1795" t="s">
        <v>54</v>
      </c>
      <c r="I1795" t="s">
        <v>35</v>
      </c>
      <c r="J1795" t="s">
        <v>7165</v>
      </c>
      <c r="K1795" t="s">
        <v>37</v>
      </c>
      <c r="L1795" t="s">
        <v>5412</v>
      </c>
      <c r="N1795" t="s">
        <v>66</v>
      </c>
    </row>
    <row r="1796" spans="1:17" x14ac:dyDescent="0.25">
      <c r="A1796" t="s">
        <v>7640</v>
      </c>
      <c r="B1796" t="s">
        <v>7641</v>
      </c>
      <c r="C1796" s="8" t="s">
        <v>3623</v>
      </c>
      <c r="D1796" t="s">
        <v>112</v>
      </c>
      <c r="E1796" t="s">
        <v>257</v>
      </c>
      <c r="F1796" t="s">
        <v>139</v>
      </c>
      <c r="G1796" t="s">
        <v>33</v>
      </c>
      <c r="H1796" t="s">
        <v>193</v>
      </c>
      <c r="I1796" t="s">
        <v>35</v>
      </c>
      <c r="J1796" t="s">
        <v>3624</v>
      </c>
      <c r="K1796" t="s">
        <v>37</v>
      </c>
      <c r="Q1796" t="s">
        <v>3625</v>
      </c>
    </row>
    <row r="1797" spans="1:17" x14ac:dyDescent="0.25">
      <c r="A1797" t="s">
        <v>7642</v>
      </c>
      <c r="B1797" t="s">
        <v>7643</v>
      </c>
      <c r="C1797" s="8" t="s">
        <v>7644</v>
      </c>
      <c r="D1797" t="s">
        <v>112</v>
      </c>
      <c r="E1797" t="s">
        <v>690</v>
      </c>
      <c r="F1797" t="s">
        <v>241</v>
      </c>
      <c r="G1797" t="s">
        <v>33</v>
      </c>
      <c r="H1797" t="s">
        <v>216</v>
      </c>
      <c r="I1797" t="s">
        <v>35</v>
      </c>
      <c r="J1797" t="s">
        <v>7645</v>
      </c>
      <c r="K1797" t="s">
        <v>37</v>
      </c>
      <c r="Q1797" t="s">
        <v>7646</v>
      </c>
    </row>
    <row r="1798" spans="1:17" x14ac:dyDescent="0.25">
      <c r="A1798" t="s">
        <v>7647</v>
      </c>
      <c r="B1798" t="s">
        <v>7648</v>
      </c>
      <c r="C1798" s="8" t="s">
        <v>7649</v>
      </c>
      <c r="D1798" t="s">
        <v>51</v>
      </c>
      <c r="E1798" t="s">
        <v>52</v>
      </c>
      <c r="F1798" t="s">
        <v>78</v>
      </c>
      <c r="G1798" t="s">
        <v>33</v>
      </c>
      <c r="H1798" t="s">
        <v>474</v>
      </c>
      <c r="I1798" t="s">
        <v>35</v>
      </c>
      <c r="J1798" t="s">
        <v>7650</v>
      </c>
      <c r="K1798" t="s">
        <v>37</v>
      </c>
      <c r="Q1798" t="s">
        <v>7651</v>
      </c>
    </row>
    <row r="1799" spans="1:17" x14ac:dyDescent="0.25">
      <c r="A1799" t="s">
        <v>7652</v>
      </c>
      <c r="B1799" t="s">
        <v>7653</v>
      </c>
      <c r="C1799" s="8" t="s">
        <v>7654</v>
      </c>
      <c r="D1799" t="s">
        <v>45</v>
      </c>
      <c r="E1799" t="s">
        <v>191</v>
      </c>
      <c r="F1799" t="s">
        <v>32</v>
      </c>
      <c r="G1799" t="s">
        <v>33</v>
      </c>
      <c r="H1799" t="s">
        <v>34</v>
      </c>
      <c r="I1799" t="s">
        <v>35</v>
      </c>
      <c r="J1799" t="s">
        <v>7655</v>
      </c>
      <c r="K1799" t="s">
        <v>37</v>
      </c>
    </row>
    <row r="1800" spans="1:17" x14ac:dyDescent="0.25">
      <c r="A1800" t="s">
        <v>7656</v>
      </c>
      <c r="B1800" t="s">
        <v>7657</v>
      </c>
      <c r="C1800" s="8" t="s">
        <v>7658</v>
      </c>
      <c r="D1800" t="s">
        <v>45</v>
      </c>
      <c r="F1800" t="s">
        <v>130</v>
      </c>
      <c r="G1800" t="s">
        <v>33</v>
      </c>
      <c r="H1800" t="s">
        <v>184</v>
      </c>
      <c r="I1800" t="s">
        <v>80</v>
      </c>
      <c r="J1800" t="s">
        <v>7659</v>
      </c>
      <c r="K1800" t="s">
        <v>82</v>
      </c>
      <c r="P1800" t="s">
        <v>7660</v>
      </c>
      <c r="Q1800" t="s">
        <v>7661</v>
      </c>
    </row>
    <row r="1801" spans="1:17" x14ac:dyDescent="0.25">
      <c r="A1801" t="s">
        <v>7662</v>
      </c>
      <c r="B1801" t="s">
        <v>7663</v>
      </c>
      <c r="C1801" s="8" t="s">
        <v>7664</v>
      </c>
      <c r="D1801" t="s">
        <v>30</v>
      </c>
      <c r="F1801" t="s">
        <v>32</v>
      </c>
      <c r="G1801" t="s">
        <v>33</v>
      </c>
      <c r="H1801" t="s">
        <v>1158</v>
      </c>
      <c r="I1801" t="s">
        <v>35</v>
      </c>
      <c r="J1801" t="s">
        <v>7665</v>
      </c>
      <c r="K1801" t="s">
        <v>82</v>
      </c>
      <c r="M1801" t="s">
        <v>1160</v>
      </c>
      <c r="Q1801" t="s">
        <v>7666</v>
      </c>
    </row>
    <row r="1802" spans="1:17" x14ac:dyDescent="0.25">
      <c r="A1802" t="s">
        <v>7667</v>
      </c>
      <c r="B1802" t="s">
        <v>7668</v>
      </c>
      <c r="C1802" s="8" t="s">
        <v>7669</v>
      </c>
      <c r="D1802" t="s">
        <v>30</v>
      </c>
      <c r="F1802" t="s">
        <v>1897</v>
      </c>
      <c r="G1802" t="s">
        <v>33</v>
      </c>
      <c r="H1802" t="s">
        <v>4480</v>
      </c>
      <c r="I1802" t="s">
        <v>35</v>
      </c>
      <c r="J1802" t="s">
        <v>7670</v>
      </c>
      <c r="K1802" t="s">
        <v>82</v>
      </c>
      <c r="M1802" t="s">
        <v>2190</v>
      </c>
    </row>
    <row r="1803" spans="1:17" x14ac:dyDescent="0.25">
      <c r="A1803" t="s">
        <v>7671</v>
      </c>
      <c r="B1803" t="s">
        <v>7672</v>
      </c>
      <c r="C1803" s="8" t="s">
        <v>7673</v>
      </c>
      <c r="D1803" t="s">
        <v>112</v>
      </c>
      <c r="E1803" t="s">
        <v>287</v>
      </c>
      <c r="F1803" t="s">
        <v>32</v>
      </c>
      <c r="G1803" t="s">
        <v>33</v>
      </c>
      <c r="H1803" t="s">
        <v>34</v>
      </c>
      <c r="I1803" t="s">
        <v>35</v>
      </c>
      <c r="J1803" t="s">
        <v>7674</v>
      </c>
      <c r="K1803" t="s">
        <v>37</v>
      </c>
    </row>
    <row r="1804" spans="1:17" x14ac:dyDescent="0.25">
      <c r="A1804" t="s">
        <v>7675</v>
      </c>
      <c r="B1804" t="s">
        <v>7676</v>
      </c>
      <c r="C1804" s="8" t="s">
        <v>7677</v>
      </c>
      <c r="D1804" t="s">
        <v>112</v>
      </c>
      <c r="F1804" t="s">
        <v>392</v>
      </c>
      <c r="G1804" t="s">
        <v>33</v>
      </c>
      <c r="H1804" t="s">
        <v>7678</v>
      </c>
      <c r="I1804" t="s">
        <v>80</v>
      </c>
      <c r="J1804" t="s">
        <v>7679</v>
      </c>
      <c r="K1804" t="s">
        <v>82</v>
      </c>
      <c r="M1804" t="s">
        <v>5754</v>
      </c>
      <c r="Q1804" t="s">
        <v>7680</v>
      </c>
    </row>
    <row r="1805" spans="1:17" x14ac:dyDescent="0.25">
      <c r="A1805" t="s">
        <v>7681</v>
      </c>
      <c r="B1805" t="s">
        <v>7682</v>
      </c>
      <c r="C1805" s="8" t="s">
        <v>7683</v>
      </c>
      <c r="D1805" t="s">
        <v>95</v>
      </c>
      <c r="F1805" t="s">
        <v>32</v>
      </c>
      <c r="G1805" t="s">
        <v>33</v>
      </c>
      <c r="H1805" t="s">
        <v>7684</v>
      </c>
      <c r="I1805" t="s">
        <v>80</v>
      </c>
      <c r="J1805" t="s">
        <v>7685</v>
      </c>
      <c r="K1805" t="s">
        <v>82</v>
      </c>
      <c r="Q1805" t="s">
        <v>7686</v>
      </c>
    </row>
    <row r="1806" spans="1:17" x14ac:dyDescent="0.25">
      <c r="A1806" t="s">
        <v>7687</v>
      </c>
      <c r="B1806" t="s">
        <v>7688</v>
      </c>
      <c r="C1806" s="8" t="s">
        <v>961</v>
      </c>
      <c r="D1806" t="s">
        <v>30</v>
      </c>
      <c r="E1806" t="s">
        <v>31</v>
      </c>
      <c r="F1806" t="s">
        <v>32</v>
      </c>
      <c r="G1806" t="s">
        <v>33</v>
      </c>
      <c r="H1806" t="s">
        <v>34</v>
      </c>
      <c r="I1806" t="s">
        <v>35</v>
      </c>
      <c r="J1806" t="s">
        <v>962</v>
      </c>
      <c r="K1806" t="s">
        <v>37</v>
      </c>
    </row>
    <row r="1807" spans="1:17" x14ac:dyDescent="0.25">
      <c r="A1807" t="s">
        <v>7689</v>
      </c>
      <c r="B1807" t="s">
        <v>7690</v>
      </c>
      <c r="C1807" s="8" t="s">
        <v>7691</v>
      </c>
      <c r="D1807" t="s">
        <v>95</v>
      </c>
      <c r="E1807" t="s">
        <v>1029</v>
      </c>
      <c r="F1807" t="s">
        <v>97</v>
      </c>
      <c r="G1807" t="s">
        <v>33</v>
      </c>
      <c r="H1807" t="s">
        <v>1507</v>
      </c>
      <c r="I1807" t="s">
        <v>35</v>
      </c>
      <c r="J1807" t="s">
        <v>7692</v>
      </c>
      <c r="K1807" t="s">
        <v>37</v>
      </c>
      <c r="L1807" t="s">
        <v>1509</v>
      </c>
      <c r="N1807" t="s">
        <v>185</v>
      </c>
      <c r="O1807" t="s">
        <v>1510</v>
      </c>
    </row>
    <row r="1808" spans="1:17" x14ac:dyDescent="0.25">
      <c r="A1808" t="s">
        <v>7693</v>
      </c>
      <c r="B1808" t="s">
        <v>7694</v>
      </c>
      <c r="C1808" s="8" t="s">
        <v>7695</v>
      </c>
      <c r="D1808" t="s">
        <v>30</v>
      </c>
      <c r="E1808" t="s">
        <v>31</v>
      </c>
      <c r="F1808" t="s">
        <v>32</v>
      </c>
      <c r="G1808" t="s">
        <v>33</v>
      </c>
      <c r="H1808" t="s">
        <v>34</v>
      </c>
      <c r="I1808" t="s">
        <v>35</v>
      </c>
      <c r="J1808" t="s">
        <v>7696</v>
      </c>
      <c r="K1808" t="s">
        <v>37</v>
      </c>
    </row>
    <row r="1809" spans="1:17" x14ac:dyDescent="0.25">
      <c r="A1809" t="s">
        <v>7697</v>
      </c>
      <c r="B1809" t="s">
        <v>7698</v>
      </c>
      <c r="C1809" s="8" t="s">
        <v>4148</v>
      </c>
      <c r="D1809" t="s">
        <v>30</v>
      </c>
      <c r="E1809" t="s">
        <v>31</v>
      </c>
      <c r="F1809" t="s">
        <v>32</v>
      </c>
      <c r="G1809" t="s">
        <v>33</v>
      </c>
      <c r="H1809" t="s">
        <v>34</v>
      </c>
      <c r="I1809" t="s">
        <v>35</v>
      </c>
      <c r="J1809" t="s">
        <v>4149</v>
      </c>
      <c r="K1809" t="s">
        <v>37</v>
      </c>
    </row>
    <row r="1810" spans="1:17" x14ac:dyDescent="0.25">
      <c r="A1810" t="s">
        <v>7699</v>
      </c>
      <c r="B1810" t="s">
        <v>7700</v>
      </c>
      <c r="C1810" s="8" t="s">
        <v>7701</v>
      </c>
      <c r="D1810" t="s">
        <v>51</v>
      </c>
      <c r="E1810" t="s">
        <v>52</v>
      </c>
      <c r="F1810" t="s">
        <v>32</v>
      </c>
      <c r="G1810" t="s">
        <v>33</v>
      </c>
      <c r="H1810" t="s">
        <v>34</v>
      </c>
      <c r="I1810" t="s">
        <v>35</v>
      </c>
      <c r="J1810" t="s">
        <v>7702</v>
      </c>
      <c r="K1810" t="s">
        <v>37</v>
      </c>
      <c r="Q1810" t="s">
        <v>7703</v>
      </c>
    </row>
    <row r="1811" spans="1:17" x14ac:dyDescent="0.25">
      <c r="A1811" t="s">
        <v>7704</v>
      </c>
      <c r="B1811" t="s">
        <v>7705</v>
      </c>
      <c r="C1811" s="8" t="s">
        <v>85</v>
      </c>
      <c r="D1811" t="s">
        <v>45</v>
      </c>
      <c r="E1811" t="s">
        <v>46</v>
      </c>
      <c r="F1811" t="s">
        <v>86</v>
      </c>
      <c r="G1811" t="s">
        <v>33</v>
      </c>
      <c r="H1811" t="s">
        <v>87</v>
      </c>
      <c r="I1811" t="s">
        <v>35</v>
      </c>
      <c r="J1811" t="s">
        <v>88</v>
      </c>
      <c r="K1811" t="s">
        <v>37</v>
      </c>
      <c r="L1811" t="s">
        <v>89</v>
      </c>
      <c r="N1811" t="s">
        <v>90</v>
      </c>
      <c r="Q1811" t="s">
        <v>91</v>
      </c>
    </row>
    <row r="1812" spans="1:17" x14ac:dyDescent="0.25">
      <c r="A1812" t="s">
        <v>7706</v>
      </c>
      <c r="B1812" t="s">
        <v>7707</v>
      </c>
      <c r="C1812" s="8" t="s">
        <v>7708</v>
      </c>
      <c r="D1812" t="s">
        <v>95</v>
      </c>
      <c r="F1812" t="s">
        <v>566</v>
      </c>
      <c r="G1812" t="s">
        <v>33</v>
      </c>
      <c r="H1812" t="s">
        <v>5052</v>
      </c>
      <c r="I1812" t="s">
        <v>35</v>
      </c>
      <c r="J1812" t="s">
        <v>7709</v>
      </c>
      <c r="K1812" t="s">
        <v>82</v>
      </c>
      <c r="M1812" t="s">
        <v>786</v>
      </c>
      <c r="Q1812" t="s">
        <v>7710</v>
      </c>
    </row>
    <row r="1813" spans="1:17" x14ac:dyDescent="0.25">
      <c r="A1813" t="s">
        <v>7711</v>
      </c>
      <c r="B1813" t="s">
        <v>7712</v>
      </c>
      <c r="C1813" s="8" t="s">
        <v>2694</v>
      </c>
      <c r="D1813" t="s">
        <v>45</v>
      </c>
      <c r="E1813" t="s">
        <v>46</v>
      </c>
      <c r="F1813" t="s">
        <v>32</v>
      </c>
      <c r="G1813" t="s">
        <v>33</v>
      </c>
      <c r="H1813" t="s">
        <v>34</v>
      </c>
      <c r="I1813" t="s">
        <v>35</v>
      </c>
      <c r="J1813" t="s">
        <v>2695</v>
      </c>
      <c r="K1813" t="s">
        <v>37</v>
      </c>
    </row>
    <row r="1814" spans="1:17" x14ac:dyDescent="0.25">
      <c r="A1814" t="s">
        <v>7713</v>
      </c>
      <c r="B1814" t="s">
        <v>7714</v>
      </c>
      <c r="C1814" s="8" t="s">
        <v>7715</v>
      </c>
      <c r="D1814" t="s">
        <v>45</v>
      </c>
      <c r="F1814" t="s">
        <v>78</v>
      </c>
      <c r="G1814" t="s">
        <v>33</v>
      </c>
      <c r="H1814" t="s">
        <v>2607</v>
      </c>
      <c r="I1814" t="s">
        <v>35</v>
      </c>
      <c r="J1814" t="s">
        <v>7716</v>
      </c>
      <c r="K1814" t="s">
        <v>82</v>
      </c>
      <c r="M1814" t="s">
        <v>2609</v>
      </c>
      <c r="Q1814" t="s">
        <v>7717</v>
      </c>
    </row>
    <row r="1815" spans="1:17" x14ac:dyDescent="0.25">
      <c r="A1815" t="s">
        <v>7718</v>
      </c>
      <c r="B1815" t="s">
        <v>7719</v>
      </c>
      <c r="C1815" s="8" t="s">
        <v>7720</v>
      </c>
      <c r="D1815" t="s">
        <v>30</v>
      </c>
      <c r="F1815" t="s">
        <v>32</v>
      </c>
      <c r="G1815" t="s">
        <v>33</v>
      </c>
      <c r="H1815" t="s">
        <v>794</v>
      </c>
      <c r="I1815" t="s">
        <v>35</v>
      </c>
      <c r="J1815" t="s">
        <v>7721</v>
      </c>
      <c r="K1815" t="s">
        <v>82</v>
      </c>
      <c r="M1815" t="s">
        <v>351</v>
      </c>
      <c r="O1815" t="s">
        <v>4609</v>
      </c>
      <c r="Q1815" t="s">
        <v>7722</v>
      </c>
    </row>
    <row r="1816" spans="1:17" x14ac:dyDescent="0.25">
      <c r="A1816" t="s">
        <v>7723</v>
      </c>
      <c r="B1816" t="s">
        <v>7724</v>
      </c>
      <c r="C1816" s="8" t="s">
        <v>7725</v>
      </c>
      <c r="D1816" t="s">
        <v>45</v>
      </c>
      <c r="F1816" t="s">
        <v>432</v>
      </c>
      <c r="G1816" t="s">
        <v>33</v>
      </c>
      <c r="H1816" t="s">
        <v>770</v>
      </c>
      <c r="I1816" t="s">
        <v>35</v>
      </c>
      <c r="J1816" t="s">
        <v>7726</v>
      </c>
      <c r="K1816" t="s">
        <v>82</v>
      </c>
      <c r="M1816" t="s">
        <v>772</v>
      </c>
      <c r="Q1816" t="s">
        <v>7727</v>
      </c>
    </row>
    <row r="1817" spans="1:17" x14ac:dyDescent="0.25">
      <c r="A1817" t="s">
        <v>7728</v>
      </c>
      <c r="B1817" t="s">
        <v>7729</v>
      </c>
      <c r="C1817" s="8" t="s">
        <v>7730</v>
      </c>
      <c r="D1817" t="s">
        <v>30</v>
      </c>
      <c r="E1817" t="s">
        <v>31</v>
      </c>
      <c r="F1817" t="s">
        <v>32</v>
      </c>
      <c r="G1817" t="s">
        <v>33</v>
      </c>
      <c r="H1817" t="s">
        <v>34</v>
      </c>
      <c r="I1817" t="s">
        <v>35</v>
      </c>
      <c r="J1817" t="s">
        <v>7731</v>
      </c>
      <c r="K1817" t="s">
        <v>37</v>
      </c>
    </row>
    <row r="1818" spans="1:17" x14ac:dyDescent="0.25">
      <c r="A1818" t="s">
        <v>7732</v>
      </c>
      <c r="B1818" t="s">
        <v>7733</v>
      </c>
      <c r="C1818" s="8" t="s">
        <v>1667</v>
      </c>
      <c r="D1818" t="s">
        <v>1667</v>
      </c>
      <c r="E1818" t="s">
        <v>1667</v>
      </c>
      <c r="F1818" t="s">
        <v>113</v>
      </c>
      <c r="G1818" t="s">
        <v>1667</v>
      </c>
      <c r="H1818" t="s">
        <v>1667</v>
      </c>
      <c r="I1818" t="s">
        <v>1667</v>
      </c>
      <c r="J1818" t="s">
        <v>1667</v>
      </c>
      <c r="K1818" t="s">
        <v>1667</v>
      </c>
      <c r="L1818" t="s">
        <v>1667</v>
      </c>
      <c r="M1818" t="s">
        <v>1667</v>
      </c>
      <c r="N1818" t="s">
        <v>1667</v>
      </c>
      <c r="O1818" t="s">
        <v>1667</v>
      </c>
    </row>
    <row r="1819" spans="1:17" x14ac:dyDescent="0.25">
      <c r="A1819" t="s">
        <v>7734</v>
      </c>
      <c r="B1819" t="s">
        <v>7735</v>
      </c>
      <c r="C1819" s="8" t="s">
        <v>5333</v>
      </c>
      <c r="D1819" t="s">
        <v>45</v>
      </c>
      <c r="E1819" t="s">
        <v>46</v>
      </c>
      <c r="F1819" t="s">
        <v>86</v>
      </c>
      <c r="G1819" t="s">
        <v>33</v>
      </c>
      <c r="H1819" t="s">
        <v>87</v>
      </c>
      <c r="I1819" t="s">
        <v>35</v>
      </c>
      <c r="J1819" t="s">
        <v>5334</v>
      </c>
      <c r="K1819" t="s">
        <v>37</v>
      </c>
      <c r="L1819" t="s">
        <v>373</v>
      </c>
      <c r="N1819" t="s">
        <v>90</v>
      </c>
      <c r="Q1819" t="s">
        <v>5335</v>
      </c>
    </row>
    <row r="1820" spans="1:17" x14ac:dyDescent="0.25">
      <c r="A1820" t="s">
        <v>7736</v>
      </c>
      <c r="B1820" t="s">
        <v>7737</v>
      </c>
      <c r="C1820" s="8" t="s">
        <v>7738</v>
      </c>
      <c r="D1820" t="s">
        <v>112</v>
      </c>
      <c r="E1820" t="s">
        <v>205</v>
      </c>
      <c r="F1820" t="s">
        <v>264</v>
      </c>
      <c r="G1820" t="s">
        <v>33</v>
      </c>
      <c r="H1820" t="s">
        <v>7739</v>
      </c>
      <c r="I1820" t="s">
        <v>35</v>
      </c>
      <c r="J1820" t="s">
        <v>7740</v>
      </c>
      <c r="K1820" t="s">
        <v>37</v>
      </c>
      <c r="L1820" t="s">
        <v>748</v>
      </c>
      <c r="N1820" t="s">
        <v>7741</v>
      </c>
      <c r="Q1820" t="s">
        <v>7742</v>
      </c>
    </row>
    <row r="1821" spans="1:17" x14ac:dyDescent="0.25">
      <c r="A1821" t="s">
        <v>7743</v>
      </c>
      <c r="B1821" t="s">
        <v>7744</v>
      </c>
      <c r="C1821" s="8" t="s">
        <v>7745</v>
      </c>
      <c r="D1821" t="s">
        <v>95</v>
      </c>
      <c r="E1821" t="s">
        <v>1720</v>
      </c>
      <c r="F1821" t="s">
        <v>32</v>
      </c>
      <c r="G1821" t="s">
        <v>33</v>
      </c>
      <c r="H1821" t="s">
        <v>185</v>
      </c>
      <c r="I1821" t="s">
        <v>80</v>
      </c>
      <c r="J1821" t="s">
        <v>7746</v>
      </c>
      <c r="K1821" t="s">
        <v>37</v>
      </c>
    </row>
    <row r="1822" spans="1:17" x14ac:dyDescent="0.25">
      <c r="A1822" t="s">
        <v>7747</v>
      </c>
      <c r="B1822" t="s">
        <v>7748</v>
      </c>
      <c r="C1822" s="8" t="s">
        <v>7749</v>
      </c>
      <c r="D1822" t="s">
        <v>30</v>
      </c>
      <c r="E1822" t="s">
        <v>146</v>
      </c>
      <c r="F1822" t="s">
        <v>392</v>
      </c>
      <c r="G1822" t="s">
        <v>33</v>
      </c>
      <c r="H1822" t="s">
        <v>34</v>
      </c>
      <c r="I1822" t="s">
        <v>35</v>
      </c>
      <c r="J1822" t="s">
        <v>7750</v>
      </c>
      <c r="K1822" t="s">
        <v>37</v>
      </c>
    </row>
    <row r="1823" spans="1:17" x14ac:dyDescent="0.25">
      <c r="A1823" t="s">
        <v>7751</v>
      </c>
      <c r="B1823" t="s">
        <v>7752</v>
      </c>
      <c r="C1823" s="8" t="s">
        <v>7753</v>
      </c>
      <c r="D1823" t="s">
        <v>30</v>
      </c>
      <c r="E1823" t="s">
        <v>915</v>
      </c>
      <c r="F1823" t="s">
        <v>936</v>
      </c>
      <c r="G1823" t="s">
        <v>33</v>
      </c>
      <c r="H1823" t="s">
        <v>87</v>
      </c>
      <c r="I1823" t="s">
        <v>35</v>
      </c>
      <c r="J1823" t="s">
        <v>7754</v>
      </c>
      <c r="K1823" t="s">
        <v>37</v>
      </c>
      <c r="Q1823" t="s">
        <v>7755</v>
      </c>
    </row>
    <row r="1824" spans="1:17" x14ac:dyDescent="0.25">
      <c r="A1824" t="s">
        <v>7756</v>
      </c>
      <c r="B1824" t="s">
        <v>7757</v>
      </c>
      <c r="C1824" s="8" t="s">
        <v>5041</v>
      </c>
      <c r="D1824" t="s">
        <v>95</v>
      </c>
      <c r="E1824" t="s">
        <v>386</v>
      </c>
      <c r="F1824" t="s">
        <v>288</v>
      </c>
      <c r="G1824" t="s">
        <v>33</v>
      </c>
      <c r="H1824" t="s">
        <v>474</v>
      </c>
      <c r="I1824" t="s">
        <v>35</v>
      </c>
      <c r="J1824" t="s">
        <v>5042</v>
      </c>
      <c r="K1824" t="s">
        <v>37</v>
      </c>
      <c r="Q1824" t="s">
        <v>5043</v>
      </c>
    </row>
    <row r="1825" spans="1:17" x14ac:dyDescent="0.25">
      <c r="A1825" t="s">
        <v>7758</v>
      </c>
      <c r="B1825" t="s">
        <v>7759</v>
      </c>
      <c r="C1825" s="8" t="s">
        <v>2427</v>
      </c>
      <c r="D1825" t="s">
        <v>45</v>
      </c>
      <c r="E1825" t="s">
        <v>46</v>
      </c>
      <c r="F1825" t="s">
        <v>86</v>
      </c>
      <c r="G1825" t="s">
        <v>33</v>
      </c>
      <c r="H1825" t="s">
        <v>87</v>
      </c>
      <c r="I1825" t="s">
        <v>35</v>
      </c>
      <c r="J1825" t="s">
        <v>2428</v>
      </c>
      <c r="K1825" t="s">
        <v>37</v>
      </c>
      <c r="L1825" t="s">
        <v>373</v>
      </c>
      <c r="N1825" t="s">
        <v>90</v>
      </c>
      <c r="Q1825" t="s">
        <v>2429</v>
      </c>
    </row>
    <row r="1826" spans="1:17" x14ac:dyDescent="0.25">
      <c r="A1826" t="s">
        <v>7760</v>
      </c>
      <c r="B1826" t="s">
        <v>7761</v>
      </c>
      <c r="C1826" s="8" t="s">
        <v>7762</v>
      </c>
      <c r="D1826" t="s">
        <v>30</v>
      </c>
      <c r="F1826" t="s">
        <v>32</v>
      </c>
      <c r="G1826" t="s">
        <v>33</v>
      </c>
      <c r="H1826" t="s">
        <v>2540</v>
      </c>
      <c r="I1826" t="s">
        <v>80</v>
      </c>
      <c r="J1826" t="s">
        <v>7763</v>
      </c>
      <c r="K1826" t="s">
        <v>82</v>
      </c>
    </row>
    <row r="1827" spans="1:17" x14ac:dyDescent="0.25">
      <c r="A1827" t="s">
        <v>7764</v>
      </c>
      <c r="B1827" t="s">
        <v>7765</v>
      </c>
      <c r="C1827" s="8" t="s">
        <v>7766</v>
      </c>
      <c r="D1827" t="s">
        <v>45</v>
      </c>
      <c r="E1827" t="s">
        <v>191</v>
      </c>
      <c r="F1827" t="s">
        <v>53</v>
      </c>
      <c r="G1827" t="s">
        <v>33</v>
      </c>
      <c r="H1827" t="s">
        <v>193</v>
      </c>
      <c r="I1827" t="s">
        <v>35</v>
      </c>
      <c r="J1827" t="s">
        <v>7767</v>
      </c>
      <c r="K1827" t="s">
        <v>37</v>
      </c>
      <c r="L1827" t="s">
        <v>2878</v>
      </c>
      <c r="N1827" t="s">
        <v>427</v>
      </c>
      <c r="Q1827" t="s">
        <v>7768</v>
      </c>
    </row>
    <row r="1828" spans="1:17" x14ac:dyDescent="0.25">
      <c r="A1828" t="s">
        <v>7769</v>
      </c>
      <c r="B1828" t="s">
        <v>7770</v>
      </c>
      <c r="C1828" s="8" t="s">
        <v>7771</v>
      </c>
      <c r="D1828" t="s">
        <v>45</v>
      </c>
      <c r="E1828" t="s">
        <v>191</v>
      </c>
      <c r="F1828" t="s">
        <v>32</v>
      </c>
      <c r="G1828" t="s">
        <v>33</v>
      </c>
      <c r="H1828" t="s">
        <v>34</v>
      </c>
      <c r="I1828" t="s">
        <v>35</v>
      </c>
      <c r="J1828" t="s">
        <v>7772</v>
      </c>
      <c r="K1828" t="s">
        <v>37</v>
      </c>
    </row>
    <row r="1829" spans="1:17" x14ac:dyDescent="0.25">
      <c r="A1829" t="s">
        <v>7773</v>
      </c>
      <c r="B1829" t="s">
        <v>7774</v>
      </c>
      <c r="C1829" s="8" t="s">
        <v>7775</v>
      </c>
      <c r="D1829" t="s">
        <v>45</v>
      </c>
      <c r="F1829" t="s">
        <v>724</v>
      </c>
      <c r="G1829" t="s">
        <v>33</v>
      </c>
      <c r="H1829" t="s">
        <v>3181</v>
      </c>
      <c r="I1829" t="s">
        <v>35</v>
      </c>
      <c r="J1829" t="s">
        <v>7776</v>
      </c>
      <c r="K1829" t="s">
        <v>82</v>
      </c>
      <c r="M1829" t="s">
        <v>727</v>
      </c>
      <c r="Q1829" t="s">
        <v>7777</v>
      </c>
    </row>
    <row r="1830" spans="1:17" x14ac:dyDescent="0.25">
      <c r="A1830" t="s">
        <v>7778</v>
      </c>
      <c r="B1830" t="s">
        <v>1730</v>
      </c>
      <c r="C1830" s="8" t="s">
        <v>1731</v>
      </c>
      <c r="D1830" t="s">
        <v>30</v>
      </c>
      <c r="E1830" t="s">
        <v>684</v>
      </c>
      <c r="F1830" t="s">
        <v>241</v>
      </c>
      <c r="G1830" t="s">
        <v>33</v>
      </c>
      <c r="H1830" t="s">
        <v>216</v>
      </c>
      <c r="I1830" t="s">
        <v>35</v>
      </c>
      <c r="J1830" t="s">
        <v>1732</v>
      </c>
      <c r="K1830" t="s">
        <v>37</v>
      </c>
      <c r="L1830" t="s">
        <v>1733</v>
      </c>
      <c r="N1830" t="s">
        <v>219</v>
      </c>
      <c r="Q1830" t="s">
        <v>1734</v>
      </c>
    </row>
    <row r="1831" spans="1:17" x14ac:dyDescent="0.25">
      <c r="A1831" t="s">
        <v>7779</v>
      </c>
      <c r="B1831" t="s">
        <v>7780</v>
      </c>
      <c r="C1831" s="8" t="s">
        <v>7781</v>
      </c>
      <c r="D1831" t="s">
        <v>30</v>
      </c>
      <c r="F1831" t="s">
        <v>106</v>
      </c>
      <c r="G1831" t="s">
        <v>33</v>
      </c>
      <c r="H1831" t="s">
        <v>2834</v>
      </c>
      <c r="I1831" t="s">
        <v>35</v>
      </c>
      <c r="J1831" t="s">
        <v>7782</v>
      </c>
      <c r="K1831" t="s">
        <v>82</v>
      </c>
      <c r="M1831" t="s">
        <v>2836</v>
      </c>
      <c r="Q1831" t="s">
        <v>7783</v>
      </c>
    </row>
    <row r="1832" spans="1:17" x14ac:dyDescent="0.25">
      <c r="A1832" t="s">
        <v>7784</v>
      </c>
      <c r="B1832" t="s">
        <v>7785</v>
      </c>
      <c r="C1832" s="8" t="s">
        <v>7277</v>
      </c>
      <c r="D1832" t="s">
        <v>95</v>
      </c>
      <c r="E1832" t="s">
        <v>205</v>
      </c>
      <c r="F1832" t="s">
        <v>78</v>
      </c>
      <c r="G1832" t="s">
        <v>33</v>
      </c>
      <c r="H1832" t="s">
        <v>7278</v>
      </c>
      <c r="I1832" t="s">
        <v>35</v>
      </c>
      <c r="J1832" t="s">
        <v>7279</v>
      </c>
      <c r="K1832" t="s">
        <v>37</v>
      </c>
      <c r="L1832" t="s">
        <v>7280</v>
      </c>
      <c r="N1832" t="s">
        <v>557</v>
      </c>
      <c r="Q1832" t="s">
        <v>7281</v>
      </c>
    </row>
    <row r="1833" spans="1:17" x14ac:dyDescent="0.25">
      <c r="A1833" t="s">
        <v>7786</v>
      </c>
      <c r="B1833" t="s">
        <v>7787</v>
      </c>
      <c r="C1833" s="8" t="s">
        <v>7788</v>
      </c>
      <c r="D1833" t="s">
        <v>45</v>
      </c>
      <c r="F1833" t="s">
        <v>78</v>
      </c>
      <c r="G1833" t="s">
        <v>33</v>
      </c>
      <c r="H1833" t="s">
        <v>3367</v>
      </c>
      <c r="I1833" t="s">
        <v>35</v>
      </c>
      <c r="J1833" t="s">
        <v>7789</v>
      </c>
      <c r="K1833" t="s">
        <v>82</v>
      </c>
      <c r="M1833" t="s">
        <v>584</v>
      </c>
      <c r="Q1833" t="s">
        <v>7790</v>
      </c>
    </row>
    <row r="1834" spans="1:17" x14ac:dyDescent="0.25">
      <c r="A1834" t="s">
        <v>7791</v>
      </c>
      <c r="B1834" t="s">
        <v>7792</v>
      </c>
      <c r="C1834" s="8" t="s">
        <v>145</v>
      </c>
      <c r="D1834" t="s">
        <v>30</v>
      </c>
      <c r="E1834" t="s">
        <v>146</v>
      </c>
      <c r="F1834" t="s">
        <v>32</v>
      </c>
      <c r="G1834" t="s">
        <v>33</v>
      </c>
      <c r="H1834" t="s">
        <v>34</v>
      </c>
      <c r="I1834" t="s">
        <v>35</v>
      </c>
      <c r="J1834" t="s">
        <v>147</v>
      </c>
      <c r="K1834" t="s">
        <v>37</v>
      </c>
      <c r="Q1834" t="s">
        <v>148</v>
      </c>
    </row>
    <row r="1835" spans="1:17" x14ac:dyDescent="0.25">
      <c r="A1835" t="s">
        <v>7793</v>
      </c>
      <c r="B1835" t="s">
        <v>7794</v>
      </c>
      <c r="C1835" s="8" t="s">
        <v>7795</v>
      </c>
      <c r="D1835" t="s">
        <v>45</v>
      </c>
      <c r="E1835" t="s">
        <v>191</v>
      </c>
      <c r="F1835" t="s">
        <v>2250</v>
      </c>
      <c r="G1835" t="s">
        <v>33</v>
      </c>
      <c r="H1835" t="s">
        <v>474</v>
      </c>
      <c r="I1835" t="s">
        <v>35</v>
      </c>
      <c r="J1835" t="s">
        <v>7796</v>
      </c>
      <c r="K1835" t="s">
        <v>37</v>
      </c>
      <c r="Q1835" t="s">
        <v>7797</v>
      </c>
    </row>
    <row r="1836" spans="1:17" x14ac:dyDescent="0.25">
      <c r="A1836" t="s">
        <v>7798</v>
      </c>
      <c r="B1836" t="s">
        <v>7799</v>
      </c>
      <c r="C1836" s="8" t="s">
        <v>7800</v>
      </c>
      <c r="D1836" t="s">
        <v>30</v>
      </c>
      <c r="E1836" t="s">
        <v>915</v>
      </c>
      <c r="F1836" t="s">
        <v>113</v>
      </c>
      <c r="G1836" t="s">
        <v>33</v>
      </c>
      <c r="H1836" t="s">
        <v>3790</v>
      </c>
      <c r="I1836" t="s">
        <v>35</v>
      </c>
      <c r="J1836" t="s">
        <v>7801</v>
      </c>
      <c r="K1836" t="s">
        <v>37</v>
      </c>
      <c r="L1836" t="s">
        <v>7802</v>
      </c>
      <c r="N1836" t="s">
        <v>90</v>
      </c>
      <c r="Q1836" t="s">
        <v>7803</v>
      </c>
    </row>
    <row r="1837" spans="1:17" x14ac:dyDescent="0.25">
      <c r="A1837" t="s">
        <v>7804</v>
      </c>
      <c r="B1837" t="s">
        <v>7805</v>
      </c>
      <c r="C1837" s="8" t="s">
        <v>3137</v>
      </c>
      <c r="D1837" t="s">
        <v>30</v>
      </c>
      <c r="E1837" t="s">
        <v>31</v>
      </c>
      <c r="F1837" t="s">
        <v>32</v>
      </c>
      <c r="G1837" t="s">
        <v>33</v>
      </c>
      <c r="H1837" t="s">
        <v>34</v>
      </c>
      <c r="I1837" t="s">
        <v>35</v>
      </c>
      <c r="J1837" t="s">
        <v>3138</v>
      </c>
      <c r="K1837" t="s">
        <v>37</v>
      </c>
    </row>
    <row r="1838" spans="1:17" x14ac:dyDescent="0.25">
      <c r="A1838" t="s">
        <v>7806</v>
      </c>
      <c r="B1838" t="s">
        <v>7807</v>
      </c>
      <c r="C1838" s="8" t="s">
        <v>7808</v>
      </c>
      <c r="D1838" t="s">
        <v>45</v>
      </c>
      <c r="E1838" t="s">
        <v>191</v>
      </c>
      <c r="F1838" t="s">
        <v>78</v>
      </c>
      <c r="G1838" t="s">
        <v>33</v>
      </c>
      <c r="H1838" t="s">
        <v>193</v>
      </c>
      <c r="I1838" t="s">
        <v>35</v>
      </c>
      <c r="J1838" t="s">
        <v>7809</v>
      </c>
      <c r="K1838" t="s">
        <v>37</v>
      </c>
      <c r="Q1838" t="s">
        <v>7810</v>
      </c>
    </row>
    <row r="1839" spans="1:17" x14ac:dyDescent="0.25">
      <c r="A1839" t="s">
        <v>7811</v>
      </c>
      <c r="B1839" t="s">
        <v>7812</v>
      </c>
      <c r="C1839" s="8" t="s">
        <v>7813</v>
      </c>
      <c r="D1839" t="s">
        <v>51</v>
      </c>
      <c r="F1839" t="s">
        <v>53</v>
      </c>
      <c r="G1839" t="s">
        <v>33</v>
      </c>
      <c r="H1839" t="s">
        <v>1777</v>
      </c>
      <c r="I1839" t="s">
        <v>35</v>
      </c>
      <c r="J1839" t="s">
        <v>7814</v>
      </c>
      <c r="K1839" t="s">
        <v>82</v>
      </c>
      <c r="M1839" t="s">
        <v>786</v>
      </c>
      <c r="Q1839" t="s">
        <v>7815</v>
      </c>
    </row>
    <row r="1840" spans="1:17" x14ac:dyDescent="0.25">
      <c r="A1840" t="s">
        <v>7816</v>
      </c>
      <c r="B1840" t="s">
        <v>7817</v>
      </c>
      <c r="C1840" s="8" t="s">
        <v>7818</v>
      </c>
      <c r="D1840" t="s">
        <v>45</v>
      </c>
      <c r="E1840" t="s">
        <v>2277</v>
      </c>
      <c r="F1840" t="s">
        <v>32</v>
      </c>
      <c r="G1840" t="s">
        <v>33</v>
      </c>
      <c r="H1840" t="s">
        <v>34</v>
      </c>
      <c r="I1840" t="s">
        <v>35</v>
      </c>
      <c r="J1840" t="s">
        <v>7819</v>
      </c>
      <c r="K1840" t="s">
        <v>37</v>
      </c>
      <c r="Q1840" t="s">
        <v>7820</v>
      </c>
    </row>
    <row r="1841" spans="1:17" x14ac:dyDescent="0.25">
      <c r="A1841" t="s">
        <v>7821</v>
      </c>
      <c r="B1841" t="s">
        <v>7822</v>
      </c>
      <c r="C1841" s="8" t="s">
        <v>1670</v>
      </c>
      <c r="D1841" t="s">
        <v>30</v>
      </c>
      <c r="E1841" t="s">
        <v>31</v>
      </c>
      <c r="F1841" t="s">
        <v>32</v>
      </c>
      <c r="G1841" t="s">
        <v>33</v>
      </c>
      <c r="H1841" t="s">
        <v>34</v>
      </c>
      <c r="I1841" t="s">
        <v>35</v>
      </c>
      <c r="J1841" t="s">
        <v>1671</v>
      </c>
      <c r="K1841" t="s">
        <v>37</v>
      </c>
    </row>
    <row r="1842" spans="1:17" x14ac:dyDescent="0.25">
      <c r="A1842" t="s">
        <v>7823</v>
      </c>
      <c r="B1842" t="s">
        <v>7824</v>
      </c>
      <c r="C1842" s="8" t="s">
        <v>40</v>
      </c>
      <c r="D1842" t="s">
        <v>30</v>
      </c>
      <c r="E1842" t="s">
        <v>31</v>
      </c>
      <c r="F1842" t="s">
        <v>32</v>
      </c>
      <c r="G1842" t="s">
        <v>33</v>
      </c>
      <c r="H1842" t="s">
        <v>34</v>
      </c>
      <c r="I1842" t="s">
        <v>35</v>
      </c>
      <c r="J1842" t="s">
        <v>41</v>
      </c>
      <c r="K1842" t="s">
        <v>37</v>
      </c>
    </row>
    <row r="1843" spans="1:17" x14ac:dyDescent="0.25">
      <c r="A1843" t="s">
        <v>7825</v>
      </c>
      <c r="B1843" t="s">
        <v>7826</v>
      </c>
      <c r="C1843" s="8" t="s">
        <v>7827</v>
      </c>
      <c r="D1843" t="s">
        <v>45</v>
      </c>
      <c r="E1843" t="s">
        <v>46</v>
      </c>
      <c r="F1843" t="s">
        <v>53</v>
      </c>
      <c r="G1843" t="s">
        <v>33</v>
      </c>
      <c r="H1843" t="s">
        <v>54</v>
      </c>
      <c r="I1843" t="s">
        <v>35</v>
      </c>
      <c r="J1843" t="s">
        <v>7828</v>
      </c>
      <c r="K1843" t="s">
        <v>37</v>
      </c>
    </row>
    <row r="1844" spans="1:17" x14ac:dyDescent="0.25">
      <c r="A1844" t="s">
        <v>7829</v>
      </c>
      <c r="B1844" t="s">
        <v>7830</v>
      </c>
      <c r="C1844" s="8" t="s">
        <v>7831</v>
      </c>
      <c r="D1844" t="s">
        <v>45</v>
      </c>
      <c r="E1844" t="s">
        <v>191</v>
      </c>
      <c r="F1844" t="s">
        <v>32</v>
      </c>
      <c r="G1844" t="s">
        <v>33</v>
      </c>
      <c r="H1844" t="s">
        <v>34</v>
      </c>
      <c r="I1844" t="s">
        <v>35</v>
      </c>
      <c r="J1844" t="s">
        <v>7832</v>
      </c>
      <c r="K1844" t="s">
        <v>37</v>
      </c>
    </row>
    <row r="1845" spans="1:17" x14ac:dyDescent="0.25">
      <c r="A1845" t="s">
        <v>7833</v>
      </c>
      <c r="B1845" t="s">
        <v>7834</v>
      </c>
      <c r="C1845" s="8" t="s">
        <v>7835</v>
      </c>
      <c r="D1845" t="s">
        <v>112</v>
      </c>
      <c r="F1845" t="s">
        <v>32</v>
      </c>
      <c r="G1845" t="s">
        <v>33</v>
      </c>
      <c r="H1845" t="s">
        <v>1383</v>
      </c>
      <c r="I1845" t="s">
        <v>35</v>
      </c>
      <c r="J1845" t="s">
        <v>7836</v>
      </c>
      <c r="K1845" t="s">
        <v>82</v>
      </c>
      <c r="M1845" t="s">
        <v>133</v>
      </c>
      <c r="Q1845" t="s">
        <v>7837</v>
      </c>
    </row>
    <row r="1846" spans="1:17" x14ac:dyDescent="0.25">
      <c r="A1846" t="s">
        <v>7838</v>
      </c>
      <c r="B1846" t="s">
        <v>7839</v>
      </c>
      <c r="C1846" s="8" t="s">
        <v>7840</v>
      </c>
      <c r="D1846" t="s">
        <v>45</v>
      </c>
      <c r="F1846" t="s">
        <v>32</v>
      </c>
      <c r="G1846" t="s">
        <v>33</v>
      </c>
      <c r="H1846" t="s">
        <v>7124</v>
      </c>
      <c r="I1846" t="s">
        <v>80</v>
      </c>
      <c r="J1846" t="s">
        <v>7841</v>
      </c>
      <c r="K1846" t="s">
        <v>82</v>
      </c>
      <c r="Q1846" t="s">
        <v>7842</v>
      </c>
    </row>
    <row r="1847" spans="1:17" x14ac:dyDescent="0.25">
      <c r="A1847" t="s">
        <v>7843</v>
      </c>
      <c r="B1847" t="s">
        <v>7844</v>
      </c>
      <c r="C1847" s="8" t="s">
        <v>410</v>
      </c>
      <c r="D1847" t="s">
        <v>30</v>
      </c>
      <c r="E1847" t="s">
        <v>31</v>
      </c>
      <c r="F1847" t="s">
        <v>32</v>
      </c>
      <c r="G1847" t="s">
        <v>33</v>
      </c>
      <c r="H1847" t="s">
        <v>34</v>
      </c>
      <c r="I1847" t="s">
        <v>35</v>
      </c>
      <c r="J1847" t="s">
        <v>411</v>
      </c>
      <c r="K1847" t="s">
        <v>37</v>
      </c>
    </row>
    <row r="1848" spans="1:17" x14ac:dyDescent="0.25">
      <c r="A1848" t="s">
        <v>7845</v>
      </c>
      <c r="B1848" t="s">
        <v>7846</v>
      </c>
      <c r="C1848" s="8" t="s">
        <v>3574</v>
      </c>
      <c r="D1848" t="s">
        <v>30</v>
      </c>
      <c r="E1848" t="s">
        <v>31</v>
      </c>
      <c r="F1848" t="s">
        <v>32</v>
      </c>
      <c r="G1848" t="s">
        <v>33</v>
      </c>
      <c r="H1848" t="s">
        <v>34</v>
      </c>
      <c r="I1848" t="s">
        <v>35</v>
      </c>
      <c r="J1848" t="s">
        <v>3575</v>
      </c>
      <c r="K1848" t="s">
        <v>37</v>
      </c>
    </row>
    <row r="1849" spans="1:17" x14ac:dyDescent="0.25">
      <c r="A1849" t="s">
        <v>7847</v>
      </c>
      <c r="B1849" t="s">
        <v>7848</v>
      </c>
      <c r="C1849" s="8" t="s">
        <v>7849</v>
      </c>
      <c r="D1849" t="s">
        <v>95</v>
      </c>
      <c r="F1849" t="s">
        <v>32</v>
      </c>
      <c r="G1849" t="s">
        <v>33</v>
      </c>
      <c r="H1849" t="s">
        <v>3220</v>
      </c>
      <c r="I1849" t="s">
        <v>80</v>
      </c>
      <c r="J1849" t="s">
        <v>7850</v>
      </c>
      <c r="K1849" t="s">
        <v>82</v>
      </c>
    </row>
    <row r="1850" spans="1:17" x14ac:dyDescent="0.25">
      <c r="A1850" t="s">
        <v>7851</v>
      </c>
      <c r="B1850" t="s">
        <v>7852</v>
      </c>
      <c r="C1850" s="8" t="s">
        <v>7853</v>
      </c>
      <c r="D1850" t="s">
        <v>112</v>
      </c>
      <c r="F1850" t="s">
        <v>139</v>
      </c>
      <c r="G1850" t="s">
        <v>33</v>
      </c>
      <c r="H1850" t="s">
        <v>4778</v>
      </c>
      <c r="I1850" t="s">
        <v>35</v>
      </c>
      <c r="J1850" t="s">
        <v>7854</v>
      </c>
      <c r="K1850" t="s">
        <v>82</v>
      </c>
      <c r="M1850" t="s">
        <v>1905</v>
      </c>
      <c r="Q1850" t="s">
        <v>7855</v>
      </c>
    </row>
    <row r="1851" spans="1:17" x14ac:dyDescent="0.25">
      <c r="A1851" t="s">
        <v>7856</v>
      </c>
      <c r="B1851" t="s">
        <v>7857</v>
      </c>
      <c r="C1851" s="8" t="s">
        <v>6570</v>
      </c>
      <c r="D1851" t="s">
        <v>45</v>
      </c>
      <c r="E1851" t="s">
        <v>46</v>
      </c>
      <c r="F1851" t="s">
        <v>32</v>
      </c>
      <c r="G1851" t="s">
        <v>33</v>
      </c>
      <c r="H1851" t="s">
        <v>54</v>
      </c>
      <c r="I1851" t="s">
        <v>35</v>
      </c>
      <c r="J1851" t="s">
        <v>6571</v>
      </c>
      <c r="K1851" t="s">
        <v>37</v>
      </c>
      <c r="L1851" t="s">
        <v>1439</v>
      </c>
      <c r="N1851" t="s">
        <v>66</v>
      </c>
    </row>
    <row r="1852" spans="1:17" x14ac:dyDescent="0.25">
      <c r="A1852" t="s">
        <v>7858</v>
      </c>
      <c r="B1852" t="s">
        <v>7859</v>
      </c>
      <c r="C1852" s="8" t="s">
        <v>7860</v>
      </c>
      <c r="D1852" t="s">
        <v>30</v>
      </c>
      <c r="E1852" t="s">
        <v>105</v>
      </c>
      <c r="F1852" t="s">
        <v>106</v>
      </c>
      <c r="G1852" t="s">
        <v>33</v>
      </c>
      <c r="H1852" t="s">
        <v>87</v>
      </c>
      <c r="I1852" t="s">
        <v>35</v>
      </c>
      <c r="J1852" t="s">
        <v>7861</v>
      </c>
      <c r="K1852" t="s">
        <v>37</v>
      </c>
    </row>
    <row r="1853" spans="1:17" x14ac:dyDescent="0.25">
      <c r="A1853" t="s">
        <v>7862</v>
      </c>
      <c r="B1853" t="s">
        <v>7863</v>
      </c>
      <c r="C1853" s="8" t="s">
        <v>7864</v>
      </c>
      <c r="D1853" t="s">
        <v>30</v>
      </c>
      <c r="F1853" t="s">
        <v>258</v>
      </c>
      <c r="G1853" t="s">
        <v>33</v>
      </c>
      <c r="H1853" t="s">
        <v>4273</v>
      </c>
      <c r="I1853" t="s">
        <v>35</v>
      </c>
      <c r="J1853" t="s">
        <v>7865</v>
      </c>
      <c r="K1853" t="s">
        <v>82</v>
      </c>
      <c r="M1853" t="s">
        <v>1445</v>
      </c>
      <c r="Q1853" t="s">
        <v>7866</v>
      </c>
    </row>
    <row r="1854" spans="1:17" x14ac:dyDescent="0.25">
      <c r="A1854" t="s">
        <v>7867</v>
      </c>
      <c r="B1854" t="s">
        <v>7868</v>
      </c>
      <c r="C1854" s="8" t="s">
        <v>3015</v>
      </c>
      <c r="D1854" t="s">
        <v>95</v>
      </c>
      <c r="E1854" t="s">
        <v>1499</v>
      </c>
      <c r="F1854" t="s">
        <v>86</v>
      </c>
      <c r="G1854" t="s">
        <v>33</v>
      </c>
      <c r="H1854" t="s">
        <v>87</v>
      </c>
      <c r="I1854" t="s">
        <v>35</v>
      </c>
      <c r="J1854" t="s">
        <v>3016</v>
      </c>
      <c r="K1854" t="s">
        <v>37</v>
      </c>
      <c r="L1854" t="s">
        <v>319</v>
      </c>
      <c r="N1854" t="s">
        <v>90</v>
      </c>
      <c r="Q1854" t="s">
        <v>3017</v>
      </c>
    </row>
    <row r="1855" spans="1:17" x14ac:dyDescent="0.25">
      <c r="A1855" t="s">
        <v>1399</v>
      </c>
      <c r="B1855" t="s">
        <v>1400</v>
      </c>
      <c r="C1855" s="8" t="s">
        <v>7869</v>
      </c>
      <c r="D1855" t="s">
        <v>112</v>
      </c>
      <c r="E1855" t="s">
        <v>1309</v>
      </c>
      <c r="F1855" t="s">
        <v>97</v>
      </c>
      <c r="G1855" t="s">
        <v>33</v>
      </c>
      <c r="H1855" t="s">
        <v>3945</v>
      </c>
      <c r="I1855" t="s">
        <v>35</v>
      </c>
      <c r="J1855" t="s">
        <v>7870</v>
      </c>
      <c r="K1855" t="s">
        <v>37</v>
      </c>
      <c r="L1855" t="s">
        <v>7318</v>
      </c>
      <c r="N1855" t="s">
        <v>3947</v>
      </c>
    </row>
    <row r="1856" spans="1:17" x14ac:dyDescent="0.25">
      <c r="A1856" t="s">
        <v>7871</v>
      </c>
      <c r="B1856" t="s">
        <v>7872</v>
      </c>
      <c r="C1856" s="8" t="s">
        <v>7873</v>
      </c>
      <c r="D1856" t="s">
        <v>45</v>
      </c>
      <c r="E1856" t="s">
        <v>803</v>
      </c>
      <c r="F1856" t="s">
        <v>258</v>
      </c>
      <c r="G1856" t="s">
        <v>33</v>
      </c>
      <c r="H1856" t="s">
        <v>87</v>
      </c>
      <c r="I1856" t="s">
        <v>35</v>
      </c>
      <c r="J1856" t="s">
        <v>7874</v>
      </c>
      <c r="K1856" t="s">
        <v>37</v>
      </c>
      <c r="Q1856" t="s">
        <v>7875</v>
      </c>
    </row>
    <row r="1857" spans="1:17" x14ac:dyDescent="0.25">
      <c r="A1857" t="s">
        <v>7876</v>
      </c>
      <c r="B1857" t="s">
        <v>7877</v>
      </c>
      <c r="C1857" s="8" t="s">
        <v>7878</v>
      </c>
      <c r="D1857" t="s">
        <v>45</v>
      </c>
      <c r="F1857" t="s">
        <v>241</v>
      </c>
      <c r="G1857" t="s">
        <v>33</v>
      </c>
      <c r="H1857" t="s">
        <v>1061</v>
      </c>
      <c r="I1857" t="s">
        <v>35</v>
      </c>
      <c r="J1857" t="s">
        <v>7879</v>
      </c>
      <c r="K1857" t="s">
        <v>82</v>
      </c>
      <c r="M1857" t="s">
        <v>1063</v>
      </c>
      <c r="O1857" t="s">
        <v>1064</v>
      </c>
      <c r="Q1857" t="s">
        <v>7880</v>
      </c>
    </row>
    <row r="1858" spans="1:17" x14ac:dyDescent="0.25">
      <c r="A1858" t="s">
        <v>7881</v>
      </c>
      <c r="B1858" t="s">
        <v>7882</v>
      </c>
      <c r="C1858" s="8" t="s">
        <v>137</v>
      </c>
      <c r="D1858" t="s">
        <v>45</v>
      </c>
      <c r="E1858" t="s">
        <v>138</v>
      </c>
      <c r="F1858" t="s">
        <v>139</v>
      </c>
      <c r="G1858" t="s">
        <v>33</v>
      </c>
      <c r="H1858" t="s">
        <v>140</v>
      </c>
      <c r="I1858" t="s">
        <v>35</v>
      </c>
      <c r="J1858" t="s">
        <v>141</v>
      </c>
      <c r="K1858" t="s">
        <v>37</v>
      </c>
      <c r="L1858" t="s">
        <v>142</v>
      </c>
      <c r="N1858" t="s">
        <v>66</v>
      </c>
    </row>
    <row r="1859" spans="1:17" x14ac:dyDescent="0.25">
      <c r="A1859" t="s">
        <v>7883</v>
      </c>
      <c r="B1859" t="s">
        <v>7884</v>
      </c>
      <c r="C1859" s="8" t="s">
        <v>6341</v>
      </c>
      <c r="D1859" t="s">
        <v>51</v>
      </c>
      <c r="E1859" t="s">
        <v>52</v>
      </c>
      <c r="F1859" t="s">
        <v>78</v>
      </c>
      <c r="G1859" t="s">
        <v>33</v>
      </c>
      <c r="H1859" t="s">
        <v>193</v>
      </c>
      <c r="I1859" t="s">
        <v>35</v>
      </c>
      <c r="J1859" t="s">
        <v>6342</v>
      </c>
      <c r="K1859" t="s">
        <v>37</v>
      </c>
      <c r="Q1859" t="s">
        <v>6343</v>
      </c>
    </row>
    <row r="1860" spans="1:17" x14ac:dyDescent="0.25">
      <c r="A1860" t="s">
        <v>7885</v>
      </c>
      <c r="B1860" t="s">
        <v>7886</v>
      </c>
      <c r="C1860" s="8" t="s">
        <v>7887</v>
      </c>
      <c r="D1860" t="s">
        <v>45</v>
      </c>
      <c r="E1860" t="s">
        <v>191</v>
      </c>
      <c r="F1860" t="s">
        <v>139</v>
      </c>
      <c r="G1860" t="s">
        <v>33</v>
      </c>
      <c r="H1860" t="s">
        <v>6264</v>
      </c>
      <c r="I1860" t="s">
        <v>80</v>
      </c>
      <c r="J1860" t="s">
        <v>7888</v>
      </c>
      <c r="K1860" t="s">
        <v>37</v>
      </c>
      <c r="L1860" t="s">
        <v>603</v>
      </c>
      <c r="N1860" t="s">
        <v>4547</v>
      </c>
      <c r="O1860" t="s">
        <v>6264</v>
      </c>
      <c r="P1860" t="s">
        <v>7889</v>
      </c>
      <c r="Q1860" t="s">
        <v>7890</v>
      </c>
    </row>
    <row r="1861" spans="1:17" x14ac:dyDescent="0.25">
      <c r="A1861" t="s">
        <v>7891</v>
      </c>
      <c r="B1861" t="s">
        <v>7892</v>
      </c>
      <c r="C1861" s="8" t="s">
        <v>7893</v>
      </c>
      <c r="D1861" t="s">
        <v>30</v>
      </c>
      <c r="F1861" t="s">
        <v>32</v>
      </c>
      <c r="G1861" t="s">
        <v>33</v>
      </c>
      <c r="H1861" t="s">
        <v>7610</v>
      </c>
      <c r="I1861" t="s">
        <v>35</v>
      </c>
      <c r="J1861" t="s">
        <v>7894</v>
      </c>
      <c r="K1861" t="s">
        <v>82</v>
      </c>
      <c r="M1861" t="s">
        <v>7612</v>
      </c>
    </row>
    <row r="1862" spans="1:17" x14ac:dyDescent="0.25">
      <c r="A1862" t="s">
        <v>7895</v>
      </c>
      <c r="B1862" t="s">
        <v>7896</v>
      </c>
      <c r="C1862" s="8" t="s">
        <v>3043</v>
      </c>
      <c r="D1862" t="s">
        <v>30</v>
      </c>
      <c r="E1862" t="s">
        <v>31</v>
      </c>
      <c r="F1862" t="s">
        <v>32</v>
      </c>
      <c r="G1862" t="s">
        <v>33</v>
      </c>
      <c r="H1862" t="s">
        <v>34</v>
      </c>
      <c r="I1862" t="s">
        <v>35</v>
      </c>
      <c r="J1862" t="s">
        <v>3044</v>
      </c>
      <c r="K1862" t="s">
        <v>37</v>
      </c>
    </row>
    <row r="1863" spans="1:17" x14ac:dyDescent="0.25">
      <c r="A1863" t="s">
        <v>7897</v>
      </c>
      <c r="B1863" t="s">
        <v>7898</v>
      </c>
      <c r="C1863" s="8" t="s">
        <v>7899</v>
      </c>
      <c r="D1863" t="s">
        <v>45</v>
      </c>
      <c r="F1863" t="s">
        <v>566</v>
      </c>
      <c r="G1863" t="s">
        <v>33</v>
      </c>
      <c r="H1863" t="s">
        <v>1383</v>
      </c>
      <c r="I1863" t="s">
        <v>35</v>
      </c>
      <c r="J1863" t="s">
        <v>7900</v>
      </c>
      <c r="K1863" t="s">
        <v>82</v>
      </c>
      <c r="M1863" t="s">
        <v>133</v>
      </c>
    </row>
    <row r="1864" spans="1:17" x14ac:dyDescent="0.25">
      <c r="A1864" t="s">
        <v>7901</v>
      </c>
      <c r="B1864" t="s">
        <v>7902</v>
      </c>
      <c r="C1864" s="8" t="s">
        <v>7903</v>
      </c>
      <c r="D1864" t="s">
        <v>95</v>
      </c>
      <c r="F1864" t="s">
        <v>32</v>
      </c>
      <c r="G1864" t="s">
        <v>33</v>
      </c>
      <c r="H1864" t="s">
        <v>741</v>
      </c>
      <c r="I1864" t="s">
        <v>80</v>
      </c>
      <c r="J1864" t="s">
        <v>7904</v>
      </c>
      <c r="K1864" t="s">
        <v>82</v>
      </c>
      <c r="Q1864" t="s">
        <v>7905</v>
      </c>
    </row>
    <row r="1865" spans="1:17" x14ac:dyDescent="0.25">
      <c r="A1865" t="s">
        <v>7906</v>
      </c>
      <c r="B1865" t="s">
        <v>7907</v>
      </c>
      <c r="C1865" s="8" t="s">
        <v>7908</v>
      </c>
      <c r="D1865" t="s">
        <v>112</v>
      </c>
      <c r="F1865" t="s">
        <v>78</v>
      </c>
      <c r="G1865" t="s">
        <v>33</v>
      </c>
      <c r="H1865" t="s">
        <v>7909</v>
      </c>
      <c r="I1865" t="s">
        <v>80</v>
      </c>
      <c r="J1865" t="s">
        <v>7910</v>
      </c>
      <c r="K1865" t="s">
        <v>82</v>
      </c>
      <c r="M1865" t="s">
        <v>584</v>
      </c>
      <c r="Q1865" t="s">
        <v>7911</v>
      </c>
    </row>
    <row r="1866" spans="1:17" x14ac:dyDescent="0.25">
      <c r="A1866" t="s">
        <v>7912</v>
      </c>
      <c r="B1866" t="s">
        <v>7913</v>
      </c>
      <c r="C1866" s="8" t="s">
        <v>7914</v>
      </c>
      <c r="D1866" t="s">
        <v>30</v>
      </c>
      <c r="F1866" t="s">
        <v>241</v>
      </c>
      <c r="G1866" t="s">
        <v>33</v>
      </c>
      <c r="H1866" t="s">
        <v>5773</v>
      </c>
      <c r="I1866" t="s">
        <v>35</v>
      </c>
      <c r="J1866" t="s">
        <v>7915</v>
      </c>
      <c r="K1866" t="s">
        <v>82</v>
      </c>
      <c r="M1866" t="s">
        <v>334</v>
      </c>
    </row>
    <row r="1867" spans="1:17" x14ac:dyDescent="0.25">
      <c r="A1867" t="s">
        <v>7916</v>
      </c>
      <c r="B1867" t="s">
        <v>7917</v>
      </c>
      <c r="C1867" s="8" t="s">
        <v>2561</v>
      </c>
      <c r="D1867" t="s">
        <v>30</v>
      </c>
      <c r="E1867" t="s">
        <v>31</v>
      </c>
      <c r="F1867" t="s">
        <v>32</v>
      </c>
      <c r="G1867" t="s">
        <v>33</v>
      </c>
      <c r="H1867" t="s">
        <v>34</v>
      </c>
      <c r="I1867" t="s">
        <v>35</v>
      </c>
      <c r="J1867" t="s">
        <v>2562</v>
      </c>
      <c r="K1867" t="s">
        <v>37</v>
      </c>
    </row>
    <row r="1868" spans="1:17" x14ac:dyDescent="0.25">
      <c r="A1868" t="s">
        <v>7918</v>
      </c>
      <c r="B1868" t="s">
        <v>7919</v>
      </c>
      <c r="C1868" s="8" t="s">
        <v>7920</v>
      </c>
      <c r="D1868" t="s">
        <v>30</v>
      </c>
      <c r="F1868" t="s">
        <v>130</v>
      </c>
      <c r="G1868" t="s">
        <v>33</v>
      </c>
      <c r="H1868" t="s">
        <v>741</v>
      </c>
      <c r="I1868" t="s">
        <v>80</v>
      </c>
      <c r="J1868" t="s">
        <v>7921</v>
      </c>
      <c r="K1868" t="s">
        <v>82</v>
      </c>
      <c r="P1868" t="s">
        <v>7922</v>
      </c>
    </row>
    <row r="1869" spans="1:17" x14ac:dyDescent="0.25">
      <c r="A1869" t="s">
        <v>7923</v>
      </c>
      <c r="B1869" t="s">
        <v>7924</v>
      </c>
      <c r="C1869" s="8" t="s">
        <v>7925</v>
      </c>
      <c r="D1869" t="s">
        <v>112</v>
      </c>
      <c r="E1869" t="s">
        <v>287</v>
      </c>
      <c r="F1869" t="s">
        <v>32</v>
      </c>
      <c r="G1869" t="s">
        <v>33</v>
      </c>
      <c r="H1869" t="s">
        <v>1514</v>
      </c>
      <c r="I1869" t="s">
        <v>80</v>
      </c>
      <c r="J1869" t="s">
        <v>7926</v>
      </c>
      <c r="K1869" t="s">
        <v>37</v>
      </c>
    </row>
    <row r="1870" spans="1:17" x14ac:dyDescent="0.25">
      <c r="A1870" t="s">
        <v>7927</v>
      </c>
      <c r="B1870" t="s">
        <v>7928</v>
      </c>
      <c r="C1870" s="8" t="s">
        <v>7929</v>
      </c>
      <c r="D1870" t="s">
        <v>112</v>
      </c>
      <c r="E1870" t="s">
        <v>287</v>
      </c>
      <c r="F1870" t="s">
        <v>288</v>
      </c>
      <c r="G1870" t="s">
        <v>33</v>
      </c>
      <c r="H1870" t="s">
        <v>289</v>
      </c>
      <c r="I1870" t="s">
        <v>35</v>
      </c>
      <c r="J1870" t="s">
        <v>7930</v>
      </c>
      <c r="K1870" t="s">
        <v>37</v>
      </c>
      <c r="L1870" t="s">
        <v>4787</v>
      </c>
      <c r="N1870" t="s">
        <v>185</v>
      </c>
      <c r="O1870" t="s">
        <v>6217</v>
      </c>
      <c r="Q1870" t="s">
        <v>7931</v>
      </c>
    </row>
    <row r="1871" spans="1:17" x14ac:dyDescent="0.25">
      <c r="A1871" t="s">
        <v>7932</v>
      </c>
      <c r="B1871" t="s">
        <v>7933</v>
      </c>
      <c r="C1871" s="8" t="s">
        <v>7934</v>
      </c>
      <c r="D1871" t="s">
        <v>7935</v>
      </c>
      <c r="F1871" t="s">
        <v>97</v>
      </c>
      <c r="G1871" t="s">
        <v>33</v>
      </c>
      <c r="H1871" t="s">
        <v>339</v>
      </c>
      <c r="I1871" t="s">
        <v>35</v>
      </c>
      <c r="J1871" t="s">
        <v>7936</v>
      </c>
      <c r="K1871" t="s">
        <v>82</v>
      </c>
      <c r="M1871" t="s">
        <v>341</v>
      </c>
      <c r="Q1871" t="s">
        <v>3961</v>
      </c>
    </row>
    <row r="1872" spans="1:17" x14ac:dyDescent="0.25">
      <c r="A1872" t="s">
        <v>7937</v>
      </c>
      <c r="B1872" t="s">
        <v>7938</v>
      </c>
      <c r="C1872" s="8" t="s">
        <v>884</v>
      </c>
      <c r="D1872" t="s">
        <v>30</v>
      </c>
      <c r="E1872" t="s">
        <v>31</v>
      </c>
      <c r="F1872" t="s">
        <v>32</v>
      </c>
      <c r="G1872" t="s">
        <v>33</v>
      </c>
      <c r="H1872" t="s">
        <v>34</v>
      </c>
      <c r="I1872" t="s">
        <v>35</v>
      </c>
      <c r="J1872" t="s">
        <v>885</v>
      </c>
      <c r="K1872" t="s">
        <v>37</v>
      </c>
    </row>
    <row r="1873" spans="1:17" x14ac:dyDescent="0.25">
      <c r="A1873" t="s">
        <v>7939</v>
      </c>
      <c r="B1873" t="s">
        <v>7940</v>
      </c>
      <c r="C1873" s="8" t="s">
        <v>7941</v>
      </c>
      <c r="D1873" t="s">
        <v>95</v>
      </c>
      <c r="F1873" t="s">
        <v>331</v>
      </c>
      <c r="G1873" t="s">
        <v>33</v>
      </c>
      <c r="H1873" t="s">
        <v>1600</v>
      </c>
      <c r="I1873" t="s">
        <v>80</v>
      </c>
      <c r="J1873" t="s">
        <v>7942</v>
      </c>
      <c r="K1873" t="s">
        <v>82</v>
      </c>
      <c r="M1873" t="s">
        <v>1905</v>
      </c>
      <c r="Q1873" t="s">
        <v>7943</v>
      </c>
    </row>
    <row r="1874" spans="1:17" x14ac:dyDescent="0.25">
      <c r="A1874" t="s">
        <v>7944</v>
      </c>
      <c r="B1874" t="s">
        <v>7945</v>
      </c>
      <c r="C1874" s="8" t="s">
        <v>7946</v>
      </c>
      <c r="D1874" t="s">
        <v>45</v>
      </c>
      <c r="E1874" t="s">
        <v>191</v>
      </c>
      <c r="F1874" t="s">
        <v>1897</v>
      </c>
      <c r="G1874" t="s">
        <v>33</v>
      </c>
      <c r="H1874" t="s">
        <v>54</v>
      </c>
      <c r="I1874" t="s">
        <v>35</v>
      </c>
      <c r="J1874" t="s">
        <v>7947</v>
      </c>
      <c r="K1874" t="s">
        <v>37</v>
      </c>
      <c r="L1874" t="s">
        <v>79</v>
      </c>
      <c r="N1874" t="s">
        <v>90</v>
      </c>
    </row>
    <row r="1875" spans="1:17" x14ac:dyDescent="0.25">
      <c r="A1875" t="s">
        <v>7948</v>
      </c>
      <c r="B1875" t="s">
        <v>7949</v>
      </c>
      <c r="C1875" s="8" t="s">
        <v>714</v>
      </c>
      <c r="D1875" t="s">
        <v>30</v>
      </c>
      <c r="E1875" t="s">
        <v>31</v>
      </c>
      <c r="F1875" t="s">
        <v>32</v>
      </c>
      <c r="G1875" t="s">
        <v>33</v>
      </c>
      <c r="H1875" t="s">
        <v>34</v>
      </c>
      <c r="I1875" t="s">
        <v>35</v>
      </c>
      <c r="J1875" t="s">
        <v>715</v>
      </c>
      <c r="K1875" t="s">
        <v>37</v>
      </c>
    </row>
    <row r="1876" spans="1:17" x14ac:dyDescent="0.25">
      <c r="A1876" t="s">
        <v>7950</v>
      </c>
      <c r="B1876" t="s">
        <v>7951</v>
      </c>
      <c r="C1876" s="8" t="s">
        <v>356</v>
      </c>
      <c r="D1876" t="s">
        <v>45</v>
      </c>
      <c r="E1876" t="s">
        <v>46</v>
      </c>
      <c r="F1876" t="s">
        <v>32</v>
      </c>
      <c r="G1876" t="s">
        <v>33</v>
      </c>
      <c r="H1876" t="s">
        <v>54</v>
      </c>
      <c r="I1876" t="s">
        <v>35</v>
      </c>
      <c r="J1876" t="s">
        <v>357</v>
      </c>
      <c r="K1876" t="s">
        <v>37</v>
      </c>
      <c r="L1876" t="s">
        <v>358</v>
      </c>
      <c r="N1876" t="s">
        <v>66</v>
      </c>
    </row>
    <row r="1877" spans="1:17" x14ac:dyDescent="0.25">
      <c r="A1877" t="s">
        <v>7952</v>
      </c>
      <c r="B1877" t="s">
        <v>7953</v>
      </c>
      <c r="C1877" s="8" t="s">
        <v>2174</v>
      </c>
      <c r="D1877" t="s">
        <v>30</v>
      </c>
      <c r="E1877" t="s">
        <v>31</v>
      </c>
      <c r="F1877" t="s">
        <v>32</v>
      </c>
      <c r="G1877" t="s">
        <v>33</v>
      </c>
      <c r="H1877" t="s">
        <v>34</v>
      </c>
      <c r="I1877" t="s">
        <v>35</v>
      </c>
      <c r="J1877" t="s">
        <v>2175</v>
      </c>
      <c r="K1877" t="s">
        <v>37</v>
      </c>
    </row>
    <row r="1878" spans="1:17" x14ac:dyDescent="0.25">
      <c r="A1878" t="s">
        <v>7954</v>
      </c>
      <c r="B1878" t="s">
        <v>7955</v>
      </c>
      <c r="C1878" s="8" t="s">
        <v>7956</v>
      </c>
      <c r="D1878" t="s">
        <v>45</v>
      </c>
      <c r="F1878" t="s">
        <v>53</v>
      </c>
      <c r="G1878" t="s">
        <v>33</v>
      </c>
      <c r="H1878" t="s">
        <v>5474</v>
      </c>
      <c r="I1878" t="s">
        <v>35</v>
      </c>
      <c r="J1878" t="s">
        <v>7957</v>
      </c>
      <c r="K1878" t="s">
        <v>82</v>
      </c>
      <c r="M1878" t="s">
        <v>4737</v>
      </c>
      <c r="Q1878" t="s">
        <v>7958</v>
      </c>
    </row>
    <row r="1879" spans="1:17" x14ac:dyDescent="0.25">
      <c r="A1879" t="s">
        <v>7959</v>
      </c>
      <c r="B1879" t="s">
        <v>7960</v>
      </c>
      <c r="C1879" s="8" t="s">
        <v>7961</v>
      </c>
      <c r="D1879" t="s">
        <v>30</v>
      </c>
      <c r="F1879" t="s">
        <v>113</v>
      </c>
      <c r="G1879" t="s">
        <v>33</v>
      </c>
      <c r="H1879" t="s">
        <v>4105</v>
      </c>
      <c r="I1879" t="s">
        <v>35</v>
      </c>
      <c r="J1879" t="s">
        <v>3656</v>
      </c>
      <c r="K1879" t="s">
        <v>82</v>
      </c>
      <c r="M1879" t="s">
        <v>1611</v>
      </c>
      <c r="Q1879" t="s">
        <v>7962</v>
      </c>
    </row>
    <row r="1880" spans="1:17" x14ac:dyDescent="0.25">
      <c r="A1880" t="s">
        <v>7963</v>
      </c>
      <c r="B1880" t="s">
        <v>7964</v>
      </c>
      <c r="C1880" s="8" t="s">
        <v>1548</v>
      </c>
      <c r="D1880" t="s">
        <v>30</v>
      </c>
      <c r="E1880" t="s">
        <v>31</v>
      </c>
      <c r="F1880" t="s">
        <v>32</v>
      </c>
      <c r="G1880" t="s">
        <v>33</v>
      </c>
      <c r="H1880" t="s">
        <v>34</v>
      </c>
      <c r="I1880" t="s">
        <v>35</v>
      </c>
      <c r="J1880" t="s">
        <v>1549</v>
      </c>
      <c r="K1880" t="s">
        <v>37</v>
      </c>
    </row>
    <row r="1881" spans="1:17" x14ac:dyDescent="0.25">
      <c r="A1881" t="s">
        <v>7965</v>
      </c>
      <c r="B1881" t="s">
        <v>7966</v>
      </c>
      <c r="C1881" s="8" t="s">
        <v>7967</v>
      </c>
      <c r="D1881" t="s">
        <v>45</v>
      </c>
      <c r="E1881" t="s">
        <v>191</v>
      </c>
      <c r="F1881" t="s">
        <v>258</v>
      </c>
      <c r="G1881" t="s">
        <v>33</v>
      </c>
      <c r="H1881" t="s">
        <v>87</v>
      </c>
      <c r="I1881" t="s">
        <v>35</v>
      </c>
      <c r="J1881" t="s">
        <v>7968</v>
      </c>
      <c r="K1881" t="s">
        <v>37</v>
      </c>
      <c r="L1881" t="s">
        <v>1611</v>
      </c>
      <c r="N1881" t="s">
        <v>90</v>
      </c>
    </row>
    <row r="1882" spans="1:17" x14ac:dyDescent="0.25">
      <c r="A1882" t="s">
        <v>7969</v>
      </c>
      <c r="B1882" t="s">
        <v>7970</v>
      </c>
      <c r="C1882" s="8" t="s">
        <v>7971</v>
      </c>
      <c r="D1882" t="s">
        <v>112</v>
      </c>
      <c r="E1882" t="s">
        <v>205</v>
      </c>
      <c r="F1882" t="s">
        <v>392</v>
      </c>
      <c r="G1882" t="s">
        <v>33</v>
      </c>
      <c r="H1882" t="s">
        <v>7505</v>
      </c>
      <c r="I1882" t="s">
        <v>35</v>
      </c>
      <c r="J1882" t="s">
        <v>7972</v>
      </c>
      <c r="K1882" t="s">
        <v>37</v>
      </c>
      <c r="L1882" t="s">
        <v>7973</v>
      </c>
      <c r="N1882" t="s">
        <v>7508</v>
      </c>
      <c r="Q1882" t="s">
        <v>7974</v>
      </c>
    </row>
    <row r="1883" spans="1:17" x14ac:dyDescent="0.25">
      <c r="A1883" t="s">
        <v>7975</v>
      </c>
      <c r="B1883" t="s">
        <v>7976</v>
      </c>
      <c r="C1883" s="8" t="s">
        <v>7977</v>
      </c>
      <c r="D1883" t="s">
        <v>95</v>
      </c>
      <c r="E1883" t="s">
        <v>386</v>
      </c>
      <c r="F1883" t="s">
        <v>113</v>
      </c>
      <c r="G1883" t="s">
        <v>33</v>
      </c>
      <c r="H1883" t="s">
        <v>87</v>
      </c>
      <c r="I1883" t="s">
        <v>35</v>
      </c>
      <c r="J1883" t="s">
        <v>7978</v>
      </c>
      <c r="K1883" t="s">
        <v>37</v>
      </c>
      <c r="Q1883" t="s">
        <v>7979</v>
      </c>
    </row>
    <row r="1884" spans="1:17" x14ac:dyDescent="0.25">
      <c r="A1884" t="s">
        <v>7980</v>
      </c>
      <c r="B1884" t="s">
        <v>7981</v>
      </c>
      <c r="C1884" s="8" t="s">
        <v>7982</v>
      </c>
      <c r="D1884" t="s">
        <v>45</v>
      </c>
      <c r="E1884" t="s">
        <v>191</v>
      </c>
      <c r="F1884" t="s">
        <v>906</v>
      </c>
      <c r="G1884" t="s">
        <v>33</v>
      </c>
      <c r="H1884" t="s">
        <v>87</v>
      </c>
      <c r="I1884" t="s">
        <v>35</v>
      </c>
      <c r="J1884" t="s">
        <v>7983</v>
      </c>
      <c r="K1884" t="s">
        <v>37</v>
      </c>
      <c r="L1884" t="s">
        <v>1100</v>
      </c>
      <c r="N1884" t="s">
        <v>427</v>
      </c>
      <c r="O1884" t="s">
        <v>7984</v>
      </c>
      <c r="Q1884" t="s">
        <v>7985</v>
      </c>
    </row>
    <row r="1885" spans="1:17" x14ac:dyDescent="0.25">
      <c r="A1885" t="s">
        <v>7986</v>
      </c>
      <c r="B1885" t="s">
        <v>7987</v>
      </c>
      <c r="C1885" s="8" t="s">
        <v>7988</v>
      </c>
      <c r="D1885" t="s">
        <v>30</v>
      </c>
      <c r="F1885" t="s">
        <v>53</v>
      </c>
      <c r="G1885" t="s">
        <v>33</v>
      </c>
      <c r="H1885" t="s">
        <v>770</v>
      </c>
      <c r="I1885" t="s">
        <v>35</v>
      </c>
      <c r="J1885" t="s">
        <v>7989</v>
      </c>
      <c r="K1885" t="s">
        <v>82</v>
      </c>
      <c r="M1885" t="s">
        <v>1176</v>
      </c>
    </row>
    <row r="1886" spans="1:17" x14ac:dyDescent="0.25">
      <c r="A1886" t="s">
        <v>7990</v>
      </c>
      <c r="B1886" t="s">
        <v>7991</v>
      </c>
      <c r="C1886" s="8" t="s">
        <v>3176</v>
      </c>
      <c r="D1886" t="s">
        <v>45</v>
      </c>
      <c r="E1886" t="s">
        <v>46</v>
      </c>
      <c r="F1886" t="s">
        <v>32</v>
      </c>
      <c r="G1886" t="s">
        <v>33</v>
      </c>
      <c r="H1886" t="s">
        <v>34</v>
      </c>
      <c r="I1886" t="s">
        <v>35</v>
      </c>
      <c r="J1886" t="s">
        <v>3177</v>
      </c>
      <c r="K1886" t="s">
        <v>37</v>
      </c>
    </row>
    <row r="1887" spans="1:17" x14ac:dyDescent="0.25">
      <c r="A1887" t="s">
        <v>7992</v>
      </c>
      <c r="B1887" t="s">
        <v>7993</v>
      </c>
      <c r="C1887" s="8" t="s">
        <v>7994</v>
      </c>
      <c r="D1887" t="s">
        <v>51</v>
      </c>
      <c r="E1887" t="s">
        <v>205</v>
      </c>
      <c r="F1887" t="s">
        <v>86</v>
      </c>
      <c r="G1887" t="s">
        <v>33</v>
      </c>
      <c r="H1887" t="s">
        <v>7995</v>
      </c>
      <c r="I1887" t="s">
        <v>35</v>
      </c>
      <c r="J1887" t="s">
        <v>7996</v>
      </c>
      <c r="K1887" t="s">
        <v>37</v>
      </c>
      <c r="L1887" t="s">
        <v>1571</v>
      </c>
      <c r="N1887" t="s">
        <v>7997</v>
      </c>
      <c r="Q1887" t="s">
        <v>7998</v>
      </c>
    </row>
    <row r="1888" spans="1:17" x14ac:dyDescent="0.25">
      <c r="A1888" t="s">
        <v>7999</v>
      </c>
      <c r="B1888" t="s">
        <v>8000</v>
      </c>
      <c r="C1888" s="8" t="s">
        <v>1308</v>
      </c>
      <c r="D1888" t="s">
        <v>112</v>
      </c>
      <c r="E1888" t="s">
        <v>1309</v>
      </c>
      <c r="F1888" t="s">
        <v>1296</v>
      </c>
      <c r="G1888" t="s">
        <v>33</v>
      </c>
      <c r="H1888" t="s">
        <v>34</v>
      </c>
      <c r="I1888" t="s">
        <v>35</v>
      </c>
      <c r="J1888" t="s">
        <v>1310</v>
      </c>
      <c r="K1888" t="s">
        <v>37</v>
      </c>
      <c r="Q1888" t="s">
        <v>1311</v>
      </c>
    </row>
    <row r="1889" spans="1:17" x14ac:dyDescent="0.25">
      <c r="A1889" t="s">
        <v>8001</v>
      </c>
      <c r="B1889" t="s">
        <v>8002</v>
      </c>
      <c r="C1889" s="8" t="s">
        <v>8003</v>
      </c>
      <c r="D1889" t="s">
        <v>51</v>
      </c>
      <c r="E1889" t="s">
        <v>52</v>
      </c>
      <c r="F1889" t="s">
        <v>1897</v>
      </c>
      <c r="G1889" t="s">
        <v>33</v>
      </c>
      <c r="H1889" t="s">
        <v>8004</v>
      </c>
      <c r="I1889" t="s">
        <v>80</v>
      </c>
      <c r="J1889" t="s">
        <v>3071</v>
      </c>
      <c r="K1889" t="s">
        <v>37</v>
      </c>
      <c r="P1889" t="s">
        <v>3070</v>
      </c>
      <c r="Q1889" t="s">
        <v>8005</v>
      </c>
    </row>
    <row r="1890" spans="1:17" x14ac:dyDescent="0.25">
      <c r="A1890" t="s">
        <v>8006</v>
      </c>
      <c r="B1890" t="s">
        <v>8007</v>
      </c>
      <c r="C1890" s="8" t="s">
        <v>8008</v>
      </c>
      <c r="D1890" t="s">
        <v>95</v>
      </c>
      <c r="E1890" t="s">
        <v>1636</v>
      </c>
      <c r="F1890" t="s">
        <v>32</v>
      </c>
      <c r="G1890" t="s">
        <v>33</v>
      </c>
      <c r="H1890" t="s">
        <v>34</v>
      </c>
      <c r="I1890" t="s">
        <v>35</v>
      </c>
      <c r="J1890" t="s">
        <v>8009</v>
      </c>
      <c r="K1890" t="s">
        <v>37</v>
      </c>
    </row>
    <row r="1891" spans="1:17" x14ac:dyDescent="0.25">
      <c r="A1891" t="s">
        <v>8010</v>
      </c>
      <c r="B1891" t="s">
        <v>8011</v>
      </c>
      <c r="C1891" s="8" t="s">
        <v>849</v>
      </c>
      <c r="D1891" t="s">
        <v>45</v>
      </c>
      <c r="E1891" t="s">
        <v>46</v>
      </c>
      <c r="F1891" t="s">
        <v>86</v>
      </c>
      <c r="G1891" t="s">
        <v>33</v>
      </c>
      <c r="H1891" t="s">
        <v>87</v>
      </c>
      <c r="I1891" t="s">
        <v>35</v>
      </c>
      <c r="J1891" t="s">
        <v>850</v>
      </c>
      <c r="K1891" t="s">
        <v>37</v>
      </c>
      <c r="L1891" t="s">
        <v>373</v>
      </c>
      <c r="N1891" t="s">
        <v>90</v>
      </c>
      <c r="Q1891" t="s">
        <v>851</v>
      </c>
    </row>
    <row r="1892" spans="1:17" x14ac:dyDescent="0.25">
      <c r="A1892" t="s">
        <v>8012</v>
      </c>
      <c r="B1892" t="s">
        <v>8013</v>
      </c>
      <c r="C1892" s="8" t="s">
        <v>8014</v>
      </c>
      <c r="D1892" t="s">
        <v>30</v>
      </c>
      <c r="F1892" t="s">
        <v>78</v>
      </c>
      <c r="G1892" t="s">
        <v>33</v>
      </c>
      <c r="H1892" t="s">
        <v>1235</v>
      </c>
      <c r="I1892" t="s">
        <v>80</v>
      </c>
      <c r="J1892" t="s">
        <v>8015</v>
      </c>
      <c r="K1892" t="s">
        <v>82</v>
      </c>
    </row>
    <row r="1893" spans="1:17" x14ac:dyDescent="0.25">
      <c r="A1893" t="s">
        <v>8016</v>
      </c>
      <c r="B1893" t="s">
        <v>8017</v>
      </c>
      <c r="C1893" s="8" t="s">
        <v>1131</v>
      </c>
      <c r="D1893" t="s">
        <v>45</v>
      </c>
      <c r="E1893" t="s">
        <v>46</v>
      </c>
      <c r="F1893" t="s">
        <v>32</v>
      </c>
      <c r="G1893" t="s">
        <v>33</v>
      </c>
      <c r="H1893" t="s">
        <v>185</v>
      </c>
      <c r="I1893" t="s">
        <v>80</v>
      </c>
      <c r="J1893" t="s">
        <v>1130</v>
      </c>
      <c r="K1893" t="s">
        <v>37</v>
      </c>
      <c r="P1893" t="s">
        <v>1128</v>
      </c>
    </row>
    <row r="1894" spans="1:17" x14ac:dyDescent="0.25">
      <c r="A1894" t="s">
        <v>8018</v>
      </c>
      <c r="B1894" t="s">
        <v>8019</v>
      </c>
      <c r="C1894" s="8" t="s">
        <v>1817</v>
      </c>
      <c r="D1894" t="s">
        <v>45</v>
      </c>
      <c r="E1894" t="s">
        <v>46</v>
      </c>
      <c r="F1894" t="s">
        <v>32</v>
      </c>
      <c r="G1894" t="s">
        <v>33</v>
      </c>
      <c r="H1894" t="s">
        <v>54</v>
      </c>
      <c r="I1894" t="s">
        <v>35</v>
      </c>
      <c r="J1894" t="s">
        <v>1818</v>
      </c>
      <c r="K1894" t="s">
        <v>37</v>
      </c>
      <c r="L1894" t="s">
        <v>1439</v>
      </c>
      <c r="N1894" t="s">
        <v>66</v>
      </c>
    </row>
    <row r="1895" spans="1:17" x14ac:dyDescent="0.25">
      <c r="A1895" t="s">
        <v>8020</v>
      </c>
      <c r="B1895" t="s">
        <v>8021</v>
      </c>
      <c r="C1895" s="8" t="s">
        <v>8022</v>
      </c>
      <c r="D1895" t="s">
        <v>45</v>
      </c>
      <c r="E1895" t="s">
        <v>191</v>
      </c>
      <c r="F1895" t="s">
        <v>258</v>
      </c>
      <c r="G1895" t="s">
        <v>33</v>
      </c>
      <c r="H1895" t="s">
        <v>87</v>
      </c>
      <c r="I1895" t="s">
        <v>35</v>
      </c>
      <c r="J1895" t="s">
        <v>8023</v>
      </c>
      <c r="K1895" t="s">
        <v>37</v>
      </c>
      <c r="L1895" t="s">
        <v>2392</v>
      </c>
      <c r="N1895" t="s">
        <v>90</v>
      </c>
      <c r="Q1895" t="s">
        <v>8024</v>
      </c>
    </row>
    <row r="1896" spans="1:17" x14ac:dyDescent="0.25">
      <c r="A1896" t="s">
        <v>8025</v>
      </c>
      <c r="B1896" t="s">
        <v>8026</v>
      </c>
      <c r="C1896" s="8" t="s">
        <v>145</v>
      </c>
      <c r="D1896" t="s">
        <v>30</v>
      </c>
      <c r="E1896" t="s">
        <v>146</v>
      </c>
      <c r="F1896" t="s">
        <v>224</v>
      </c>
      <c r="G1896" t="s">
        <v>33</v>
      </c>
      <c r="H1896" t="s">
        <v>34</v>
      </c>
      <c r="I1896" t="s">
        <v>35</v>
      </c>
      <c r="J1896" t="s">
        <v>147</v>
      </c>
      <c r="K1896" t="s">
        <v>37</v>
      </c>
      <c r="Q1896" t="s">
        <v>148</v>
      </c>
    </row>
    <row r="1897" spans="1:17" x14ac:dyDescent="0.25">
      <c r="A1897" t="s">
        <v>8027</v>
      </c>
      <c r="B1897" t="s">
        <v>8028</v>
      </c>
      <c r="C1897" s="8" t="s">
        <v>1977</v>
      </c>
      <c r="D1897" t="s">
        <v>30</v>
      </c>
      <c r="E1897" t="s">
        <v>31</v>
      </c>
      <c r="F1897" t="s">
        <v>32</v>
      </c>
      <c r="G1897" t="s">
        <v>33</v>
      </c>
      <c r="H1897" t="s">
        <v>34</v>
      </c>
      <c r="I1897" t="s">
        <v>35</v>
      </c>
      <c r="J1897" t="s">
        <v>1978</v>
      </c>
      <c r="K1897" t="s">
        <v>37</v>
      </c>
    </row>
    <row r="1898" spans="1:17" x14ac:dyDescent="0.25">
      <c r="A1898" t="s">
        <v>8029</v>
      </c>
      <c r="B1898" t="s">
        <v>8030</v>
      </c>
      <c r="C1898" s="8" t="s">
        <v>7605</v>
      </c>
      <c r="D1898" t="s">
        <v>95</v>
      </c>
      <c r="E1898" t="s">
        <v>1636</v>
      </c>
      <c r="F1898" t="s">
        <v>32</v>
      </c>
      <c r="G1898" t="s">
        <v>33</v>
      </c>
      <c r="H1898" t="s">
        <v>34</v>
      </c>
      <c r="I1898" t="s">
        <v>35</v>
      </c>
      <c r="J1898" t="s">
        <v>7606</v>
      </c>
      <c r="K1898" t="s">
        <v>37</v>
      </c>
    </row>
    <row r="1899" spans="1:17" x14ac:dyDescent="0.25">
      <c r="A1899" t="s">
        <v>8031</v>
      </c>
      <c r="B1899" t="s">
        <v>8032</v>
      </c>
      <c r="C1899" s="8" t="s">
        <v>8033</v>
      </c>
      <c r="D1899" t="s">
        <v>45</v>
      </c>
      <c r="F1899" t="s">
        <v>241</v>
      </c>
      <c r="G1899" t="s">
        <v>33</v>
      </c>
      <c r="H1899" t="s">
        <v>265</v>
      </c>
      <c r="I1899" t="s">
        <v>35</v>
      </c>
      <c r="J1899" t="s">
        <v>8034</v>
      </c>
      <c r="K1899" t="s">
        <v>82</v>
      </c>
      <c r="M1899" t="s">
        <v>267</v>
      </c>
      <c r="O1899" t="s">
        <v>268</v>
      </c>
      <c r="Q1899" t="s">
        <v>8035</v>
      </c>
    </row>
    <row r="1900" spans="1:17" x14ac:dyDescent="0.25">
      <c r="A1900" t="s">
        <v>8036</v>
      </c>
      <c r="B1900" t="s">
        <v>8037</v>
      </c>
      <c r="C1900" s="8" t="s">
        <v>499</v>
      </c>
      <c r="D1900" t="s">
        <v>30</v>
      </c>
      <c r="E1900" t="s">
        <v>31</v>
      </c>
      <c r="F1900" t="s">
        <v>32</v>
      </c>
      <c r="G1900" t="s">
        <v>33</v>
      </c>
      <c r="H1900" t="s">
        <v>34</v>
      </c>
      <c r="I1900" t="s">
        <v>35</v>
      </c>
      <c r="J1900" t="s">
        <v>500</v>
      </c>
      <c r="K1900" t="s">
        <v>37</v>
      </c>
    </row>
    <row r="1901" spans="1:17" x14ac:dyDescent="0.25">
      <c r="A1901" t="s">
        <v>8038</v>
      </c>
      <c r="B1901" t="s">
        <v>8039</v>
      </c>
      <c r="C1901" s="8" t="s">
        <v>8040</v>
      </c>
      <c r="D1901" t="s">
        <v>45</v>
      </c>
      <c r="F1901" t="s">
        <v>53</v>
      </c>
      <c r="G1901" t="s">
        <v>33</v>
      </c>
      <c r="H1901" t="s">
        <v>265</v>
      </c>
      <c r="I1901" t="s">
        <v>35</v>
      </c>
      <c r="J1901" t="s">
        <v>3423</v>
      </c>
      <c r="K1901" t="s">
        <v>82</v>
      </c>
      <c r="M1901" t="s">
        <v>267</v>
      </c>
      <c r="O1901" t="s">
        <v>268</v>
      </c>
    </row>
    <row r="1902" spans="1:17" x14ac:dyDescent="0.25">
      <c r="A1902" t="s">
        <v>8041</v>
      </c>
      <c r="B1902" t="s">
        <v>8042</v>
      </c>
      <c r="C1902" s="8" t="s">
        <v>245</v>
      </c>
      <c r="D1902" t="s">
        <v>30</v>
      </c>
      <c r="E1902" t="s">
        <v>146</v>
      </c>
      <c r="F1902" t="s">
        <v>32</v>
      </c>
      <c r="G1902" t="s">
        <v>33</v>
      </c>
      <c r="H1902" t="s">
        <v>34</v>
      </c>
      <c r="I1902" t="s">
        <v>35</v>
      </c>
      <c r="J1902" t="s">
        <v>246</v>
      </c>
      <c r="K1902" t="s">
        <v>37</v>
      </c>
      <c r="Q1902" t="s">
        <v>247</v>
      </c>
    </row>
    <row r="1903" spans="1:17" x14ac:dyDescent="0.25">
      <c r="A1903" t="s">
        <v>8043</v>
      </c>
      <c r="B1903" t="s">
        <v>8044</v>
      </c>
      <c r="C1903" s="8" t="s">
        <v>8045</v>
      </c>
      <c r="D1903" t="s">
        <v>112</v>
      </c>
      <c r="E1903" t="s">
        <v>205</v>
      </c>
      <c r="F1903" t="s">
        <v>139</v>
      </c>
      <c r="G1903" t="s">
        <v>33</v>
      </c>
      <c r="H1903" t="s">
        <v>8046</v>
      </c>
      <c r="I1903" t="s">
        <v>35</v>
      </c>
      <c r="J1903" t="s">
        <v>8047</v>
      </c>
      <c r="K1903" t="s">
        <v>37</v>
      </c>
      <c r="L1903" t="s">
        <v>468</v>
      </c>
      <c r="N1903" t="s">
        <v>8048</v>
      </c>
      <c r="Q1903" t="s">
        <v>8049</v>
      </c>
    </row>
    <row r="1904" spans="1:17" x14ac:dyDescent="0.25">
      <c r="A1904" t="s">
        <v>8050</v>
      </c>
      <c r="B1904" t="s">
        <v>8051</v>
      </c>
      <c r="C1904" s="8" t="s">
        <v>8052</v>
      </c>
      <c r="D1904" t="s">
        <v>45</v>
      </c>
      <c r="E1904" t="s">
        <v>191</v>
      </c>
      <c r="F1904" t="s">
        <v>86</v>
      </c>
      <c r="G1904" t="s">
        <v>33</v>
      </c>
      <c r="H1904" t="s">
        <v>193</v>
      </c>
      <c r="I1904" t="s">
        <v>35</v>
      </c>
      <c r="J1904" t="s">
        <v>8053</v>
      </c>
      <c r="K1904" t="s">
        <v>37</v>
      </c>
      <c r="L1904" t="s">
        <v>319</v>
      </c>
      <c r="N1904" t="s">
        <v>196</v>
      </c>
      <c r="Q1904" t="s">
        <v>8054</v>
      </c>
    </row>
    <row r="1905" spans="1:17" x14ac:dyDescent="0.25">
      <c r="A1905" t="s">
        <v>8055</v>
      </c>
      <c r="B1905" t="s">
        <v>8056</v>
      </c>
      <c r="C1905" s="8" t="s">
        <v>8057</v>
      </c>
      <c r="D1905" t="s">
        <v>112</v>
      </c>
      <c r="E1905" t="s">
        <v>174</v>
      </c>
      <c r="F1905" t="s">
        <v>1296</v>
      </c>
      <c r="G1905" t="s">
        <v>33</v>
      </c>
      <c r="H1905" t="s">
        <v>4547</v>
      </c>
      <c r="I1905" t="s">
        <v>80</v>
      </c>
      <c r="J1905" t="s">
        <v>8058</v>
      </c>
      <c r="K1905" t="s">
        <v>37</v>
      </c>
      <c r="Q1905" t="s">
        <v>8059</v>
      </c>
    </row>
    <row r="1906" spans="1:17" x14ac:dyDescent="0.25">
      <c r="A1906" t="s">
        <v>8060</v>
      </c>
      <c r="B1906" t="s">
        <v>8061</v>
      </c>
      <c r="C1906" s="8" t="s">
        <v>8062</v>
      </c>
      <c r="D1906" t="s">
        <v>95</v>
      </c>
      <c r="E1906" t="s">
        <v>386</v>
      </c>
      <c r="F1906" t="s">
        <v>32</v>
      </c>
      <c r="G1906" t="s">
        <v>33</v>
      </c>
      <c r="H1906" t="s">
        <v>34</v>
      </c>
      <c r="I1906" t="s">
        <v>35</v>
      </c>
      <c r="J1906" t="s">
        <v>8063</v>
      </c>
      <c r="K1906" t="s">
        <v>37</v>
      </c>
    </row>
    <row r="1907" spans="1:17" x14ac:dyDescent="0.25">
      <c r="A1907" t="s">
        <v>8064</v>
      </c>
      <c r="B1907" t="s">
        <v>8065</v>
      </c>
      <c r="C1907" s="8" t="s">
        <v>8066</v>
      </c>
      <c r="D1907" t="s">
        <v>45</v>
      </c>
      <c r="E1907" t="s">
        <v>191</v>
      </c>
      <c r="F1907" t="s">
        <v>288</v>
      </c>
      <c r="G1907" t="s">
        <v>33</v>
      </c>
      <c r="H1907" t="s">
        <v>474</v>
      </c>
      <c r="I1907" t="s">
        <v>35</v>
      </c>
      <c r="J1907" t="s">
        <v>8067</v>
      </c>
      <c r="K1907" t="s">
        <v>37</v>
      </c>
      <c r="L1907" t="s">
        <v>8068</v>
      </c>
      <c r="N1907" t="s">
        <v>427</v>
      </c>
      <c r="Q1907" t="s">
        <v>8069</v>
      </c>
    </row>
    <row r="1908" spans="1:17" x14ac:dyDescent="0.25">
      <c r="A1908" t="s">
        <v>1399</v>
      </c>
      <c r="B1908" t="s">
        <v>1400</v>
      </c>
      <c r="C1908" s="8" t="s">
        <v>8070</v>
      </c>
      <c r="D1908" t="s">
        <v>112</v>
      </c>
      <c r="E1908" t="s">
        <v>1309</v>
      </c>
      <c r="F1908" t="s">
        <v>97</v>
      </c>
      <c r="G1908" t="s">
        <v>33</v>
      </c>
      <c r="H1908" t="s">
        <v>3810</v>
      </c>
      <c r="I1908" t="s">
        <v>35</v>
      </c>
      <c r="J1908" t="s">
        <v>8071</v>
      </c>
      <c r="K1908" t="s">
        <v>37</v>
      </c>
      <c r="L1908" t="s">
        <v>3812</v>
      </c>
      <c r="N1908" t="s">
        <v>3813</v>
      </c>
    </row>
    <row r="1909" spans="1:17" x14ac:dyDescent="0.25">
      <c r="A1909" t="s">
        <v>8072</v>
      </c>
      <c r="B1909" t="s">
        <v>8073</v>
      </c>
      <c r="C1909" s="8" t="s">
        <v>3043</v>
      </c>
      <c r="D1909" t="s">
        <v>30</v>
      </c>
      <c r="E1909" t="s">
        <v>31</v>
      </c>
      <c r="F1909" t="s">
        <v>32</v>
      </c>
      <c r="G1909" t="s">
        <v>33</v>
      </c>
      <c r="H1909" t="s">
        <v>34</v>
      </c>
      <c r="I1909" t="s">
        <v>35</v>
      </c>
      <c r="J1909" t="s">
        <v>3044</v>
      </c>
      <c r="K1909" t="s">
        <v>37</v>
      </c>
    </row>
    <row r="1910" spans="1:17" x14ac:dyDescent="0.25">
      <c r="A1910" t="s">
        <v>8074</v>
      </c>
      <c r="B1910" t="s">
        <v>8075</v>
      </c>
      <c r="C1910" s="8" t="s">
        <v>8076</v>
      </c>
      <c r="D1910" t="s">
        <v>95</v>
      </c>
      <c r="E1910" t="s">
        <v>386</v>
      </c>
      <c r="F1910" t="s">
        <v>3150</v>
      </c>
      <c r="G1910" t="s">
        <v>33</v>
      </c>
      <c r="H1910" t="s">
        <v>1510</v>
      </c>
      <c r="I1910" t="s">
        <v>35</v>
      </c>
      <c r="J1910" t="s">
        <v>8077</v>
      </c>
      <c r="K1910" t="s">
        <v>37</v>
      </c>
      <c r="Q1910" t="s">
        <v>8078</v>
      </c>
    </row>
    <row r="1911" spans="1:17" x14ac:dyDescent="0.25">
      <c r="A1911" t="s">
        <v>8079</v>
      </c>
      <c r="B1911" t="s">
        <v>8080</v>
      </c>
      <c r="C1911" s="8" t="s">
        <v>8081</v>
      </c>
      <c r="D1911" t="s">
        <v>95</v>
      </c>
      <c r="E1911" t="s">
        <v>386</v>
      </c>
      <c r="F1911" t="s">
        <v>32</v>
      </c>
      <c r="G1911" t="s">
        <v>33</v>
      </c>
      <c r="H1911" t="s">
        <v>34</v>
      </c>
      <c r="I1911" t="s">
        <v>35</v>
      </c>
      <c r="J1911" t="s">
        <v>8082</v>
      </c>
      <c r="K1911" t="s">
        <v>37</v>
      </c>
    </row>
    <row r="1912" spans="1:17" x14ac:dyDescent="0.25">
      <c r="A1912" t="s">
        <v>8083</v>
      </c>
      <c r="B1912" t="s">
        <v>8084</v>
      </c>
      <c r="C1912" s="8" t="s">
        <v>8085</v>
      </c>
      <c r="D1912" t="s">
        <v>45</v>
      </c>
      <c r="E1912" t="s">
        <v>191</v>
      </c>
      <c r="F1912" t="s">
        <v>86</v>
      </c>
      <c r="G1912" t="s">
        <v>33</v>
      </c>
      <c r="H1912" t="s">
        <v>54</v>
      </c>
      <c r="I1912" t="s">
        <v>35</v>
      </c>
      <c r="J1912" t="s">
        <v>8086</v>
      </c>
      <c r="K1912" t="s">
        <v>37</v>
      </c>
      <c r="L1912" t="s">
        <v>2163</v>
      </c>
      <c r="N1912" t="s">
        <v>66</v>
      </c>
      <c r="Q1912" t="s">
        <v>8087</v>
      </c>
    </row>
    <row r="1913" spans="1:17" x14ac:dyDescent="0.25">
      <c r="A1913" t="s">
        <v>8088</v>
      </c>
      <c r="B1913" t="s">
        <v>8089</v>
      </c>
      <c r="C1913" s="8" t="s">
        <v>8090</v>
      </c>
      <c r="D1913" t="s">
        <v>45</v>
      </c>
      <c r="F1913" t="s">
        <v>130</v>
      </c>
      <c r="G1913" t="s">
        <v>33</v>
      </c>
      <c r="H1913" t="s">
        <v>2628</v>
      </c>
      <c r="I1913" t="s">
        <v>35</v>
      </c>
      <c r="J1913" t="s">
        <v>8091</v>
      </c>
      <c r="K1913" t="s">
        <v>82</v>
      </c>
      <c r="M1913" t="s">
        <v>2630</v>
      </c>
      <c r="Q1913" t="s">
        <v>2631</v>
      </c>
    </row>
    <row r="1914" spans="1:17" x14ac:dyDescent="0.25">
      <c r="A1914" t="s">
        <v>8092</v>
      </c>
      <c r="B1914" t="s">
        <v>8093</v>
      </c>
      <c r="C1914" s="8" t="s">
        <v>245</v>
      </c>
      <c r="D1914" t="s">
        <v>30</v>
      </c>
      <c r="E1914" t="s">
        <v>146</v>
      </c>
      <c r="F1914" t="s">
        <v>32</v>
      </c>
      <c r="G1914" t="s">
        <v>33</v>
      </c>
      <c r="H1914" t="s">
        <v>34</v>
      </c>
      <c r="I1914" t="s">
        <v>35</v>
      </c>
      <c r="J1914" t="s">
        <v>246</v>
      </c>
      <c r="K1914" t="s">
        <v>37</v>
      </c>
      <c r="Q1914" t="s">
        <v>247</v>
      </c>
    </row>
    <row r="1915" spans="1:17" x14ac:dyDescent="0.25">
      <c r="A1915" t="s">
        <v>8094</v>
      </c>
      <c r="B1915" t="s">
        <v>8095</v>
      </c>
      <c r="C1915" s="8" t="s">
        <v>8096</v>
      </c>
      <c r="D1915" t="s">
        <v>45</v>
      </c>
      <c r="E1915" t="s">
        <v>46</v>
      </c>
      <c r="F1915" t="s">
        <v>392</v>
      </c>
      <c r="G1915" t="s">
        <v>33</v>
      </c>
      <c r="H1915" t="s">
        <v>185</v>
      </c>
      <c r="I1915" t="s">
        <v>80</v>
      </c>
      <c r="J1915" t="s">
        <v>8097</v>
      </c>
      <c r="K1915" t="s">
        <v>37</v>
      </c>
      <c r="L1915" t="s">
        <v>5412</v>
      </c>
      <c r="N1915" t="s">
        <v>66</v>
      </c>
      <c r="O1915" t="s">
        <v>185</v>
      </c>
      <c r="P1915" t="s">
        <v>8098</v>
      </c>
    </row>
    <row r="1916" spans="1:17" x14ac:dyDescent="0.25">
      <c r="A1916" t="s">
        <v>92</v>
      </c>
      <c r="B1916" t="s">
        <v>93</v>
      </c>
      <c r="C1916" s="8" t="s">
        <v>8099</v>
      </c>
      <c r="D1916" t="s">
        <v>95</v>
      </c>
      <c r="E1916" t="s">
        <v>96</v>
      </c>
      <c r="F1916" t="s">
        <v>97</v>
      </c>
      <c r="G1916" t="s">
        <v>33</v>
      </c>
      <c r="H1916" t="s">
        <v>8100</v>
      </c>
      <c r="I1916" t="s">
        <v>35</v>
      </c>
      <c r="J1916" t="s">
        <v>8101</v>
      </c>
      <c r="K1916" t="s">
        <v>37</v>
      </c>
      <c r="L1916" t="s">
        <v>426</v>
      </c>
      <c r="N1916" t="s">
        <v>8102</v>
      </c>
    </row>
    <row r="1917" spans="1:17" x14ac:dyDescent="0.25">
      <c r="A1917" t="s">
        <v>8103</v>
      </c>
      <c r="B1917" t="s">
        <v>8104</v>
      </c>
      <c r="C1917" s="8" t="s">
        <v>8105</v>
      </c>
      <c r="D1917" t="s">
        <v>51</v>
      </c>
      <c r="E1917" t="s">
        <v>180</v>
      </c>
      <c r="F1917" t="s">
        <v>181</v>
      </c>
      <c r="G1917" t="s">
        <v>33</v>
      </c>
      <c r="H1917" t="s">
        <v>182</v>
      </c>
      <c r="I1917" t="s">
        <v>35</v>
      </c>
      <c r="J1917" t="s">
        <v>8106</v>
      </c>
      <c r="K1917" t="s">
        <v>37</v>
      </c>
      <c r="L1917" t="s">
        <v>184</v>
      </c>
      <c r="N1917" t="s">
        <v>185</v>
      </c>
      <c r="O1917" t="s">
        <v>186</v>
      </c>
      <c r="Q1917" t="s">
        <v>8107</v>
      </c>
    </row>
    <row r="1918" spans="1:17" x14ac:dyDescent="0.25">
      <c r="A1918" t="s">
        <v>92</v>
      </c>
      <c r="B1918" t="s">
        <v>93</v>
      </c>
      <c r="C1918" s="8" t="s">
        <v>8108</v>
      </c>
      <c r="D1918" t="s">
        <v>95</v>
      </c>
      <c r="E1918" t="s">
        <v>96</v>
      </c>
      <c r="F1918" t="s">
        <v>97</v>
      </c>
      <c r="G1918" t="s">
        <v>33</v>
      </c>
      <c r="H1918" t="s">
        <v>3810</v>
      </c>
      <c r="I1918" t="s">
        <v>35</v>
      </c>
      <c r="J1918" t="s">
        <v>8109</v>
      </c>
      <c r="K1918" t="s">
        <v>37</v>
      </c>
      <c r="L1918" t="s">
        <v>3812</v>
      </c>
      <c r="N1918" t="s">
        <v>3813</v>
      </c>
    </row>
    <row r="1919" spans="1:17" x14ac:dyDescent="0.25">
      <c r="A1919" t="s">
        <v>8110</v>
      </c>
      <c r="B1919" t="s">
        <v>8111</v>
      </c>
      <c r="C1919" s="8" t="s">
        <v>3838</v>
      </c>
      <c r="D1919" t="s">
        <v>30</v>
      </c>
      <c r="E1919" t="s">
        <v>31</v>
      </c>
      <c r="F1919" t="s">
        <v>32</v>
      </c>
      <c r="G1919" t="s">
        <v>33</v>
      </c>
      <c r="H1919" t="s">
        <v>34</v>
      </c>
      <c r="I1919" t="s">
        <v>35</v>
      </c>
      <c r="J1919" t="s">
        <v>3839</v>
      </c>
      <c r="K1919" t="s">
        <v>37</v>
      </c>
    </row>
    <row r="1920" spans="1:17" x14ac:dyDescent="0.25">
      <c r="A1920" t="s">
        <v>8112</v>
      </c>
      <c r="B1920" t="s">
        <v>8113</v>
      </c>
      <c r="C1920" s="8" t="s">
        <v>438</v>
      </c>
      <c r="D1920" t="s">
        <v>30</v>
      </c>
      <c r="E1920" t="s">
        <v>31</v>
      </c>
      <c r="F1920" t="s">
        <v>32</v>
      </c>
      <c r="G1920" t="s">
        <v>33</v>
      </c>
      <c r="H1920" t="s">
        <v>34</v>
      </c>
      <c r="I1920" t="s">
        <v>35</v>
      </c>
      <c r="J1920" t="s">
        <v>439</v>
      </c>
      <c r="K1920" t="s">
        <v>37</v>
      </c>
    </row>
    <row r="1921" spans="1:17" x14ac:dyDescent="0.25">
      <c r="A1921" t="s">
        <v>8114</v>
      </c>
      <c r="B1921" t="s">
        <v>8115</v>
      </c>
      <c r="C1921" s="8" t="s">
        <v>8116</v>
      </c>
      <c r="D1921" t="s">
        <v>45</v>
      </c>
      <c r="E1921" t="s">
        <v>46</v>
      </c>
      <c r="F1921" t="s">
        <v>32</v>
      </c>
      <c r="G1921" t="s">
        <v>33</v>
      </c>
      <c r="H1921" t="s">
        <v>34</v>
      </c>
      <c r="I1921" t="s">
        <v>35</v>
      </c>
      <c r="J1921" t="s">
        <v>8117</v>
      </c>
      <c r="K1921" t="s">
        <v>37</v>
      </c>
    </row>
    <row r="1922" spans="1:17" x14ac:dyDescent="0.25">
      <c r="A1922" t="s">
        <v>8118</v>
      </c>
      <c r="B1922" t="s">
        <v>8119</v>
      </c>
      <c r="C1922" s="8" t="s">
        <v>151</v>
      </c>
      <c r="D1922" t="s">
        <v>51</v>
      </c>
      <c r="E1922" t="s">
        <v>152</v>
      </c>
      <c r="F1922" t="s">
        <v>32</v>
      </c>
      <c r="G1922" t="s">
        <v>33</v>
      </c>
      <c r="H1922" t="s">
        <v>34</v>
      </c>
      <c r="I1922" t="s">
        <v>35</v>
      </c>
      <c r="J1922" t="s">
        <v>153</v>
      </c>
      <c r="K1922" t="s">
        <v>37</v>
      </c>
    </row>
    <row r="1923" spans="1:17" x14ac:dyDescent="0.25">
      <c r="A1923" t="s">
        <v>8120</v>
      </c>
      <c r="B1923" t="s">
        <v>8121</v>
      </c>
      <c r="C1923" s="8" t="s">
        <v>8122</v>
      </c>
      <c r="D1923" t="s">
        <v>51</v>
      </c>
      <c r="E1923" t="s">
        <v>205</v>
      </c>
      <c r="F1923" t="s">
        <v>32</v>
      </c>
      <c r="G1923" t="s">
        <v>162</v>
      </c>
      <c r="I1923" t="s">
        <v>80</v>
      </c>
      <c r="J1923" t="s">
        <v>8123</v>
      </c>
      <c r="K1923" t="s">
        <v>37</v>
      </c>
    </row>
    <row r="1924" spans="1:17" x14ac:dyDescent="0.25">
      <c r="A1924" t="s">
        <v>8124</v>
      </c>
      <c r="B1924" t="s">
        <v>8125</v>
      </c>
      <c r="C1924" s="8" t="s">
        <v>8126</v>
      </c>
      <c r="D1924" t="s">
        <v>112</v>
      </c>
      <c r="F1924" t="s">
        <v>258</v>
      </c>
      <c r="G1924" t="s">
        <v>33</v>
      </c>
      <c r="H1924" t="s">
        <v>2790</v>
      </c>
      <c r="I1924" t="s">
        <v>35</v>
      </c>
      <c r="J1924" t="s">
        <v>8127</v>
      </c>
      <c r="K1924" t="s">
        <v>82</v>
      </c>
      <c r="M1924" t="s">
        <v>2792</v>
      </c>
      <c r="Q1924" t="s">
        <v>8128</v>
      </c>
    </row>
    <row r="1925" spans="1:17" x14ac:dyDescent="0.25">
      <c r="A1925" t="s">
        <v>8129</v>
      </c>
      <c r="B1925" t="s">
        <v>8130</v>
      </c>
      <c r="C1925" s="8" t="s">
        <v>8131</v>
      </c>
      <c r="D1925" t="s">
        <v>95</v>
      </c>
      <c r="F1925" t="s">
        <v>936</v>
      </c>
      <c r="G1925" t="s">
        <v>33</v>
      </c>
      <c r="H1925" t="s">
        <v>5225</v>
      </c>
      <c r="I1925" t="s">
        <v>35</v>
      </c>
      <c r="J1925" t="s">
        <v>8132</v>
      </c>
      <c r="K1925" t="s">
        <v>82</v>
      </c>
      <c r="M1925" t="s">
        <v>3165</v>
      </c>
      <c r="Q1925" t="s">
        <v>8133</v>
      </c>
    </row>
    <row r="1926" spans="1:17" x14ac:dyDescent="0.25">
      <c r="A1926" t="s">
        <v>8134</v>
      </c>
      <c r="B1926" t="s">
        <v>8135</v>
      </c>
      <c r="C1926" s="8" t="s">
        <v>8136</v>
      </c>
      <c r="D1926" t="s">
        <v>45</v>
      </c>
      <c r="E1926" t="s">
        <v>46</v>
      </c>
      <c r="F1926" t="s">
        <v>936</v>
      </c>
      <c r="G1926" t="s">
        <v>33</v>
      </c>
      <c r="H1926" t="s">
        <v>182</v>
      </c>
      <c r="I1926" t="s">
        <v>35</v>
      </c>
      <c r="J1926" t="s">
        <v>8137</v>
      </c>
      <c r="K1926" t="s">
        <v>37</v>
      </c>
      <c r="Q1926" t="s">
        <v>8138</v>
      </c>
    </row>
    <row r="1927" spans="1:17" x14ac:dyDescent="0.25">
      <c r="A1927" t="s">
        <v>8139</v>
      </c>
      <c r="B1927" t="s">
        <v>8140</v>
      </c>
      <c r="C1927" s="8" t="s">
        <v>8141</v>
      </c>
      <c r="D1927" t="s">
        <v>51</v>
      </c>
      <c r="E1927" t="s">
        <v>52</v>
      </c>
      <c r="F1927" t="s">
        <v>78</v>
      </c>
      <c r="G1927" t="s">
        <v>33</v>
      </c>
      <c r="H1927" t="s">
        <v>34</v>
      </c>
      <c r="I1927" t="s">
        <v>35</v>
      </c>
      <c r="J1927" t="s">
        <v>8142</v>
      </c>
      <c r="K1927" t="s">
        <v>37</v>
      </c>
      <c r="Q1927" t="s">
        <v>8143</v>
      </c>
    </row>
    <row r="1928" spans="1:17" x14ac:dyDescent="0.25">
      <c r="A1928" t="s">
        <v>8144</v>
      </c>
      <c r="B1928" t="s">
        <v>8145</v>
      </c>
      <c r="C1928" s="8" t="s">
        <v>8146</v>
      </c>
      <c r="D1928" t="s">
        <v>95</v>
      </c>
      <c r="F1928" t="s">
        <v>78</v>
      </c>
      <c r="G1928" t="s">
        <v>33</v>
      </c>
      <c r="H1928" t="s">
        <v>2878</v>
      </c>
      <c r="I1928" t="s">
        <v>80</v>
      </c>
      <c r="J1928" t="s">
        <v>8147</v>
      </c>
      <c r="K1928" t="s">
        <v>82</v>
      </c>
      <c r="M1928" t="s">
        <v>661</v>
      </c>
      <c r="P1928" t="s">
        <v>8148</v>
      </c>
      <c r="Q1928" t="s">
        <v>8149</v>
      </c>
    </row>
    <row r="1929" spans="1:17" x14ac:dyDescent="0.25">
      <c r="A1929" t="s">
        <v>8150</v>
      </c>
      <c r="B1929" t="s">
        <v>8151</v>
      </c>
      <c r="C1929" s="8" t="s">
        <v>689</v>
      </c>
      <c r="D1929" t="s">
        <v>112</v>
      </c>
      <c r="E1929" t="s">
        <v>690</v>
      </c>
      <c r="F1929" t="s">
        <v>32</v>
      </c>
      <c r="G1929" t="s">
        <v>33</v>
      </c>
      <c r="H1929" t="s">
        <v>34</v>
      </c>
      <c r="I1929" t="s">
        <v>35</v>
      </c>
      <c r="J1929" t="s">
        <v>691</v>
      </c>
      <c r="K1929" t="s">
        <v>37</v>
      </c>
    </row>
    <row r="1930" spans="1:17" x14ac:dyDescent="0.25">
      <c r="A1930" t="s">
        <v>8152</v>
      </c>
      <c r="B1930" t="s">
        <v>8153</v>
      </c>
      <c r="C1930" s="8" t="s">
        <v>8154</v>
      </c>
      <c r="D1930" t="s">
        <v>30</v>
      </c>
      <c r="F1930" t="s">
        <v>78</v>
      </c>
      <c r="G1930" t="s">
        <v>33</v>
      </c>
      <c r="H1930" t="s">
        <v>349</v>
      </c>
      <c r="I1930" t="s">
        <v>35</v>
      </c>
      <c r="J1930" t="s">
        <v>7915</v>
      </c>
      <c r="K1930" t="s">
        <v>82</v>
      </c>
      <c r="M1930" t="s">
        <v>351</v>
      </c>
      <c r="Q1930" t="s">
        <v>8155</v>
      </c>
    </row>
    <row r="1931" spans="1:17" x14ac:dyDescent="0.25">
      <c r="A1931" t="s">
        <v>8156</v>
      </c>
      <c r="B1931" t="s">
        <v>8157</v>
      </c>
      <c r="C1931" s="8" t="s">
        <v>4386</v>
      </c>
      <c r="D1931" t="s">
        <v>30</v>
      </c>
      <c r="E1931" t="s">
        <v>31</v>
      </c>
      <c r="F1931" t="s">
        <v>224</v>
      </c>
      <c r="G1931" t="s">
        <v>33</v>
      </c>
      <c r="H1931" t="s">
        <v>34</v>
      </c>
      <c r="I1931" t="s">
        <v>35</v>
      </c>
      <c r="J1931" t="s">
        <v>4387</v>
      </c>
      <c r="K1931" t="s">
        <v>37</v>
      </c>
    </row>
    <row r="1932" spans="1:17" x14ac:dyDescent="0.25">
      <c r="A1932" t="s">
        <v>8158</v>
      </c>
      <c r="B1932" t="s">
        <v>8159</v>
      </c>
      <c r="C1932" s="8" t="s">
        <v>8160</v>
      </c>
      <c r="D1932" t="s">
        <v>95</v>
      </c>
      <c r="F1932" t="s">
        <v>113</v>
      </c>
      <c r="G1932" t="s">
        <v>33</v>
      </c>
      <c r="H1932" t="s">
        <v>2617</v>
      </c>
      <c r="I1932" t="s">
        <v>80</v>
      </c>
      <c r="J1932" t="s">
        <v>8161</v>
      </c>
      <c r="K1932" t="s">
        <v>82</v>
      </c>
      <c r="M1932" t="s">
        <v>727</v>
      </c>
      <c r="P1932" t="s">
        <v>8162</v>
      </c>
      <c r="Q1932" t="s">
        <v>8163</v>
      </c>
    </row>
    <row r="1933" spans="1:17" x14ac:dyDescent="0.25">
      <c r="A1933" t="s">
        <v>8164</v>
      </c>
      <c r="B1933" t="s">
        <v>8165</v>
      </c>
      <c r="C1933" s="8" t="s">
        <v>3678</v>
      </c>
      <c r="D1933" t="s">
        <v>45</v>
      </c>
      <c r="E1933" t="s">
        <v>46</v>
      </c>
      <c r="F1933" t="s">
        <v>32</v>
      </c>
      <c r="G1933" t="s">
        <v>33</v>
      </c>
      <c r="H1933" t="s">
        <v>185</v>
      </c>
      <c r="I1933" t="s">
        <v>80</v>
      </c>
      <c r="J1933" t="s">
        <v>8166</v>
      </c>
      <c r="K1933" t="s">
        <v>37</v>
      </c>
      <c r="P1933" t="s">
        <v>3676</v>
      </c>
    </row>
    <row r="1934" spans="1:17" x14ac:dyDescent="0.25">
      <c r="A1934" t="s">
        <v>8167</v>
      </c>
      <c r="B1934" t="s">
        <v>8168</v>
      </c>
      <c r="C1934" s="8" t="s">
        <v>8169</v>
      </c>
      <c r="D1934" t="s">
        <v>45</v>
      </c>
      <c r="F1934" t="s">
        <v>78</v>
      </c>
      <c r="G1934" t="s">
        <v>33</v>
      </c>
      <c r="H1934" t="s">
        <v>4727</v>
      </c>
      <c r="I1934" t="s">
        <v>80</v>
      </c>
      <c r="J1934" t="s">
        <v>8170</v>
      </c>
      <c r="K1934" t="s">
        <v>82</v>
      </c>
    </row>
    <row r="1935" spans="1:17" x14ac:dyDescent="0.25">
      <c r="A1935" t="s">
        <v>8171</v>
      </c>
      <c r="B1935" t="s">
        <v>8172</v>
      </c>
      <c r="C1935" s="8" t="s">
        <v>2089</v>
      </c>
      <c r="D1935" t="s">
        <v>45</v>
      </c>
      <c r="E1935" t="s">
        <v>46</v>
      </c>
      <c r="F1935" t="s">
        <v>86</v>
      </c>
      <c r="G1935" t="s">
        <v>33</v>
      </c>
      <c r="H1935" t="s">
        <v>87</v>
      </c>
      <c r="I1935" t="s">
        <v>35</v>
      </c>
      <c r="J1935" t="s">
        <v>2090</v>
      </c>
      <c r="K1935" t="s">
        <v>37</v>
      </c>
      <c r="L1935" t="s">
        <v>373</v>
      </c>
      <c r="N1935" t="s">
        <v>90</v>
      </c>
      <c r="Q1935" t="s">
        <v>2091</v>
      </c>
    </row>
    <row r="1936" spans="1:17" x14ac:dyDescent="0.25">
      <c r="A1936" t="s">
        <v>8173</v>
      </c>
      <c r="B1936" t="s">
        <v>8174</v>
      </c>
      <c r="C1936" s="8" t="s">
        <v>8175</v>
      </c>
      <c r="D1936" t="s">
        <v>95</v>
      </c>
      <c r="F1936" t="s">
        <v>566</v>
      </c>
      <c r="G1936" t="s">
        <v>33</v>
      </c>
      <c r="H1936" t="s">
        <v>1383</v>
      </c>
      <c r="I1936" t="s">
        <v>35</v>
      </c>
      <c r="J1936" t="s">
        <v>8176</v>
      </c>
      <c r="K1936" t="s">
        <v>82</v>
      </c>
      <c r="M1936" t="s">
        <v>133</v>
      </c>
      <c r="Q1936" t="s">
        <v>8177</v>
      </c>
    </row>
    <row r="1937" spans="1:17" x14ac:dyDescent="0.25">
      <c r="A1937" t="s">
        <v>8178</v>
      </c>
      <c r="B1937" t="s">
        <v>8179</v>
      </c>
      <c r="C1937" s="8" t="s">
        <v>8180</v>
      </c>
      <c r="D1937" t="s">
        <v>30</v>
      </c>
      <c r="F1937" t="s">
        <v>32</v>
      </c>
      <c r="G1937" t="s">
        <v>33</v>
      </c>
      <c r="H1937" t="s">
        <v>3220</v>
      </c>
      <c r="I1937" t="s">
        <v>80</v>
      </c>
      <c r="J1937" t="s">
        <v>8181</v>
      </c>
      <c r="K1937" t="s">
        <v>82</v>
      </c>
      <c r="P1937" t="s">
        <v>8182</v>
      </c>
      <c r="Q1937" t="s">
        <v>8183</v>
      </c>
    </row>
    <row r="1938" spans="1:17" x14ac:dyDescent="0.25">
      <c r="A1938" t="s">
        <v>8184</v>
      </c>
      <c r="B1938" t="s">
        <v>8185</v>
      </c>
      <c r="C1938" s="8" t="s">
        <v>8186</v>
      </c>
      <c r="D1938" t="s">
        <v>51</v>
      </c>
      <c r="E1938" t="s">
        <v>52</v>
      </c>
      <c r="F1938" t="s">
        <v>32</v>
      </c>
      <c r="G1938" t="s">
        <v>33</v>
      </c>
      <c r="H1938" t="s">
        <v>34</v>
      </c>
      <c r="I1938" t="s">
        <v>35</v>
      </c>
      <c r="J1938" t="s">
        <v>8187</v>
      </c>
      <c r="K1938" t="s">
        <v>37</v>
      </c>
    </row>
    <row r="1939" spans="1:17" x14ac:dyDescent="0.25">
      <c r="A1939" t="s">
        <v>8188</v>
      </c>
      <c r="B1939" t="s">
        <v>8189</v>
      </c>
      <c r="C1939" s="8" t="s">
        <v>8190</v>
      </c>
      <c r="D1939" t="s">
        <v>51</v>
      </c>
      <c r="E1939" t="s">
        <v>205</v>
      </c>
      <c r="F1939" t="s">
        <v>86</v>
      </c>
      <c r="G1939" t="s">
        <v>33</v>
      </c>
      <c r="H1939" t="s">
        <v>4105</v>
      </c>
      <c r="I1939" t="s">
        <v>35</v>
      </c>
      <c r="J1939" t="s">
        <v>8191</v>
      </c>
      <c r="K1939" t="s">
        <v>37</v>
      </c>
      <c r="L1939" t="s">
        <v>1571</v>
      </c>
      <c r="N1939" t="s">
        <v>8192</v>
      </c>
      <c r="Q1939" t="s">
        <v>8193</v>
      </c>
    </row>
    <row r="1940" spans="1:17" x14ac:dyDescent="0.25">
      <c r="A1940" t="s">
        <v>8194</v>
      </c>
      <c r="B1940" t="s">
        <v>8195</v>
      </c>
      <c r="C1940" s="8" t="s">
        <v>8196</v>
      </c>
      <c r="D1940" t="s">
        <v>45</v>
      </c>
      <c r="E1940" t="s">
        <v>191</v>
      </c>
      <c r="F1940" t="s">
        <v>566</v>
      </c>
      <c r="G1940" t="s">
        <v>33</v>
      </c>
      <c r="H1940" t="s">
        <v>54</v>
      </c>
      <c r="I1940" t="s">
        <v>35</v>
      </c>
      <c r="J1940" t="s">
        <v>8197</v>
      </c>
      <c r="K1940" t="s">
        <v>37</v>
      </c>
      <c r="Q1940" t="s">
        <v>8198</v>
      </c>
    </row>
    <row r="1941" spans="1:17" x14ac:dyDescent="0.25">
      <c r="A1941" t="s">
        <v>8199</v>
      </c>
      <c r="B1941" t="s">
        <v>8200</v>
      </c>
      <c r="C1941" s="8" t="s">
        <v>8201</v>
      </c>
      <c r="D1941" t="s">
        <v>112</v>
      </c>
      <c r="E1941" t="s">
        <v>690</v>
      </c>
      <c r="F1941" t="s">
        <v>906</v>
      </c>
      <c r="G1941" t="s">
        <v>33</v>
      </c>
      <c r="H1941" t="s">
        <v>474</v>
      </c>
      <c r="I1941" t="s">
        <v>35</v>
      </c>
      <c r="J1941" t="s">
        <v>8202</v>
      </c>
      <c r="K1941" t="s">
        <v>37</v>
      </c>
      <c r="Q1941" t="s">
        <v>8203</v>
      </c>
    </row>
    <row r="1942" spans="1:17" x14ac:dyDescent="0.25">
      <c r="A1942" t="s">
        <v>8204</v>
      </c>
      <c r="B1942" t="s">
        <v>8205</v>
      </c>
      <c r="C1942" s="8" t="s">
        <v>73</v>
      </c>
      <c r="D1942" t="s">
        <v>30</v>
      </c>
      <c r="E1942" t="s">
        <v>31</v>
      </c>
      <c r="F1942" t="s">
        <v>32</v>
      </c>
      <c r="G1942" t="s">
        <v>33</v>
      </c>
      <c r="H1942" t="s">
        <v>34</v>
      </c>
      <c r="I1942" t="s">
        <v>35</v>
      </c>
      <c r="J1942" t="s">
        <v>74</v>
      </c>
      <c r="K1942" t="s">
        <v>37</v>
      </c>
    </row>
    <row r="1943" spans="1:17" x14ac:dyDescent="0.25">
      <c r="A1943" t="s">
        <v>8206</v>
      </c>
      <c r="B1943" t="s">
        <v>8207</v>
      </c>
      <c r="C1943" s="8" t="s">
        <v>8208</v>
      </c>
      <c r="D1943" t="s">
        <v>95</v>
      </c>
      <c r="E1943" t="s">
        <v>1499</v>
      </c>
      <c r="F1943" t="s">
        <v>113</v>
      </c>
      <c r="G1943" t="s">
        <v>33</v>
      </c>
      <c r="H1943" t="s">
        <v>8209</v>
      </c>
      <c r="I1943" t="s">
        <v>35</v>
      </c>
      <c r="J1943" t="s">
        <v>8210</v>
      </c>
      <c r="K1943" t="s">
        <v>37</v>
      </c>
      <c r="L1943" t="s">
        <v>8211</v>
      </c>
      <c r="N1943" t="s">
        <v>8212</v>
      </c>
    </row>
    <row r="1944" spans="1:17" x14ac:dyDescent="0.25">
      <c r="A1944" t="s">
        <v>8213</v>
      </c>
      <c r="B1944" t="s">
        <v>8214</v>
      </c>
      <c r="C1944" s="8" t="s">
        <v>8215</v>
      </c>
      <c r="D1944" t="s">
        <v>45</v>
      </c>
      <c r="F1944" t="s">
        <v>1897</v>
      </c>
      <c r="G1944" t="s">
        <v>33</v>
      </c>
      <c r="H1944" t="s">
        <v>3181</v>
      </c>
      <c r="I1944" t="s">
        <v>35</v>
      </c>
      <c r="J1944" t="s">
        <v>8216</v>
      </c>
      <c r="K1944" t="s">
        <v>82</v>
      </c>
      <c r="M1944" t="s">
        <v>727</v>
      </c>
      <c r="Q1944" t="s">
        <v>8217</v>
      </c>
    </row>
    <row r="1945" spans="1:17" x14ac:dyDescent="0.25">
      <c r="A1945" t="s">
        <v>8218</v>
      </c>
      <c r="B1945" t="s">
        <v>8219</v>
      </c>
      <c r="C1945" s="8" t="s">
        <v>3119</v>
      </c>
      <c r="D1945" t="s">
        <v>45</v>
      </c>
      <c r="E1945" t="s">
        <v>46</v>
      </c>
      <c r="F1945" t="s">
        <v>32</v>
      </c>
      <c r="G1945" t="s">
        <v>33</v>
      </c>
      <c r="H1945" t="s">
        <v>54</v>
      </c>
      <c r="I1945" t="s">
        <v>35</v>
      </c>
      <c r="J1945" t="s">
        <v>3120</v>
      </c>
      <c r="K1945" t="s">
        <v>37</v>
      </c>
    </row>
    <row r="1946" spans="1:17" x14ac:dyDescent="0.25">
      <c r="A1946" t="s">
        <v>8220</v>
      </c>
      <c r="B1946" t="s">
        <v>8221</v>
      </c>
      <c r="C1946" s="8" t="s">
        <v>8222</v>
      </c>
      <c r="D1946" t="s">
        <v>30</v>
      </c>
      <c r="E1946" t="s">
        <v>915</v>
      </c>
      <c r="F1946" t="s">
        <v>53</v>
      </c>
      <c r="G1946" t="s">
        <v>33</v>
      </c>
      <c r="H1946" t="s">
        <v>87</v>
      </c>
      <c r="I1946" t="s">
        <v>35</v>
      </c>
      <c r="J1946" t="s">
        <v>8223</v>
      </c>
      <c r="K1946" t="s">
        <v>37</v>
      </c>
      <c r="Q1946" t="s">
        <v>8224</v>
      </c>
    </row>
    <row r="1947" spans="1:17" x14ac:dyDescent="0.25">
      <c r="A1947" t="s">
        <v>8225</v>
      </c>
      <c r="B1947" t="s">
        <v>8226</v>
      </c>
      <c r="C1947" s="8" t="s">
        <v>1104</v>
      </c>
      <c r="D1947" t="s">
        <v>112</v>
      </c>
      <c r="E1947" t="s">
        <v>690</v>
      </c>
      <c r="F1947" t="s">
        <v>906</v>
      </c>
      <c r="G1947" t="s">
        <v>33</v>
      </c>
      <c r="H1947" t="s">
        <v>474</v>
      </c>
      <c r="I1947" t="s">
        <v>35</v>
      </c>
      <c r="J1947" t="s">
        <v>1105</v>
      </c>
      <c r="K1947" t="s">
        <v>37</v>
      </c>
      <c r="Q1947" t="s">
        <v>1106</v>
      </c>
    </row>
    <row r="1948" spans="1:17" x14ac:dyDescent="0.25">
      <c r="A1948" t="s">
        <v>8227</v>
      </c>
      <c r="B1948" t="s">
        <v>8228</v>
      </c>
      <c r="C1948" s="8" t="s">
        <v>8229</v>
      </c>
      <c r="D1948" t="s">
        <v>30</v>
      </c>
      <c r="F1948" t="s">
        <v>331</v>
      </c>
      <c r="G1948" t="s">
        <v>33</v>
      </c>
      <c r="H1948" t="s">
        <v>5773</v>
      </c>
      <c r="I1948" t="s">
        <v>35</v>
      </c>
      <c r="J1948" t="s">
        <v>8230</v>
      </c>
      <c r="K1948" t="s">
        <v>82</v>
      </c>
      <c r="M1948" t="s">
        <v>334</v>
      </c>
      <c r="Q1948" t="s">
        <v>8231</v>
      </c>
    </row>
    <row r="1949" spans="1:17" x14ac:dyDescent="0.25">
      <c r="A1949" t="s">
        <v>8232</v>
      </c>
      <c r="B1949" t="s">
        <v>8233</v>
      </c>
      <c r="C1949" s="8" t="s">
        <v>8234</v>
      </c>
      <c r="D1949" t="s">
        <v>30</v>
      </c>
      <c r="F1949" t="s">
        <v>392</v>
      </c>
      <c r="G1949" t="s">
        <v>33</v>
      </c>
      <c r="H1949" t="s">
        <v>1898</v>
      </c>
      <c r="I1949" t="s">
        <v>35</v>
      </c>
      <c r="J1949" t="s">
        <v>8235</v>
      </c>
      <c r="K1949" t="s">
        <v>82</v>
      </c>
      <c r="M1949" t="s">
        <v>1015</v>
      </c>
      <c r="Q1949" t="s">
        <v>8236</v>
      </c>
    </row>
    <row r="1950" spans="1:17" x14ac:dyDescent="0.25">
      <c r="A1950" t="s">
        <v>8237</v>
      </c>
      <c r="B1950" t="s">
        <v>8238</v>
      </c>
      <c r="C1950" s="8" t="s">
        <v>8239</v>
      </c>
      <c r="D1950" t="s">
        <v>95</v>
      </c>
      <c r="F1950" t="s">
        <v>113</v>
      </c>
      <c r="G1950" t="s">
        <v>33</v>
      </c>
      <c r="H1950" t="s">
        <v>2364</v>
      </c>
      <c r="I1950" t="s">
        <v>35</v>
      </c>
      <c r="J1950" t="s">
        <v>8240</v>
      </c>
      <c r="K1950" t="s">
        <v>82</v>
      </c>
      <c r="M1950" t="s">
        <v>133</v>
      </c>
      <c r="Q1950" t="s">
        <v>8241</v>
      </c>
    </row>
    <row r="1951" spans="1:17" x14ac:dyDescent="0.25">
      <c r="A1951" t="s">
        <v>8242</v>
      </c>
      <c r="B1951" t="s">
        <v>8243</v>
      </c>
      <c r="C1951" s="8" t="s">
        <v>8244</v>
      </c>
      <c r="D1951" t="s">
        <v>30</v>
      </c>
      <c r="E1951" t="s">
        <v>31</v>
      </c>
      <c r="F1951" t="s">
        <v>32</v>
      </c>
      <c r="G1951" t="s">
        <v>33</v>
      </c>
      <c r="H1951" t="s">
        <v>34</v>
      </c>
      <c r="I1951" t="s">
        <v>35</v>
      </c>
      <c r="J1951" t="s">
        <v>8245</v>
      </c>
      <c r="K1951" t="s">
        <v>37</v>
      </c>
    </row>
    <row r="1952" spans="1:17" x14ac:dyDescent="0.25">
      <c r="A1952" t="s">
        <v>8246</v>
      </c>
      <c r="B1952" t="s">
        <v>8247</v>
      </c>
      <c r="C1952" s="8" t="s">
        <v>8248</v>
      </c>
      <c r="D1952" t="s">
        <v>30</v>
      </c>
      <c r="E1952" t="s">
        <v>31</v>
      </c>
      <c r="F1952" t="s">
        <v>32</v>
      </c>
      <c r="G1952" t="s">
        <v>33</v>
      </c>
      <c r="H1952" t="s">
        <v>34</v>
      </c>
      <c r="I1952" t="s">
        <v>35</v>
      </c>
      <c r="J1952" t="s">
        <v>8249</v>
      </c>
      <c r="K1952" t="s">
        <v>37</v>
      </c>
    </row>
    <row r="1953" spans="1:17" x14ac:dyDescent="0.25">
      <c r="A1953" t="s">
        <v>8250</v>
      </c>
      <c r="B1953" t="s">
        <v>8251</v>
      </c>
      <c r="C1953" s="8" t="s">
        <v>8252</v>
      </c>
      <c r="D1953" t="s">
        <v>45</v>
      </c>
      <c r="E1953" t="s">
        <v>191</v>
      </c>
      <c r="F1953" t="s">
        <v>566</v>
      </c>
      <c r="G1953" t="s">
        <v>33</v>
      </c>
      <c r="H1953" t="s">
        <v>34</v>
      </c>
      <c r="I1953" t="s">
        <v>35</v>
      </c>
      <c r="J1953" t="s">
        <v>8253</v>
      </c>
      <c r="K1953" t="s">
        <v>37</v>
      </c>
      <c r="Q1953" t="s">
        <v>8254</v>
      </c>
    </row>
    <row r="1954" spans="1:17" x14ac:dyDescent="0.25">
      <c r="A1954" t="s">
        <v>8255</v>
      </c>
      <c r="B1954" t="s">
        <v>8256</v>
      </c>
      <c r="C1954" s="8" t="s">
        <v>6951</v>
      </c>
      <c r="D1954" t="s">
        <v>30</v>
      </c>
      <c r="E1954" t="s">
        <v>31</v>
      </c>
      <c r="F1954" t="s">
        <v>32</v>
      </c>
      <c r="G1954" t="s">
        <v>33</v>
      </c>
      <c r="H1954" t="s">
        <v>34</v>
      </c>
      <c r="I1954" t="s">
        <v>35</v>
      </c>
      <c r="J1954" t="s">
        <v>6952</v>
      </c>
      <c r="K1954" t="s">
        <v>37</v>
      </c>
    </row>
    <row r="1955" spans="1:17" x14ac:dyDescent="0.25">
      <c r="A1955" t="s">
        <v>8257</v>
      </c>
      <c r="B1955" t="s">
        <v>8258</v>
      </c>
      <c r="C1955" s="8" t="s">
        <v>1670</v>
      </c>
      <c r="D1955" t="s">
        <v>30</v>
      </c>
      <c r="E1955" t="s">
        <v>31</v>
      </c>
      <c r="F1955" t="s">
        <v>32</v>
      </c>
      <c r="G1955" t="s">
        <v>33</v>
      </c>
      <c r="H1955" t="s">
        <v>34</v>
      </c>
      <c r="I1955" t="s">
        <v>35</v>
      </c>
      <c r="J1955" t="s">
        <v>1671</v>
      </c>
      <c r="K1955" t="s">
        <v>37</v>
      </c>
    </row>
    <row r="1956" spans="1:17" x14ac:dyDescent="0.25">
      <c r="A1956" t="s">
        <v>8259</v>
      </c>
      <c r="B1956" t="s">
        <v>8260</v>
      </c>
      <c r="C1956" s="8" t="s">
        <v>8261</v>
      </c>
      <c r="D1956" t="s">
        <v>45</v>
      </c>
      <c r="E1956" t="s">
        <v>803</v>
      </c>
      <c r="F1956" t="s">
        <v>566</v>
      </c>
      <c r="G1956" t="s">
        <v>33</v>
      </c>
      <c r="H1956" t="s">
        <v>87</v>
      </c>
      <c r="I1956" t="s">
        <v>35</v>
      </c>
      <c r="J1956" t="s">
        <v>1038</v>
      </c>
      <c r="K1956" t="s">
        <v>37</v>
      </c>
      <c r="L1956" t="s">
        <v>8262</v>
      </c>
      <c r="N1956" t="s">
        <v>90</v>
      </c>
      <c r="Q1956" t="s">
        <v>8263</v>
      </c>
    </row>
    <row r="1957" spans="1:17" x14ac:dyDescent="0.25">
      <c r="A1957" t="s">
        <v>8264</v>
      </c>
      <c r="B1957" t="s">
        <v>8265</v>
      </c>
      <c r="C1957" s="8" t="s">
        <v>8266</v>
      </c>
      <c r="D1957" t="s">
        <v>95</v>
      </c>
      <c r="F1957" t="s">
        <v>206</v>
      </c>
      <c r="G1957" t="s">
        <v>33</v>
      </c>
      <c r="H1957" t="s">
        <v>1013</v>
      </c>
      <c r="I1957" t="s">
        <v>35</v>
      </c>
      <c r="J1957" t="s">
        <v>8267</v>
      </c>
      <c r="K1957" t="s">
        <v>82</v>
      </c>
      <c r="M1957" t="s">
        <v>1015</v>
      </c>
      <c r="Q1957" t="s">
        <v>8268</v>
      </c>
    </row>
    <row r="1958" spans="1:17" x14ac:dyDescent="0.25">
      <c r="A1958" t="s">
        <v>8269</v>
      </c>
      <c r="B1958" t="s">
        <v>8270</v>
      </c>
      <c r="C1958" s="8" t="s">
        <v>2018</v>
      </c>
      <c r="D1958" t="s">
        <v>30</v>
      </c>
      <c r="E1958" t="s">
        <v>31</v>
      </c>
      <c r="F1958" t="s">
        <v>32</v>
      </c>
      <c r="G1958" t="s">
        <v>33</v>
      </c>
      <c r="H1958" t="s">
        <v>34</v>
      </c>
      <c r="I1958" t="s">
        <v>35</v>
      </c>
      <c r="J1958" t="s">
        <v>2019</v>
      </c>
      <c r="K1958" t="s">
        <v>37</v>
      </c>
    </row>
    <row r="1959" spans="1:17" x14ac:dyDescent="0.25">
      <c r="A1959" t="s">
        <v>8271</v>
      </c>
      <c r="B1959" t="s">
        <v>8272</v>
      </c>
      <c r="C1959" s="8" t="s">
        <v>8273</v>
      </c>
      <c r="D1959" t="s">
        <v>45</v>
      </c>
      <c r="E1959" t="s">
        <v>191</v>
      </c>
      <c r="F1959" t="s">
        <v>1686</v>
      </c>
      <c r="G1959" t="s">
        <v>33</v>
      </c>
      <c r="H1959" t="s">
        <v>474</v>
      </c>
      <c r="I1959" t="s">
        <v>35</v>
      </c>
      <c r="J1959" t="s">
        <v>8274</v>
      </c>
      <c r="K1959" t="s">
        <v>37</v>
      </c>
      <c r="L1959" t="s">
        <v>1806</v>
      </c>
      <c r="N1959" t="s">
        <v>427</v>
      </c>
      <c r="O1959" t="s">
        <v>8275</v>
      </c>
      <c r="Q1959" t="s">
        <v>8276</v>
      </c>
    </row>
    <row r="1960" spans="1:17" x14ac:dyDescent="0.25">
      <c r="A1960" t="s">
        <v>8277</v>
      </c>
      <c r="B1960" t="s">
        <v>8278</v>
      </c>
      <c r="C1960" s="8" t="s">
        <v>499</v>
      </c>
      <c r="D1960" t="s">
        <v>30</v>
      </c>
      <c r="E1960" t="s">
        <v>31</v>
      </c>
      <c r="F1960" t="s">
        <v>32</v>
      </c>
      <c r="G1960" t="s">
        <v>33</v>
      </c>
      <c r="H1960" t="s">
        <v>34</v>
      </c>
      <c r="I1960" t="s">
        <v>35</v>
      </c>
      <c r="J1960" t="s">
        <v>500</v>
      </c>
      <c r="K1960" t="s">
        <v>37</v>
      </c>
    </row>
    <row r="1961" spans="1:17" x14ac:dyDescent="0.25">
      <c r="A1961" t="s">
        <v>8279</v>
      </c>
      <c r="B1961" t="s">
        <v>8280</v>
      </c>
      <c r="C1961" s="8" t="s">
        <v>8281</v>
      </c>
      <c r="D1961" t="s">
        <v>112</v>
      </c>
      <c r="E1961" t="s">
        <v>690</v>
      </c>
      <c r="F1961" t="s">
        <v>906</v>
      </c>
      <c r="G1961" t="s">
        <v>33</v>
      </c>
      <c r="H1961" t="s">
        <v>87</v>
      </c>
      <c r="I1961" t="s">
        <v>35</v>
      </c>
      <c r="J1961" t="s">
        <v>8282</v>
      </c>
      <c r="K1961" t="s">
        <v>37</v>
      </c>
      <c r="Q1961" t="s">
        <v>8283</v>
      </c>
    </row>
    <row r="1962" spans="1:17" x14ac:dyDescent="0.25">
      <c r="A1962" t="s">
        <v>8284</v>
      </c>
      <c r="B1962" t="s">
        <v>8285</v>
      </c>
      <c r="C1962" s="8" t="s">
        <v>8286</v>
      </c>
      <c r="D1962" t="s">
        <v>30</v>
      </c>
      <c r="F1962" t="s">
        <v>392</v>
      </c>
      <c r="G1962" t="s">
        <v>33</v>
      </c>
      <c r="H1962" t="s">
        <v>3866</v>
      </c>
      <c r="I1962" t="s">
        <v>80</v>
      </c>
      <c r="J1962" t="s">
        <v>8287</v>
      </c>
      <c r="K1962" t="s">
        <v>82</v>
      </c>
    </row>
    <row r="1963" spans="1:17" x14ac:dyDescent="0.25">
      <c r="A1963" t="s">
        <v>8288</v>
      </c>
      <c r="B1963" t="s">
        <v>8289</v>
      </c>
      <c r="C1963" s="8" t="s">
        <v>306</v>
      </c>
      <c r="D1963" t="s">
        <v>30</v>
      </c>
      <c r="E1963" t="s">
        <v>31</v>
      </c>
      <c r="F1963" t="s">
        <v>32</v>
      </c>
      <c r="G1963" t="s">
        <v>33</v>
      </c>
      <c r="H1963" t="s">
        <v>34</v>
      </c>
      <c r="I1963" t="s">
        <v>35</v>
      </c>
      <c r="J1963" t="s">
        <v>307</v>
      </c>
      <c r="K1963" t="s">
        <v>37</v>
      </c>
    </row>
    <row r="1964" spans="1:17" x14ac:dyDescent="0.25">
      <c r="A1964" t="s">
        <v>8290</v>
      </c>
      <c r="B1964" t="s">
        <v>8291</v>
      </c>
      <c r="C1964" s="8" t="s">
        <v>8292</v>
      </c>
      <c r="D1964" t="s">
        <v>45</v>
      </c>
      <c r="F1964" t="s">
        <v>392</v>
      </c>
      <c r="G1964" t="s">
        <v>33</v>
      </c>
      <c r="H1964" t="s">
        <v>2535</v>
      </c>
      <c r="I1964" t="s">
        <v>35</v>
      </c>
      <c r="J1964" t="s">
        <v>8293</v>
      </c>
      <c r="K1964" t="s">
        <v>82</v>
      </c>
      <c r="M1964" t="s">
        <v>395</v>
      </c>
      <c r="Q1964" t="s">
        <v>8294</v>
      </c>
    </row>
    <row r="1965" spans="1:17" x14ac:dyDescent="0.25">
      <c r="A1965" t="s">
        <v>8295</v>
      </c>
      <c r="B1965" t="s">
        <v>8296</v>
      </c>
      <c r="C1965" s="8" t="s">
        <v>1981</v>
      </c>
      <c r="D1965" t="s">
        <v>45</v>
      </c>
      <c r="E1965" t="s">
        <v>46</v>
      </c>
      <c r="F1965" t="s">
        <v>86</v>
      </c>
      <c r="G1965" t="s">
        <v>33</v>
      </c>
      <c r="H1965" t="s">
        <v>87</v>
      </c>
      <c r="I1965" t="s">
        <v>35</v>
      </c>
      <c r="J1965" t="s">
        <v>1982</v>
      </c>
      <c r="K1965" t="s">
        <v>37</v>
      </c>
      <c r="L1965" t="s">
        <v>373</v>
      </c>
      <c r="N1965" t="s">
        <v>90</v>
      </c>
      <c r="Q1965" t="s">
        <v>1983</v>
      </c>
    </row>
    <row r="1966" spans="1:17" x14ac:dyDescent="0.25">
      <c r="A1966" t="s">
        <v>8297</v>
      </c>
      <c r="B1966" t="s">
        <v>8172</v>
      </c>
      <c r="C1966" s="8" t="s">
        <v>2089</v>
      </c>
      <c r="D1966" t="s">
        <v>45</v>
      </c>
      <c r="E1966" t="s">
        <v>46</v>
      </c>
      <c r="F1966" t="s">
        <v>86</v>
      </c>
      <c r="G1966" t="s">
        <v>33</v>
      </c>
      <c r="H1966" t="s">
        <v>87</v>
      </c>
      <c r="I1966" t="s">
        <v>35</v>
      </c>
      <c r="J1966" t="s">
        <v>2090</v>
      </c>
      <c r="K1966" t="s">
        <v>37</v>
      </c>
      <c r="L1966" t="s">
        <v>373</v>
      </c>
      <c r="N1966" t="s">
        <v>90</v>
      </c>
      <c r="Q1966" t="s">
        <v>2091</v>
      </c>
    </row>
    <row r="1967" spans="1:17" x14ac:dyDescent="0.25">
      <c r="A1967" t="s">
        <v>8298</v>
      </c>
      <c r="B1967" t="s">
        <v>8299</v>
      </c>
      <c r="C1967" s="8" t="s">
        <v>8300</v>
      </c>
      <c r="D1967" t="s">
        <v>45</v>
      </c>
      <c r="E1967" t="s">
        <v>915</v>
      </c>
      <c r="F1967" t="s">
        <v>130</v>
      </c>
      <c r="G1967" t="s">
        <v>33</v>
      </c>
      <c r="H1967" t="s">
        <v>54</v>
      </c>
      <c r="I1967" t="s">
        <v>35</v>
      </c>
      <c r="J1967" t="s">
        <v>8301</v>
      </c>
      <c r="K1967" t="s">
        <v>37</v>
      </c>
      <c r="Q1967" t="s">
        <v>8302</v>
      </c>
    </row>
    <row r="1968" spans="1:17" x14ac:dyDescent="0.25">
      <c r="A1968" t="s">
        <v>8303</v>
      </c>
      <c r="B1968" t="s">
        <v>8304</v>
      </c>
      <c r="C1968" s="8" t="s">
        <v>970</v>
      </c>
      <c r="D1968" t="s">
        <v>45</v>
      </c>
      <c r="E1968" t="s">
        <v>46</v>
      </c>
      <c r="F1968" t="s">
        <v>32</v>
      </c>
      <c r="G1968" t="s">
        <v>33</v>
      </c>
      <c r="H1968" t="s">
        <v>185</v>
      </c>
      <c r="I1968" t="s">
        <v>80</v>
      </c>
      <c r="J1968" t="s">
        <v>971</v>
      </c>
      <c r="K1968" t="s">
        <v>37</v>
      </c>
      <c r="L1968" t="s">
        <v>126</v>
      </c>
      <c r="N1968" t="s">
        <v>66</v>
      </c>
      <c r="O1968" t="s">
        <v>185</v>
      </c>
      <c r="P1968" t="s">
        <v>972</v>
      </c>
    </row>
    <row r="1969" spans="1:17" x14ac:dyDescent="0.25">
      <c r="A1969" t="s">
        <v>342</v>
      </c>
      <c r="B1969" t="s">
        <v>343</v>
      </c>
      <c r="C1969" s="8" t="s">
        <v>137</v>
      </c>
      <c r="D1969" t="s">
        <v>45</v>
      </c>
      <c r="E1969" t="s">
        <v>138</v>
      </c>
      <c r="F1969" t="s">
        <v>78</v>
      </c>
      <c r="G1969" t="s">
        <v>33</v>
      </c>
      <c r="H1969" t="s">
        <v>140</v>
      </c>
      <c r="I1969" t="s">
        <v>35</v>
      </c>
      <c r="J1969" t="s">
        <v>141</v>
      </c>
      <c r="K1969" t="s">
        <v>37</v>
      </c>
      <c r="L1969" t="s">
        <v>142</v>
      </c>
      <c r="N1969" t="s">
        <v>66</v>
      </c>
    </row>
    <row r="1970" spans="1:17" x14ac:dyDescent="0.25">
      <c r="A1970" t="s">
        <v>8305</v>
      </c>
      <c r="B1970" t="s">
        <v>8306</v>
      </c>
      <c r="C1970" s="8" t="s">
        <v>1005</v>
      </c>
      <c r="D1970" t="s">
        <v>30</v>
      </c>
      <c r="E1970" t="s">
        <v>146</v>
      </c>
      <c r="F1970" t="s">
        <v>32</v>
      </c>
      <c r="G1970" t="s">
        <v>33</v>
      </c>
      <c r="H1970" t="s">
        <v>34</v>
      </c>
      <c r="I1970" t="s">
        <v>35</v>
      </c>
      <c r="J1970" t="s">
        <v>1006</v>
      </c>
      <c r="K1970" t="s">
        <v>37</v>
      </c>
      <c r="Q1970" t="s">
        <v>1007</v>
      </c>
    </row>
    <row r="1971" spans="1:17" x14ac:dyDescent="0.25">
      <c r="A1971" t="s">
        <v>8307</v>
      </c>
      <c r="B1971" t="s">
        <v>8308</v>
      </c>
      <c r="C1971" s="8" t="s">
        <v>8309</v>
      </c>
      <c r="D1971" t="s">
        <v>30</v>
      </c>
      <c r="E1971" t="s">
        <v>105</v>
      </c>
      <c r="F1971" t="s">
        <v>106</v>
      </c>
      <c r="G1971" t="s">
        <v>33</v>
      </c>
      <c r="H1971" t="s">
        <v>87</v>
      </c>
      <c r="I1971" t="s">
        <v>35</v>
      </c>
      <c r="J1971" t="s">
        <v>8310</v>
      </c>
      <c r="K1971" t="s">
        <v>37</v>
      </c>
      <c r="L1971" t="s">
        <v>2691</v>
      </c>
      <c r="N1971" t="s">
        <v>90</v>
      </c>
    </row>
    <row r="1972" spans="1:17" x14ac:dyDescent="0.25">
      <c r="A1972" t="s">
        <v>8311</v>
      </c>
      <c r="B1972" t="s">
        <v>8312</v>
      </c>
      <c r="C1972" s="8" t="s">
        <v>8313</v>
      </c>
      <c r="D1972" t="s">
        <v>95</v>
      </c>
      <c r="E1972" t="s">
        <v>205</v>
      </c>
      <c r="F1972" t="s">
        <v>78</v>
      </c>
      <c r="G1972" t="s">
        <v>33</v>
      </c>
      <c r="H1972" t="s">
        <v>8314</v>
      </c>
      <c r="I1972" t="s">
        <v>35</v>
      </c>
      <c r="J1972" t="s">
        <v>8315</v>
      </c>
      <c r="K1972" t="s">
        <v>37</v>
      </c>
      <c r="L1972" t="s">
        <v>8316</v>
      </c>
      <c r="N1972" t="s">
        <v>3268</v>
      </c>
      <c r="Q1972" t="s">
        <v>8317</v>
      </c>
    </row>
    <row r="1973" spans="1:17" x14ac:dyDescent="0.25">
      <c r="A1973" t="s">
        <v>8318</v>
      </c>
      <c r="B1973" t="s">
        <v>8319</v>
      </c>
      <c r="C1973" s="8" t="s">
        <v>381</v>
      </c>
      <c r="D1973" t="s">
        <v>30</v>
      </c>
      <c r="E1973" t="s">
        <v>31</v>
      </c>
      <c r="F1973" t="s">
        <v>32</v>
      </c>
      <c r="G1973" t="s">
        <v>33</v>
      </c>
      <c r="H1973" t="s">
        <v>34</v>
      </c>
      <c r="I1973" t="s">
        <v>35</v>
      </c>
      <c r="J1973" t="s">
        <v>382</v>
      </c>
      <c r="K1973" t="s">
        <v>37</v>
      </c>
    </row>
    <row r="1974" spans="1:17" x14ac:dyDescent="0.25">
      <c r="A1974" t="s">
        <v>8320</v>
      </c>
      <c r="B1974" t="s">
        <v>8321</v>
      </c>
      <c r="C1974" s="8" t="s">
        <v>3955</v>
      </c>
      <c r="D1974" t="s">
        <v>51</v>
      </c>
      <c r="E1974" t="s">
        <v>1302</v>
      </c>
      <c r="F1974" t="s">
        <v>4674</v>
      </c>
      <c r="G1974" t="s">
        <v>33</v>
      </c>
      <c r="H1974" t="s">
        <v>474</v>
      </c>
      <c r="I1974" t="s">
        <v>35</v>
      </c>
      <c r="J1974" t="s">
        <v>3956</v>
      </c>
      <c r="K1974" t="s">
        <v>37</v>
      </c>
    </row>
    <row r="1975" spans="1:17" x14ac:dyDescent="0.25">
      <c r="A1975" t="s">
        <v>8322</v>
      </c>
      <c r="B1975" t="s">
        <v>8323</v>
      </c>
      <c r="C1975" s="8" t="s">
        <v>8324</v>
      </c>
      <c r="D1975" t="s">
        <v>51</v>
      </c>
      <c r="E1975" t="s">
        <v>52</v>
      </c>
      <c r="F1975" t="s">
        <v>32</v>
      </c>
      <c r="G1975" t="s">
        <v>33</v>
      </c>
      <c r="H1975" t="s">
        <v>2859</v>
      </c>
      <c r="I1975" t="s">
        <v>35</v>
      </c>
      <c r="J1975" t="s">
        <v>8325</v>
      </c>
      <c r="K1975" t="s">
        <v>37</v>
      </c>
      <c r="Q1975" t="s">
        <v>8326</v>
      </c>
    </row>
    <row r="1976" spans="1:17" x14ac:dyDescent="0.25">
      <c r="A1976" t="s">
        <v>8327</v>
      </c>
      <c r="B1976" t="s">
        <v>8328</v>
      </c>
      <c r="C1976" s="8" t="s">
        <v>884</v>
      </c>
      <c r="D1976" t="s">
        <v>30</v>
      </c>
      <c r="E1976" t="s">
        <v>31</v>
      </c>
      <c r="F1976" t="s">
        <v>32</v>
      </c>
      <c r="G1976" t="s">
        <v>33</v>
      </c>
      <c r="H1976" t="s">
        <v>34</v>
      </c>
      <c r="I1976" t="s">
        <v>35</v>
      </c>
      <c r="J1976" t="s">
        <v>885</v>
      </c>
      <c r="K1976" t="s">
        <v>37</v>
      </c>
    </row>
    <row r="1977" spans="1:17" x14ac:dyDescent="0.25">
      <c r="A1977" t="s">
        <v>8329</v>
      </c>
      <c r="B1977" t="s">
        <v>8330</v>
      </c>
      <c r="C1977" s="8" t="s">
        <v>8331</v>
      </c>
      <c r="D1977" t="s">
        <v>45</v>
      </c>
      <c r="F1977" t="s">
        <v>53</v>
      </c>
      <c r="G1977" t="s">
        <v>33</v>
      </c>
      <c r="H1977" t="s">
        <v>8332</v>
      </c>
      <c r="I1977" t="s">
        <v>80</v>
      </c>
      <c r="J1977" t="s">
        <v>8333</v>
      </c>
      <c r="K1977" t="s">
        <v>82</v>
      </c>
      <c r="M1977" t="s">
        <v>1063</v>
      </c>
      <c r="Q1977" t="s">
        <v>8334</v>
      </c>
    </row>
    <row r="1978" spans="1:17" x14ac:dyDescent="0.25">
      <c r="A1978" t="s">
        <v>8335</v>
      </c>
      <c r="B1978" t="s">
        <v>8336</v>
      </c>
      <c r="C1978" s="8" t="s">
        <v>145</v>
      </c>
      <c r="D1978" t="s">
        <v>30</v>
      </c>
      <c r="E1978" t="s">
        <v>146</v>
      </c>
      <c r="F1978" t="s">
        <v>224</v>
      </c>
      <c r="G1978" t="s">
        <v>33</v>
      </c>
      <c r="H1978" t="s">
        <v>34</v>
      </c>
      <c r="I1978" t="s">
        <v>35</v>
      </c>
      <c r="J1978" t="s">
        <v>147</v>
      </c>
      <c r="K1978" t="s">
        <v>37</v>
      </c>
      <c r="Q1978" t="s">
        <v>148</v>
      </c>
    </row>
    <row r="1979" spans="1:17" x14ac:dyDescent="0.25">
      <c r="A1979" t="s">
        <v>8337</v>
      </c>
      <c r="B1979" t="s">
        <v>8338</v>
      </c>
      <c r="C1979" s="8" t="s">
        <v>8339</v>
      </c>
      <c r="D1979" t="s">
        <v>95</v>
      </c>
      <c r="E1979" t="s">
        <v>96</v>
      </c>
      <c r="F1979" t="s">
        <v>8340</v>
      </c>
      <c r="G1979" t="s">
        <v>33</v>
      </c>
      <c r="H1979" t="s">
        <v>480</v>
      </c>
      <c r="I1979" t="s">
        <v>35</v>
      </c>
      <c r="J1979" t="s">
        <v>8341</v>
      </c>
      <c r="K1979" t="s">
        <v>37</v>
      </c>
      <c r="L1979" t="s">
        <v>2577</v>
      </c>
      <c r="N1979" t="s">
        <v>427</v>
      </c>
    </row>
    <row r="1980" spans="1:17" x14ac:dyDescent="0.25">
      <c r="A1980" t="s">
        <v>8342</v>
      </c>
      <c r="B1980" t="s">
        <v>8343</v>
      </c>
      <c r="C1980" s="8" t="s">
        <v>2396</v>
      </c>
      <c r="D1980" t="s">
        <v>30</v>
      </c>
      <c r="E1980" t="s">
        <v>31</v>
      </c>
      <c r="F1980" t="s">
        <v>32</v>
      </c>
      <c r="G1980" t="s">
        <v>33</v>
      </c>
      <c r="H1980" t="s">
        <v>34</v>
      </c>
      <c r="I1980" t="s">
        <v>35</v>
      </c>
      <c r="J1980" t="s">
        <v>2397</v>
      </c>
      <c r="K1980" t="s">
        <v>37</v>
      </c>
    </row>
    <row r="1981" spans="1:17" x14ac:dyDescent="0.25">
      <c r="A1981" t="s">
        <v>8344</v>
      </c>
      <c r="B1981" t="s">
        <v>8345</v>
      </c>
      <c r="C1981" s="8" t="s">
        <v>8346</v>
      </c>
      <c r="D1981" t="s">
        <v>112</v>
      </c>
      <c r="E1981" t="s">
        <v>205</v>
      </c>
      <c r="F1981" t="s">
        <v>32</v>
      </c>
      <c r="G1981" t="s">
        <v>33</v>
      </c>
      <c r="H1981" t="s">
        <v>1201</v>
      </c>
      <c r="I1981" t="s">
        <v>35</v>
      </c>
      <c r="J1981" t="s">
        <v>8347</v>
      </c>
      <c r="K1981" t="s">
        <v>37</v>
      </c>
      <c r="L1981" t="s">
        <v>779</v>
      </c>
      <c r="N1981" t="s">
        <v>427</v>
      </c>
      <c r="Q1981" t="s">
        <v>8348</v>
      </c>
    </row>
    <row r="1982" spans="1:17" x14ac:dyDescent="0.25">
      <c r="A1982" t="s">
        <v>6191</v>
      </c>
      <c r="B1982" t="s">
        <v>6192</v>
      </c>
      <c r="C1982" s="8" t="s">
        <v>8349</v>
      </c>
      <c r="D1982" t="s">
        <v>45</v>
      </c>
      <c r="E1982" t="s">
        <v>46</v>
      </c>
      <c r="F1982" t="s">
        <v>97</v>
      </c>
      <c r="G1982" t="s">
        <v>33</v>
      </c>
      <c r="H1982" t="s">
        <v>34</v>
      </c>
      <c r="I1982" t="s">
        <v>35</v>
      </c>
      <c r="J1982" t="s">
        <v>8350</v>
      </c>
      <c r="K1982" t="s">
        <v>37</v>
      </c>
    </row>
    <row r="1983" spans="1:17" x14ac:dyDescent="0.25">
      <c r="A1983" t="s">
        <v>8351</v>
      </c>
      <c r="B1983" t="s">
        <v>8352</v>
      </c>
      <c r="C1983" s="8" t="s">
        <v>8353</v>
      </c>
      <c r="D1983" t="s">
        <v>95</v>
      </c>
      <c r="E1983" t="s">
        <v>1636</v>
      </c>
      <c r="F1983" t="s">
        <v>139</v>
      </c>
      <c r="G1983" t="s">
        <v>33</v>
      </c>
      <c r="H1983" t="s">
        <v>34</v>
      </c>
      <c r="I1983" t="s">
        <v>35</v>
      </c>
      <c r="J1983" t="s">
        <v>8354</v>
      </c>
      <c r="K1983" t="s">
        <v>37</v>
      </c>
    </row>
    <row r="1984" spans="1:17" x14ac:dyDescent="0.25">
      <c r="A1984" t="s">
        <v>8355</v>
      </c>
      <c r="B1984" t="s">
        <v>8356</v>
      </c>
      <c r="C1984" s="8" t="s">
        <v>156</v>
      </c>
      <c r="D1984" t="s">
        <v>51</v>
      </c>
      <c r="E1984" t="s">
        <v>52</v>
      </c>
      <c r="F1984" t="s">
        <v>32</v>
      </c>
      <c r="G1984" t="s">
        <v>33</v>
      </c>
      <c r="H1984" t="s">
        <v>34</v>
      </c>
      <c r="I1984" t="s">
        <v>35</v>
      </c>
      <c r="J1984" t="s">
        <v>157</v>
      </c>
      <c r="K1984" t="s">
        <v>37</v>
      </c>
      <c r="Q1984" t="s">
        <v>158</v>
      </c>
    </row>
    <row r="1985" spans="1:17" x14ac:dyDescent="0.25">
      <c r="A1985" t="s">
        <v>8357</v>
      </c>
      <c r="B1985" t="s">
        <v>8358</v>
      </c>
      <c r="C1985" s="8" t="s">
        <v>1835</v>
      </c>
      <c r="D1985" t="s">
        <v>30</v>
      </c>
      <c r="E1985" t="s">
        <v>31</v>
      </c>
      <c r="F1985" t="s">
        <v>32</v>
      </c>
      <c r="G1985" t="s">
        <v>33</v>
      </c>
      <c r="H1985" t="s">
        <v>34</v>
      </c>
      <c r="I1985" t="s">
        <v>35</v>
      </c>
      <c r="J1985" t="s">
        <v>1836</v>
      </c>
      <c r="K1985" t="s">
        <v>37</v>
      </c>
    </row>
    <row r="1986" spans="1:17" x14ac:dyDescent="0.25">
      <c r="A1986" t="s">
        <v>8359</v>
      </c>
      <c r="B1986" t="s">
        <v>8360</v>
      </c>
      <c r="C1986" s="8" t="s">
        <v>8361</v>
      </c>
      <c r="D1986" t="s">
        <v>51</v>
      </c>
      <c r="E1986" t="s">
        <v>52</v>
      </c>
      <c r="F1986" t="s">
        <v>32</v>
      </c>
      <c r="G1986" t="s">
        <v>33</v>
      </c>
      <c r="H1986" t="s">
        <v>474</v>
      </c>
      <c r="I1986" t="s">
        <v>35</v>
      </c>
      <c r="J1986" t="s">
        <v>8362</v>
      </c>
      <c r="K1986" t="s">
        <v>37</v>
      </c>
      <c r="Q1986" t="s">
        <v>8363</v>
      </c>
    </row>
    <row r="1987" spans="1:17" x14ac:dyDescent="0.25">
      <c r="A1987" t="s">
        <v>8364</v>
      </c>
      <c r="B1987" t="s">
        <v>8365</v>
      </c>
      <c r="C1987" s="8" t="s">
        <v>8366</v>
      </c>
      <c r="D1987" t="s">
        <v>30</v>
      </c>
      <c r="E1987" t="s">
        <v>928</v>
      </c>
      <c r="F1987" t="s">
        <v>331</v>
      </c>
      <c r="G1987" t="s">
        <v>33</v>
      </c>
      <c r="H1987" t="s">
        <v>54</v>
      </c>
      <c r="I1987" t="s">
        <v>35</v>
      </c>
      <c r="J1987" t="s">
        <v>8367</v>
      </c>
      <c r="K1987" t="s">
        <v>37</v>
      </c>
      <c r="Q1987" t="s">
        <v>8368</v>
      </c>
    </row>
    <row r="1988" spans="1:17" x14ac:dyDescent="0.25">
      <c r="A1988" t="s">
        <v>8369</v>
      </c>
      <c r="B1988" t="s">
        <v>8370</v>
      </c>
      <c r="C1988" s="8" t="s">
        <v>6671</v>
      </c>
      <c r="D1988" t="s">
        <v>30</v>
      </c>
      <c r="E1988" t="s">
        <v>31</v>
      </c>
      <c r="F1988" t="s">
        <v>32</v>
      </c>
      <c r="G1988" t="s">
        <v>33</v>
      </c>
      <c r="H1988" t="s">
        <v>34</v>
      </c>
      <c r="I1988" t="s">
        <v>35</v>
      </c>
      <c r="J1988" t="s">
        <v>6672</v>
      </c>
      <c r="K1988" t="s">
        <v>37</v>
      </c>
    </row>
    <row r="1989" spans="1:17" x14ac:dyDescent="0.25">
      <c r="A1989" t="s">
        <v>8371</v>
      </c>
      <c r="B1989" t="s">
        <v>8372</v>
      </c>
      <c r="C1989" s="8" t="s">
        <v>1005</v>
      </c>
      <c r="D1989" t="s">
        <v>30</v>
      </c>
      <c r="E1989" t="s">
        <v>146</v>
      </c>
      <c r="F1989" t="s">
        <v>32</v>
      </c>
      <c r="G1989" t="s">
        <v>33</v>
      </c>
      <c r="H1989" t="s">
        <v>34</v>
      </c>
      <c r="I1989" t="s">
        <v>35</v>
      </c>
      <c r="J1989" t="s">
        <v>1006</v>
      </c>
      <c r="K1989" t="s">
        <v>37</v>
      </c>
      <c r="Q1989" t="s">
        <v>1007</v>
      </c>
    </row>
    <row r="1990" spans="1:17" x14ac:dyDescent="0.25">
      <c r="A1990" t="s">
        <v>8373</v>
      </c>
      <c r="B1990" t="s">
        <v>8374</v>
      </c>
      <c r="C1990" s="8" t="s">
        <v>8375</v>
      </c>
      <c r="D1990" t="s">
        <v>95</v>
      </c>
      <c r="E1990" t="s">
        <v>386</v>
      </c>
      <c r="F1990" t="s">
        <v>113</v>
      </c>
      <c r="G1990" t="s">
        <v>33</v>
      </c>
      <c r="H1990" t="s">
        <v>87</v>
      </c>
      <c r="I1990" t="s">
        <v>35</v>
      </c>
      <c r="J1990" t="s">
        <v>8376</v>
      </c>
      <c r="K1990" t="s">
        <v>37</v>
      </c>
      <c r="Q1990" t="s">
        <v>8377</v>
      </c>
    </row>
    <row r="1991" spans="1:17" x14ac:dyDescent="0.25">
      <c r="A1991" t="s">
        <v>8378</v>
      </c>
      <c r="B1991" t="s">
        <v>8379</v>
      </c>
      <c r="C1991" s="8" t="s">
        <v>169</v>
      </c>
      <c r="D1991" t="s">
        <v>30</v>
      </c>
      <c r="E1991" t="s">
        <v>31</v>
      </c>
      <c r="F1991" t="s">
        <v>32</v>
      </c>
      <c r="G1991" t="s">
        <v>33</v>
      </c>
      <c r="H1991" t="s">
        <v>34</v>
      </c>
      <c r="I1991" t="s">
        <v>35</v>
      </c>
      <c r="J1991" t="s">
        <v>170</v>
      </c>
      <c r="K1991" t="s">
        <v>37</v>
      </c>
    </row>
    <row r="1992" spans="1:17" x14ac:dyDescent="0.25">
      <c r="A1992" t="s">
        <v>8380</v>
      </c>
      <c r="B1992" t="s">
        <v>8381</v>
      </c>
      <c r="C1992" s="8" t="s">
        <v>8382</v>
      </c>
      <c r="D1992" t="s">
        <v>30</v>
      </c>
      <c r="F1992" t="s">
        <v>192</v>
      </c>
      <c r="G1992" t="s">
        <v>33</v>
      </c>
      <c r="H1992" t="s">
        <v>433</v>
      </c>
      <c r="I1992" t="s">
        <v>35</v>
      </c>
      <c r="J1992" t="s">
        <v>8383</v>
      </c>
      <c r="K1992" t="s">
        <v>82</v>
      </c>
      <c r="M1992" t="s">
        <v>435</v>
      </c>
      <c r="Q1992" t="s">
        <v>8384</v>
      </c>
    </row>
    <row r="1993" spans="1:17" x14ac:dyDescent="0.25">
      <c r="A1993" t="s">
        <v>8385</v>
      </c>
      <c r="B1993" t="s">
        <v>8386</v>
      </c>
      <c r="C1993" s="8" t="s">
        <v>6143</v>
      </c>
      <c r="D1993" t="s">
        <v>30</v>
      </c>
      <c r="E1993" t="s">
        <v>31</v>
      </c>
      <c r="F1993" t="s">
        <v>32</v>
      </c>
      <c r="G1993" t="s">
        <v>33</v>
      </c>
      <c r="H1993" t="s">
        <v>34</v>
      </c>
      <c r="I1993" t="s">
        <v>35</v>
      </c>
      <c r="J1993" t="s">
        <v>6144</v>
      </c>
      <c r="K1993" t="s">
        <v>37</v>
      </c>
    </row>
    <row r="1994" spans="1:17" x14ac:dyDescent="0.25">
      <c r="A1994" t="s">
        <v>8387</v>
      </c>
      <c r="B1994" t="s">
        <v>8388</v>
      </c>
      <c r="C1994" s="8" t="s">
        <v>1981</v>
      </c>
      <c r="D1994" t="s">
        <v>45</v>
      </c>
      <c r="E1994" t="s">
        <v>46</v>
      </c>
      <c r="F1994" t="s">
        <v>86</v>
      </c>
      <c r="G1994" t="s">
        <v>33</v>
      </c>
      <c r="H1994" t="s">
        <v>87</v>
      </c>
      <c r="I1994" t="s">
        <v>35</v>
      </c>
      <c r="J1994" t="s">
        <v>1982</v>
      </c>
      <c r="K1994" t="s">
        <v>37</v>
      </c>
      <c r="L1994" t="s">
        <v>373</v>
      </c>
      <c r="N1994" t="s">
        <v>90</v>
      </c>
      <c r="Q1994" t="s">
        <v>1983</v>
      </c>
    </row>
    <row r="1995" spans="1:17" x14ac:dyDescent="0.25">
      <c r="A1995" t="s">
        <v>8389</v>
      </c>
      <c r="B1995" t="s">
        <v>8390</v>
      </c>
      <c r="C1995" s="8" t="s">
        <v>1882</v>
      </c>
      <c r="D1995" t="s">
        <v>30</v>
      </c>
      <c r="E1995" t="s">
        <v>31</v>
      </c>
      <c r="F1995" t="s">
        <v>32</v>
      </c>
      <c r="G1995" t="s">
        <v>33</v>
      </c>
      <c r="H1995" t="s">
        <v>34</v>
      </c>
      <c r="I1995" t="s">
        <v>35</v>
      </c>
      <c r="J1995" t="s">
        <v>1883</v>
      </c>
      <c r="K1995" t="s">
        <v>37</v>
      </c>
    </row>
    <row r="1996" spans="1:17" x14ac:dyDescent="0.25">
      <c r="A1996" t="s">
        <v>8391</v>
      </c>
      <c r="B1996" t="s">
        <v>8392</v>
      </c>
      <c r="C1996" s="8" t="s">
        <v>8393</v>
      </c>
      <c r="D1996" t="s">
        <v>112</v>
      </c>
      <c r="F1996" t="s">
        <v>258</v>
      </c>
      <c r="G1996" t="s">
        <v>33</v>
      </c>
      <c r="H1996" t="s">
        <v>4273</v>
      </c>
      <c r="I1996" t="s">
        <v>35</v>
      </c>
      <c r="J1996" t="s">
        <v>3083</v>
      </c>
      <c r="K1996" t="s">
        <v>82</v>
      </c>
      <c r="M1996" t="s">
        <v>1445</v>
      </c>
      <c r="Q1996" t="s">
        <v>8394</v>
      </c>
    </row>
    <row r="1997" spans="1:17" x14ac:dyDescent="0.25">
      <c r="A1997" t="s">
        <v>8395</v>
      </c>
      <c r="B1997" t="s">
        <v>8396</v>
      </c>
      <c r="C1997" s="8" t="s">
        <v>1710</v>
      </c>
      <c r="D1997" t="s">
        <v>30</v>
      </c>
      <c r="E1997" t="s">
        <v>31</v>
      </c>
      <c r="F1997" t="s">
        <v>32</v>
      </c>
      <c r="G1997" t="s">
        <v>33</v>
      </c>
      <c r="H1997" t="s">
        <v>34</v>
      </c>
      <c r="I1997" t="s">
        <v>35</v>
      </c>
      <c r="J1997" t="s">
        <v>1711</v>
      </c>
      <c r="K1997" t="s">
        <v>37</v>
      </c>
    </row>
    <row r="1998" spans="1:17" x14ac:dyDescent="0.25">
      <c r="A1998" t="s">
        <v>8397</v>
      </c>
      <c r="B1998" t="s">
        <v>8398</v>
      </c>
      <c r="C1998" s="8" t="s">
        <v>4180</v>
      </c>
      <c r="D1998" t="s">
        <v>45</v>
      </c>
      <c r="E1998" t="s">
        <v>46</v>
      </c>
      <c r="F1998" t="s">
        <v>130</v>
      </c>
      <c r="G1998" t="s">
        <v>33</v>
      </c>
      <c r="H1998" t="s">
        <v>34</v>
      </c>
      <c r="I1998" t="s">
        <v>35</v>
      </c>
      <c r="J1998" t="s">
        <v>4181</v>
      </c>
      <c r="K1998" t="s">
        <v>37</v>
      </c>
    </row>
    <row r="1999" spans="1:17" x14ac:dyDescent="0.25">
      <c r="A1999" t="s">
        <v>8399</v>
      </c>
      <c r="B1999" t="s">
        <v>8400</v>
      </c>
      <c r="C1999" s="8" t="s">
        <v>7730</v>
      </c>
      <c r="D1999" t="s">
        <v>30</v>
      </c>
      <c r="E1999" t="s">
        <v>31</v>
      </c>
      <c r="F1999" t="s">
        <v>32</v>
      </c>
      <c r="G1999" t="s">
        <v>33</v>
      </c>
      <c r="H1999" t="s">
        <v>34</v>
      </c>
      <c r="I1999" t="s">
        <v>35</v>
      </c>
      <c r="J1999" t="s">
        <v>7731</v>
      </c>
      <c r="K1999" t="s">
        <v>37</v>
      </c>
    </row>
    <row r="2000" spans="1:17" x14ac:dyDescent="0.25">
      <c r="A2000" t="s">
        <v>8401</v>
      </c>
      <c r="B2000" t="s">
        <v>8402</v>
      </c>
      <c r="C2000" s="8" t="s">
        <v>8403</v>
      </c>
      <c r="D2000" t="s">
        <v>30</v>
      </c>
      <c r="F2000" t="s">
        <v>53</v>
      </c>
      <c r="G2000" t="s">
        <v>33</v>
      </c>
      <c r="H2000" t="s">
        <v>3163</v>
      </c>
      <c r="I2000" t="s">
        <v>35</v>
      </c>
      <c r="J2000" t="s">
        <v>8404</v>
      </c>
      <c r="K2000" t="s">
        <v>82</v>
      </c>
      <c r="M2000" t="s">
        <v>3165</v>
      </c>
      <c r="O2000" t="s">
        <v>3166</v>
      </c>
      <c r="Q2000" t="s">
        <v>8405</v>
      </c>
    </row>
    <row r="2001" spans="1:17" x14ac:dyDescent="0.25">
      <c r="A2001" t="s">
        <v>8406</v>
      </c>
      <c r="B2001" t="s">
        <v>8407</v>
      </c>
      <c r="C2001" s="8" t="s">
        <v>5492</v>
      </c>
      <c r="D2001" t="s">
        <v>45</v>
      </c>
      <c r="E2001" t="s">
        <v>46</v>
      </c>
      <c r="F2001" t="s">
        <v>32</v>
      </c>
      <c r="G2001" t="s">
        <v>33</v>
      </c>
      <c r="H2001" t="s">
        <v>185</v>
      </c>
      <c r="I2001" t="s">
        <v>80</v>
      </c>
      <c r="J2001" t="s">
        <v>5491</v>
      </c>
      <c r="K2001" t="s">
        <v>37</v>
      </c>
      <c r="P2001" t="s">
        <v>5490</v>
      </c>
    </row>
    <row r="2002" spans="1:17" x14ac:dyDescent="0.25">
      <c r="A2002" t="s">
        <v>8408</v>
      </c>
      <c r="B2002" t="s">
        <v>8409</v>
      </c>
      <c r="C2002" s="8" t="s">
        <v>2733</v>
      </c>
      <c r="D2002" t="s">
        <v>30</v>
      </c>
      <c r="E2002" t="s">
        <v>31</v>
      </c>
      <c r="F2002" t="s">
        <v>32</v>
      </c>
      <c r="G2002" t="s">
        <v>33</v>
      </c>
      <c r="H2002" t="s">
        <v>34</v>
      </c>
      <c r="I2002" t="s">
        <v>35</v>
      </c>
      <c r="J2002" t="s">
        <v>2734</v>
      </c>
      <c r="K2002" t="s">
        <v>37</v>
      </c>
    </row>
    <row r="2003" spans="1:17" x14ac:dyDescent="0.25">
      <c r="A2003" t="s">
        <v>8410</v>
      </c>
      <c r="B2003" t="s">
        <v>8411</v>
      </c>
      <c r="C2003" s="8" t="s">
        <v>8412</v>
      </c>
      <c r="D2003" t="s">
        <v>30</v>
      </c>
      <c r="F2003" t="s">
        <v>331</v>
      </c>
      <c r="G2003" t="s">
        <v>33</v>
      </c>
      <c r="H2003" t="s">
        <v>567</v>
      </c>
      <c r="I2003" t="s">
        <v>35</v>
      </c>
      <c r="J2003" t="s">
        <v>8413</v>
      </c>
      <c r="K2003" t="s">
        <v>82</v>
      </c>
      <c r="M2003" t="s">
        <v>569</v>
      </c>
      <c r="Q2003" t="s">
        <v>8414</v>
      </c>
    </row>
    <row r="2004" spans="1:17" x14ac:dyDescent="0.25">
      <c r="A2004" t="s">
        <v>8415</v>
      </c>
      <c r="B2004" t="s">
        <v>8416</v>
      </c>
      <c r="C2004" s="8" t="s">
        <v>8417</v>
      </c>
      <c r="D2004" t="s">
        <v>95</v>
      </c>
      <c r="E2004" t="s">
        <v>386</v>
      </c>
      <c r="F2004" t="s">
        <v>53</v>
      </c>
      <c r="G2004" t="s">
        <v>33</v>
      </c>
      <c r="H2004" t="s">
        <v>216</v>
      </c>
      <c r="I2004" t="s">
        <v>35</v>
      </c>
      <c r="J2004" t="s">
        <v>8418</v>
      </c>
      <c r="K2004" t="s">
        <v>37</v>
      </c>
      <c r="Q2004" t="s">
        <v>8419</v>
      </c>
    </row>
    <row r="2005" spans="1:17" x14ac:dyDescent="0.25">
      <c r="A2005" t="s">
        <v>8420</v>
      </c>
      <c r="B2005" t="s">
        <v>8421</v>
      </c>
      <c r="C2005" s="8" t="s">
        <v>8422</v>
      </c>
      <c r="D2005" t="s">
        <v>30</v>
      </c>
      <c r="F2005" t="s">
        <v>1897</v>
      </c>
      <c r="G2005" t="s">
        <v>33</v>
      </c>
      <c r="H2005" t="s">
        <v>252</v>
      </c>
      <c r="I2005" t="s">
        <v>80</v>
      </c>
      <c r="J2005" t="s">
        <v>8423</v>
      </c>
      <c r="K2005" t="s">
        <v>82</v>
      </c>
      <c r="Q2005" t="s">
        <v>8424</v>
      </c>
    </row>
    <row r="2006" spans="1:17" x14ac:dyDescent="0.25">
      <c r="A2006" t="s">
        <v>8425</v>
      </c>
      <c r="B2006" t="s">
        <v>8426</v>
      </c>
      <c r="C2006" s="8" t="s">
        <v>1958</v>
      </c>
      <c r="D2006" t="s">
        <v>30</v>
      </c>
      <c r="E2006" t="s">
        <v>31</v>
      </c>
      <c r="F2006" t="s">
        <v>32</v>
      </c>
      <c r="G2006" t="s">
        <v>33</v>
      </c>
      <c r="H2006" t="s">
        <v>34</v>
      </c>
      <c r="I2006" t="s">
        <v>35</v>
      </c>
      <c r="J2006" t="s">
        <v>1959</v>
      </c>
      <c r="K2006" t="s">
        <v>37</v>
      </c>
    </row>
    <row r="2007" spans="1:17" x14ac:dyDescent="0.25">
      <c r="A2007" t="s">
        <v>8427</v>
      </c>
      <c r="B2007" t="s">
        <v>8428</v>
      </c>
      <c r="C2007" s="8" t="s">
        <v>8429</v>
      </c>
      <c r="D2007" t="s">
        <v>45</v>
      </c>
      <c r="F2007" t="s">
        <v>980</v>
      </c>
      <c r="G2007" t="s">
        <v>33</v>
      </c>
      <c r="H2007" t="s">
        <v>2955</v>
      </c>
      <c r="I2007" t="s">
        <v>80</v>
      </c>
      <c r="J2007" t="s">
        <v>8430</v>
      </c>
      <c r="K2007" t="s">
        <v>82</v>
      </c>
    </row>
    <row r="2008" spans="1:17" x14ac:dyDescent="0.25">
      <c r="A2008" t="s">
        <v>8431</v>
      </c>
      <c r="B2008" t="s">
        <v>8432</v>
      </c>
      <c r="C2008" s="8" t="s">
        <v>840</v>
      </c>
      <c r="D2008" t="s">
        <v>45</v>
      </c>
      <c r="E2008" t="s">
        <v>46</v>
      </c>
      <c r="F2008" t="s">
        <v>32</v>
      </c>
      <c r="G2008" t="s">
        <v>33</v>
      </c>
      <c r="H2008" t="s">
        <v>185</v>
      </c>
      <c r="I2008" t="s">
        <v>80</v>
      </c>
      <c r="J2008" t="s">
        <v>841</v>
      </c>
      <c r="K2008" t="s">
        <v>37</v>
      </c>
      <c r="L2008" t="s">
        <v>126</v>
      </c>
      <c r="N2008" t="s">
        <v>66</v>
      </c>
      <c r="O2008" t="s">
        <v>185</v>
      </c>
      <c r="P2008" t="s">
        <v>842</v>
      </c>
    </row>
    <row r="2009" spans="1:17" x14ac:dyDescent="0.25">
      <c r="A2009" t="s">
        <v>8433</v>
      </c>
      <c r="B2009" t="s">
        <v>8434</v>
      </c>
      <c r="C2009" s="8" t="s">
        <v>533</v>
      </c>
      <c r="D2009" t="s">
        <v>30</v>
      </c>
      <c r="E2009" t="s">
        <v>31</v>
      </c>
      <c r="F2009" t="s">
        <v>32</v>
      </c>
      <c r="G2009" t="s">
        <v>33</v>
      </c>
      <c r="H2009" t="s">
        <v>34</v>
      </c>
      <c r="I2009" t="s">
        <v>35</v>
      </c>
      <c r="J2009" t="s">
        <v>534</v>
      </c>
      <c r="K2009" t="s">
        <v>37</v>
      </c>
    </row>
    <row r="2010" spans="1:17" x14ac:dyDescent="0.25">
      <c r="A2010" t="s">
        <v>8435</v>
      </c>
      <c r="B2010" t="s">
        <v>8436</v>
      </c>
      <c r="C2010" s="8" t="s">
        <v>8437</v>
      </c>
      <c r="D2010" t="s">
        <v>51</v>
      </c>
      <c r="E2010" t="s">
        <v>52</v>
      </c>
      <c r="F2010" t="s">
        <v>32</v>
      </c>
      <c r="G2010" t="s">
        <v>33</v>
      </c>
      <c r="H2010" t="s">
        <v>34</v>
      </c>
      <c r="I2010" t="s">
        <v>35</v>
      </c>
      <c r="J2010" t="s">
        <v>8438</v>
      </c>
      <c r="K2010" t="s">
        <v>37</v>
      </c>
    </row>
    <row r="2011" spans="1:17" x14ac:dyDescent="0.25">
      <c r="A2011" t="s">
        <v>8439</v>
      </c>
      <c r="B2011" t="s">
        <v>8440</v>
      </c>
      <c r="C2011" s="8" t="s">
        <v>8441</v>
      </c>
      <c r="D2011" t="s">
        <v>45</v>
      </c>
      <c r="E2011" t="s">
        <v>46</v>
      </c>
      <c r="F2011" t="s">
        <v>936</v>
      </c>
      <c r="G2011" t="s">
        <v>33</v>
      </c>
      <c r="H2011" t="s">
        <v>480</v>
      </c>
      <c r="I2011" t="s">
        <v>35</v>
      </c>
      <c r="J2011" t="s">
        <v>8442</v>
      </c>
      <c r="K2011" t="s">
        <v>37</v>
      </c>
      <c r="L2011" t="s">
        <v>5738</v>
      </c>
      <c r="N2011" t="s">
        <v>427</v>
      </c>
      <c r="O2011" t="s">
        <v>3426</v>
      </c>
      <c r="Q2011" t="s">
        <v>8443</v>
      </c>
    </row>
    <row r="2012" spans="1:17" x14ac:dyDescent="0.25">
      <c r="A2012" t="s">
        <v>8444</v>
      </c>
      <c r="B2012" t="s">
        <v>8445</v>
      </c>
      <c r="C2012" s="8" t="s">
        <v>8446</v>
      </c>
      <c r="D2012" t="s">
        <v>45</v>
      </c>
      <c r="F2012" t="s">
        <v>980</v>
      </c>
      <c r="G2012" t="s">
        <v>33</v>
      </c>
      <c r="H2012" t="s">
        <v>871</v>
      </c>
      <c r="I2012" t="s">
        <v>35</v>
      </c>
      <c r="J2012" t="s">
        <v>8447</v>
      </c>
      <c r="K2012" t="s">
        <v>82</v>
      </c>
      <c r="M2012" t="s">
        <v>873</v>
      </c>
      <c r="Q2012" t="s">
        <v>8448</v>
      </c>
    </row>
    <row r="2013" spans="1:17" x14ac:dyDescent="0.25">
      <c r="A2013" t="s">
        <v>8449</v>
      </c>
      <c r="B2013" t="s">
        <v>8450</v>
      </c>
      <c r="C2013" s="8" t="s">
        <v>987</v>
      </c>
      <c r="D2013" t="s">
        <v>30</v>
      </c>
      <c r="E2013" t="s">
        <v>31</v>
      </c>
      <c r="F2013" t="s">
        <v>32</v>
      </c>
      <c r="G2013" t="s">
        <v>33</v>
      </c>
      <c r="H2013" t="s">
        <v>34</v>
      </c>
      <c r="I2013" t="s">
        <v>35</v>
      </c>
      <c r="J2013" t="s">
        <v>988</v>
      </c>
      <c r="K2013" t="s">
        <v>37</v>
      </c>
    </row>
    <row r="2014" spans="1:17" x14ac:dyDescent="0.25">
      <c r="A2014" t="s">
        <v>8451</v>
      </c>
      <c r="B2014" t="s">
        <v>8452</v>
      </c>
      <c r="C2014" s="8" t="s">
        <v>5896</v>
      </c>
      <c r="D2014" t="s">
        <v>95</v>
      </c>
      <c r="E2014" t="s">
        <v>287</v>
      </c>
      <c r="F2014" t="s">
        <v>32</v>
      </c>
      <c r="G2014" t="s">
        <v>33</v>
      </c>
      <c r="H2014" t="s">
        <v>34</v>
      </c>
      <c r="I2014" t="s">
        <v>35</v>
      </c>
      <c r="J2014" t="s">
        <v>5897</v>
      </c>
      <c r="K2014" t="s">
        <v>37</v>
      </c>
    </row>
    <row r="2015" spans="1:17" x14ac:dyDescent="0.25">
      <c r="A2015" t="s">
        <v>8453</v>
      </c>
      <c r="B2015" t="s">
        <v>8454</v>
      </c>
      <c r="C2015" s="8" t="s">
        <v>8455</v>
      </c>
      <c r="D2015" t="s">
        <v>95</v>
      </c>
      <c r="F2015" t="s">
        <v>272</v>
      </c>
      <c r="G2015" t="s">
        <v>33</v>
      </c>
      <c r="H2015" t="s">
        <v>8456</v>
      </c>
      <c r="I2015" t="s">
        <v>35</v>
      </c>
      <c r="J2015" t="s">
        <v>8457</v>
      </c>
      <c r="K2015" t="s">
        <v>82</v>
      </c>
      <c r="M2015" t="s">
        <v>3165</v>
      </c>
      <c r="Q2015" t="s">
        <v>8458</v>
      </c>
    </row>
    <row r="2016" spans="1:17" x14ac:dyDescent="0.25">
      <c r="A2016" t="s">
        <v>8459</v>
      </c>
      <c r="B2016" t="s">
        <v>8460</v>
      </c>
      <c r="C2016" s="8" t="s">
        <v>2733</v>
      </c>
      <c r="D2016" t="s">
        <v>30</v>
      </c>
      <c r="E2016" t="s">
        <v>31</v>
      </c>
      <c r="F2016" t="s">
        <v>32</v>
      </c>
      <c r="G2016" t="s">
        <v>33</v>
      </c>
      <c r="H2016" t="s">
        <v>34</v>
      </c>
      <c r="I2016" t="s">
        <v>35</v>
      </c>
      <c r="J2016" t="s">
        <v>2734</v>
      </c>
      <c r="K2016" t="s">
        <v>37</v>
      </c>
    </row>
    <row r="2017" spans="1:17" x14ac:dyDescent="0.25">
      <c r="A2017" t="s">
        <v>8461</v>
      </c>
      <c r="B2017" t="s">
        <v>8462</v>
      </c>
      <c r="C2017" s="8" t="s">
        <v>282</v>
      </c>
      <c r="D2017" t="s">
        <v>30</v>
      </c>
      <c r="E2017" t="s">
        <v>31</v>
      </c>
      <c r="F2017" t="s">
        <v>32</v>
      </c>
      <c r="G2017" t="s">
        <v>33</v>
      </c>
      <c r="H2017" t="s">
        <v>34</v>
      </c>
      <c r="I2017" t="s">
        <v>35</v>
      </c>
      <c r="J2017" t="s">
        <v>283</v>
      </c>
      <c r="K2017" t="s">
        <v>37</v>
      </c>
    </row>
    <row r="2018" spans="1:17" x14ac:dyDescent="0.25">
      <c r="A2018" t="s">
        <v>8463</v>
      </c>
      <c r="B2018" t="s">
        <v>8464</v>
      </c>
      <c r="C2018" s="8" t="s">
        <v>8465</v>
      </c>
      <c r="D2018" t="s">
        <v>45</v>
      </c>
      <c r="E2018" t="s">
        <v>915</v>
      </c>
      <c r="F2018" t="s">
        <v>53</v>
      </c>
      <c r="G2018" t="s">
        <v>33</v>
      </c>
      <c r="H2018" t="s">
        <v>87</v>
      </c>
      <c r="I2018" t="s">
        <v>35</v>
      </c>
      <c r="J2018" t="s">
        <v>8466</v>
      </c>
      <c r="K2018" t="s">
        <v>37</v>
      </c>
    </row>
    <row r="2019" spans="1:17" x14ac:dyDescent="0.25">
      <c r="A2019" t="s">
        <v>8467</v>
      </c>
      <c r="B2019" t="s">
        <v>8468</v>
      </c>
      <c r="C2019" s="8" t="s">
        <v>8469</v>
      </c>
      <c r="D2019" t="s">
        <v>30</v>
      </c>
      <c r="E2019" t="s">
        <v>105</v>
      </c>
      <c r="F2019" t="s">
        <v>106</v>
      </c>
      <c r="G2019" t="s">
        <v>33</v>
      </c>
      <c r="H2019" t="s">
        <v>87</v>
      </c>
      <c r="I2019" t="s">
        <v>35</v>
      </c>
      <c r="J2019" t="s">
        <v>8470</v>
      </c>
      <c r="K2019" t="s">
        <v>37</v>
      </c>
    </row>
    <row r="2020" spans="1:17" x14ac:dyDescent="0.25">
      <c r="A2020" t="s">
        <v>8471</v>
      </c>
      <c r="B2020" t="s">
        <v>8472</v>
      </c>
      <c r="C2020" s="8" t="s">
        <v>438</v>
      </c>
      <c r="D2020" t="s">
        <v>30</v>
      </c>
      <c r="E2020" t="s">
        <v>31</v>
      </c>
      <c r="F2020" t="s">
        <v>32</v>
      </c>
      <c r="G2020" t="s">
        <v>33</v>
      </c>
      <c r="H2020" t="s">
        <v>34</v>
      </c>
      <c r="I2020" t="s">
        <v>35</v>
      </c>
      <c r="J2020" t="s">
        <v>439</v>
      </c>
      <c r="K2020" t="s">
        <v>37</v>
      </c>
    </row>
    <row r="2021" spans="1:17" x14ac:dyDescent="0.25">
      <c r="A2021" t="s">
        <v>8473</v>
      </c>
      <c r="B2021" t="s">
        <v>8474</v>
      </c>
      <c r="C2021" s="8" t="s">
        <v>8475</v>
      </c>
      <c r="D2021" t="s">
        <v>112</v>
      </c>
      <c r="F2021" t="s">
        <v>724</v>
      </c>
      <c r="G2021" t="s">
        <v>33</v>
      </c>
      <c r="H2021" t="s">
        <v>2617</v>
      </c>
      <c r="I2021" t="s">
        <v>80</v>
      </c>
      <c r="J2021" t="s">
        <v>8476</v>
      </c>
      <c r="K2021" t="s">
        <v>82</v>
      </c>
      <c r="M2021" t="s">
        <v>727</v>
      </c>
      <c r="Q2021" t="s">
        <v>8477</v>
      </c>
    </row>
    <row r="2022" spans="1:17" x14ac:dyDescent="0.25">
      <c r="A2022" t="s">
        <v>8478</v>
      </c>
      <c r="B2022" t="s">
        <v>8479</v>
      </c>
      <c r="C2022" s="8" t="s">
        <v>8480</v>
      </c>
      <c r="D2022" t="s">
        <v>112</v>
      </c>
      <c r="E2022" t="s">
        <v>257</v>
      </c>
      <c r="F2022" t="s">
        <v>4674</v>
      </c>
      <c r="G2022" t="s">
        <v>33</v>
      </c>
      <c r="H2022" t="s">
        <v>474</v>
      </c>
      <c r="I2022" t="s">
        <v>35</v>
      </c>
      <c r="J2022" t="s">
        <v>8481</v>
      </c>
      <c r="K2022" t="s">
        <v>37</v>
      </c>
      <c r="Q2022" t="s">
        <v>8482</v>
      </c>
    </row>
    <row r="2023" spans="1:17" x14ac:dyDescent="0.25">
      <c r="A2023" t="s">
        <v>8483</v>
      </c>
      <c r="B2023" t="s">
        <v>8484</v>
      </c>
      <c r="C2023" s="8" t="s">
        <v>8485</v>
      </c>
      <c r="D2023" t="s">
        <v>30</v>
      </c>
      <c r="F2023" t="s">
        <v>86</v>
      </c>
      <c r="G2023" t="s">
        <v>33</v>
      </c>
      <c r="H2023" t="s">
        <v>1609</v>
      </c>
      <c r="I2023" t="s">
        <v>35</v>
      </c>
      <c r="J2023" t="s">
        <v>8486</v>
      </c>
      <c r="K2023" t="s">
        <v>82</v>
      </c>
      <c r="M2023" t="s">
        <v>1611</v>
      </c>
      <c r="Q2023" t="s">
        <v>8487</v>
      </c>
    </row>
    <row r="2024" spans="1:17" x14ac:dyDescent="0.25">
      <c r="A2024" t="s">
        <v>8488</v>
      </c>
      <c r="B2024" t="s">
        <v>8489</v>
      </c>
      <c r="C2024" s="8" t="s">
        <v>8490</v>
      </c>
      <c r="D2024" t="s">
        <v>30</v>
      </c>
      <c r="F2024" t="s">
        <v>724</v>
      </c>
      <c r="G2024" t="s">
        <v>33</v>
      </c>
      <c r="H2024" t="s">
        <v>79</v>
      </c>
      <c r="I2024" t="s">
        <v>80</v>
      </c>
      <c r="J2024" t="s">
        <v>8491</v>
      </c>
      <c r="K2024" t="s">
        <v>82</v>
      </c>
    </row>
    <row r="2025" spans="1:17" x14ac:dyDescent="0.25">
      <c r="A2025" t="s">
        <v>8492</v>
      </c>
      <c r="B2025" t="s">
        <v>8493</v>
      </c>
      <c r="C2025" s="8" t="s">
        <v>8494</v>
      </c>
      <c r="D2025" t="s">
        <v>51</v>
      </c>
      <c r="E2025" t="s">
        <v>205</v>
      </c>
      <c r="F2025" t="s">
        <v>139</v>
      </c>
      <c r="G2025" t="s">
        <v>33</v>
      </c>
      <c r="H2025" t="s">
        <v>8495</v>
      </c>
      <c r="I2025" t="s">
        <v>35</v>
      </c>
      <c r="J2025" t="s">
        <v>8496</v>
      </c>
      <c r="K2025" t="s">
        <v>37</v>
      </c>
      <c r="L2025" t="s">
        <v>576</v>
      </c>
      <c r="N2025" t="s">
        <v>5648</v>
      </c>
      <c r="Q2025" t="s">
        <v>8497</v>
      </c>
    </row>
    <row r="2026" spans="1:17" x14ac:dyDescent="0.25">
      <c r="A2026" t="s">
        <v>8498</v>
      </c>
      <c r="B2026" t="s">
        <v>8499</v>
      </c>
      <c r="C2026" s="8" t="s">
        <v>8500</v>
      </c>
      <c r="D2026" t="s">
        <v>112</v>
      </c>
      <c r="E2026" t="s">
        <v>257</v>
      </c>
      <c r="F2026" t="s">
        <v>3498</v>
      </c>
      <c r="G2026" t="s">
        <v>33</v>
      </c>
      <c r="H2026" t="s">
        <v>182</v>
      </c>
      <c r="I2026" t="s">
        <v>35</v>
      </c>
      <c r="J2026" t="s">
        <v>8501</v>
      </c>
      <c r="K2026" t="s">
        <v>37</v>
      </c>
      <c r="Q2026" t="s">
        <v>8502</v>
      </c>
    </row>
    <row r="2027" spans="1:17" x14ac:dyDescent="0.25">
      <c r="A2027" t="s">
        <v>8503</v>
      </c>
      <c r="B2027" t="s">
        <v>8504</v>
      </c>
      <c r="C2027" s="8" t="s">
        <v>8505</v>
      </c>
      <c r="D2027" t="s">
        <v>95</v>
      </c>
      <c r="E2027" t="s">
        <v>386</v>
      </c>
      <c r="F2027" t="s">
        <v>1086</v>
      </c>
      <c r="G2027" t="s">
        <v>33</v>
      </c>
      <c r="H2027" t="s">
        <v>3457</v>
      </c>
      <c r="I2027" t="s">
        <v>35</v>
      </c>
      <c r="J2027" t="s">
        <v>8506</v>
      </c>
      <c r="K2027" t="s">
        <v>37</v>
      </c>
      <c r="Q2027" t="s">
        <v>8507</v>
      </c>
    </row>
    <row r="2028" spans="1:17" x14ac:dyDescent="0.25">
      <c r="A2028" t="s">
        <v>8508</v>
      </c>
      <c r="B2028" t="s">
        <v>8509</v>
      </c>
      <c r="C2028" s="8" t="s">
        <v>8510</v>
      </c>
      <c r="D2028" t="s">
        <v>95</v>
      </c>
      <c r="E2028" t="s">
        <v>205</v>
      </c>
      <c r="F2028" t="s">
        <v>392</v>
      </c>
      <c r="G2028" t="s">
        <v>33</v>
      </c>
      <c r="H2028" t="s">
        <v>8511</v>
      </c>
      <c r="I2028" t="s">
        <v>35</v>
      </c>
      <c r="J2028" t="s">
        <v>8512</v>
      </c>
      <c r="K2028" t="s">
        <v>37</v>
      </c>
      <c r="L2028" t="s">
        <v>5406</v>
      </c>
      <c r="N2028" t="s">
        <v>8513</v>
      </c>
      <c r="Q2028" t="s">
        <v>8514</v>
      </c>
    </row>
    <row r="2029" spans="1:17" x14ac:dyDescent="0.25">
      <c r="A2029" t="s">
        <v>8515</v>
      </c>
      <c r="B2029" t="s">
        <v>8516</v>
      </c>
      <c r="C2029" s="8" t="s">
        <v>461</v>
      </c>
      <c r="D2029" t="s">
        <v>30</v>
      </c>
      <c r="E2029" t="s">
        <v>31</v>
      </c>
      <c r="F2029" t="s">
        <v>32</v>
      </c>
      <c r="G2029" t="s">
        <v>33</v>
      </c>
      <c r="H2029" t="s">
        <v>34</v>
      </c>
      <c r="I2029" t="s">
        <v>35</v>
      </c>
      <c r="J2029" t="s">
        <v>462</v>
      </c>
      <c r="K2029" t="s">
        <v>37</v>
      </c>
    </row>
    <row r="2030" spans="1:17" x14ac:dyDescent="0.25">
      <c r="A2030" t="s">
        <v>8517</v>
      </c>
      <c r="B2030" t="s">
        <v>8518</v>
      </c>
      <c r="C2030" s="8" t="s">
        <v>8519</v>
      </c>
      <c r="D2030" t="s">
        <v>112</v>
      </c>
      <c r="E2030" t="s">
        <v>257</v>
      </c>
      <c r="F2030" t="s">
        <v>32</v>
      </c>
      <c r="G2030" t="s">
        <v>33</v>
      </c>
      <c r="H2030" t="s">
        <v>2028</v>
      </c>
      <c r="I2030" t="s">
        <v>80</v>
      </c>
      <c r="J2030" t="s">
        <v>8520</v>
      </c>
      <c r="K2030" t="s">
        <v>37</v>
      </c>
      <c r="P2030" t="s">
        <v>8521</v>
      </c>
      <c r="Q2030" t="s">
        <v>8522</v>
      </c>
    </row>
    <row r="2031" spans="1:17" x14ac:dyDescent="0.25">
      <c r="A2031" t="s">
        <v>8523</v>
      </c>
      <c r="B2031" t="s">
        <v>8524</v>
      </c>
      <c r="C2031" s="8" t="s">
        <v>8525</v>
      </c>
      <c r="D2031" t="s">
        <v>30</v>
      </c>
      <c r="E2031" t="s">
        <v>31</v>
      </c>
      <c r="F2031" t="s">
        <v>32</v>
      </c>
      <c r="G2031" t="s">
        <v>33</v>
      </c>
      <c r="H2031" t="s">
        <v>34</v>
      </c>
      <c r="I2031" t="s">
        <v>35</v>
      </c>
      <c r="J2031" t="s">
        <v>8526</v>
      </c>
      <c r="K2031" t="s">
        <v>37</v>
      </c>
    </row>
    <row r="2032" spans="1:17" x14ac:dyDescent="0.25">
      <c r="A2032" t="s">
        <v>8527</v>
      </c>
      <c r="B2032" t="s">
        <v>8528</v>
      </c>
      <c r="C2032" s="8" t="s">
        <v>8529</v>
      </c>
      <c r="D2032" t="s">
        <v>112</v>
      </c>
      <c r="E2032" t="s">
        <v>174</v>
      </c>
      <c r="F2032" t="s">
        <v>906</v>
      </c>
      <c r="G2032" t="s">
        <v>33</v>
      </c>
      <c r="H2032" t="s">
        <v>289</v>
      </c>
      <c r="I2032" t="s">
        <v>35</v>
      </c>
      <c r="J2032" t="s">
        <v>8530</v>
      </c>
      <c r="K2032" t="s">
        <v>37</v>
      </c>
      <c r="L2032" t="s">
        <v>7678</v>
      </c>
      <c r="N2032" t="s">
        <v>185</v>
      </c>
      <c r="O2032" t="s">
        <v>1372</v>
      </c>
      <c r="Q2032" t="s">
        <v>8531</v>
      </c>
    </row>
    <row r="2033" spans="1:17" x14ac:dyDescent="0.25">
      <c r="A2033" t="s">
        <v>8532</v>
      </c>
      <c r="B2033" t="s">
        <v>8533</v>
      </c>
      <c r="C2033" s="8" t="s">
        <v>8534</v>
      </c>
      <c r="D2033" t="s">
        <v>45</v>
      </c>
      <c r="F2033" t="s">
        <v>32</v>
      </c>
      <c r="G2033" t="s">
        <v>33</v>
      </c>
      <c r="H2033" t="s">
        <v>1585</v>
      </c>
      <c r="I2033" t="s">
        <v>80</v>
      </c>
      <c r="J2033" t="s">
        <v>8535</v>
      </c>
      <c r="K2033" t="s">
        <v>82</v>
      </c>
      <c r="M2033" t="s">
        <v>1587</v>
      </c>
      <c r="Q2033" t="s">
        <v>8536</v>
      </c>
    </row>
    <row r="2034" spans="1:17" x14ac:dyDescent="0.25">
      <c r="A2034" t="s">
        <v>8537</v>
      </c>
      <c r="B2034" t="s">
        <v>8538</v>
      </c>
      <c r="C2034" s="8" t="s">
        <v>8539</v>
      </c>
      <c r="D2034" t="s">
        <v>51</v>
      </c>
      <c r="E2034" t="s">
        <v>1302</v>
      </c>
      <c r="F2034" t="s">
        <v>241</v>
      </c>
      <c r="G2034" t="s">
        <v>33</v>
      </c>
      <c r="H2034" t="s">
        <v>87</v>
      </c>
      <c r="I2034" t="s">
        <v>35</v>
      </c>
      <c r="J2034" t="s">
        <v>8540</v>
      </c>
      <c r="K2034" t="s">
        <v>37</v>
      </c>
      <c r="Q2034" t="s">
        <v>8541</v>
      </c>
    </row>
    <row r="2035" spans="1:17" x14ac:dyDescent="0.25">
      <c r="A2035" t="s">
        <v>8542</v>
      </c>
      <c r="B2035" t="s">
        <v>8543</v>
      </c>
      <c r="C2035" s="8" t="s">
        <v>8544</v>
      </c>
      <c r="D2035" t="s">
        <v>45</v>
      </c>
      <c r="E2035" t="s">
        <v>191</v>
      </c>
      <c r="F2035" t="s">
        <v>272</v>
      </c>
      <c r="G2035" t="s">
        <v>33</v>
      </c>
      <c r="H2035" t="s">
        <v>216</v>
      </c>
      <c r="I2035" t="s">
        <v>35</v>
      </c>
      <c r="J2035" t="s">
        <v>8545</v>
      </c>
      <c r="K2035" t="s">
        <v>37</v>
      </c>
      <c r="Q2035" t="s">
        <v>8546</v>
      </c>
    </row>
    <row r="2036" spans="1:17" x14ac:dyDescent="0.25">
      <c r="A2036" t="s">
        <v>8547</v>
      </c>
      <c r="B2036" t="s">
        <v>8548</v>
      </c>
      <c r="C2036" s="8" t="s">
        <v>8549</v>
      </c>
      <c r="D2036" t="s">
        <v>30</v>
      </c>
      <c r="F2036" t="s">
        <v>32</v>
      </c>
      <c r="G2036" t="s">
        <v>33</v>
      </c>
      <c r="H2036" t="s">
        <v>1075</v>
      </c>
      <c r="I2036" t="s">
        <v>80</v>
      </c>
      <c r="J2036" t="s">
        <v>8550</v>
      </c>
      <c r="K2036" t="s">
        <v>82</v>
      </c>
      <c r="Q2036" t="s">
        <v>8551</v>
      </c>
    </row>
    <row r="2037" spans="1:17" x14ac:dyDescent="0.25">
      <c r="A2037" t="s">
        <v>8552</v>
      </c>
      <c r="B2037" t="s">
        <v>8553</v>
      </c>
      <c r="C2037" s="8" t="s">
        <v>8554</v>
      </c>
      <c r="D2037" t="s">
        <v>30</v>
      </c>
      <c r="E2037" t="s">
        <v>777</v>
      </c>
      <c r="F2037" t="s">
        <v>258</v>
      </c>
      <c r="G2037" t="s">
        <v>33</v>
      </c>
      <c r="H2037" t="s">
        <v>2699</v>
      </c>
      <c r="I2037" t="s">
        <v>35</v>
      </c>
      <c r="J2037" t="s">
        <v>8555</v>
      </c>
      <c r="K2037" t="s">
        <v>37</v>
      </c>
    </row>
    <row r="2038" spans="1:17" x14ac:dyDescent="0.25">
      <c r="A2038" t="s">
        <v>8556</v>
      </c>
      <c r="B2038" t="s">
        <v>8557</v>
      </c>
      <c r="C2038" s="8" t="s">
        <v>8558</v>
      </c>
      <c r="D2038" t="s">
        <v>30</v>
      </c>
      <c r="E2038" t="s">
        <v>105</v>
      </c>
      <c r="F2038" t="s">
        <v>106</v>
      </c>
      <c r="G2038" t="s">
        <v>33</v>
      </c>
      <c r="H2038" t="s">
        <v>87</v>
      </c>
      <c r="I2038" t="s">
        <v>35</v>
      </c>
      <c r="J2038" t="s">
        <v>8559</v>
      </c>
      <c r="K2038" t="s">
        <v>37</v>
      </c>
    </row>
    <row r="2039" spans="1:17" x14ac:dyDescent="0.25">
      <c r="A2039" t="s">
        <v>8560</v>
      </c>
      <c r="B2039" t="s">
        <v>8561</v>
      </c>
      <c r="C2039" s="8" t="s">
        <v>8562</v>
      </c>
      <c r="D2039" t="s">
        <v>112</v>
      </c>
      <c r="E2039" t="s">
        <v>257</v>
      </c>
      <c r="F2039" t="s">
        <v>288</v>
      </c>
      <c r="G2039" t="s">
        <v>33</v>
      </c>
      <c r="H2039" t="s">
        <v>474</v>
      </c>
      <c r="I2039" t="s">
        <v>35</v>
      </c>
      <c r="J2039" t="s">
        <v>8563</v>
      </c>
      <c r="K2039" t="s">
        <v>37</v>
      </c>
    </row>
    <row r="2040" spans="1:17" x14ac:dyDescent="0.25">
      <c r="A2040" t="s">
        <v>8564</v>
      </c>
      <c r="B2040" t="s">
        <v>8565</v>
      </c>
      <c r="C2040" s="8" t="s">
        <v>1835</v>
      </c>
      <c r="D2040" t="s">
        <v>30</v>
      </c>
      <c r="E2040" t="s">
        <v>31</v>
      </c>
      <c r="F2040" t="s">
        <v>32</v>
      </c>
      <c r="G2040" t="s">
        <v>33</v>
      </c>
      <c r="H2040" t="s">
        <v>34</v>
      </c>
      <c r="I2040" t="s">
        <v>35</v>
      </c>
      <c r="J2040" t="s">
        <v>1836</v>
      </c>
      <c r="K2040" t="s">
        <v>37</v>
      </c>
    </row>
    <row r="2041" spans="1:17" x14ac:dyDescent="0.25">
      <c r="A2041" t="s">
        <v>8566</v>
      </c>
      <c r="B2041" t="s">
        <v>8567</v>
      </c>
      <c r="C2041" s="8" t="s">
        <v>8568</v>
      </c>
      <c r="D2041" t="s">
        <v>30</v>
      </c>
      <c r="E2041" t="s">
        <v>146</v>
      </c>
      <c r="F2041" t="s">
        <v>251</v>
      </c>
      <c r="G2041" t="s">
        <v>33</v>
      </c>
      <c r="H2041" t="s">
        <v>185</v>
      </c>
      <c r="I2041" t="s">
        <v>80</v>
      </c>
      <c r="J2041" t="s">
        <v>8569</v>
      </c>
      <c r="K2041" t="s">
        <v>37</v>
      </c>
      <c r="P2041" t="s">
        <v>8570</v>
      </c>
    </row>
    <row r="2042" spans="1:17" x14ac:dyDescent="0.25">
      <c r="A2042" t="s">
        <v>8571</v>
      </c>
      <c r="B2042" t="s">
        <v>8572</v>
      </c>
      <c r="C2042" s="8" t="s">
        <v>8573</v>
      </c>
      <c r="D2042" t="s">
        <v>30</v>
      </c>
      <c r="E2042" t="s">
        <v>31</v>
      </c>
      <c r="F2042" t="s">
        <v>32</v>
      </c>
      <c r="G2042" t="s">
        <v>33</v>
      </c>
      <c r="H2042" t="s">
        <v>34</v>
      </c>
      <c r="I2042" t="s">
        <v>35</v>
      </c>
      <c r="J2042" t="s">
        <v>8574</v>
      </c>
      <c r="K2042" t="s">
        <v>37</v>
      </c>
    </row>
    <row r="2043" spans="1:17" x14ac:dyDescent="0.25">
      <c r="A2043" t="s">
        <v>8575</v>
      </c>
      <c r="B2043" t="s">
        <v>8576</v>
      </c>
      <c r="C2043" s="8" t="s">
        <v>4395</v>
      </c>
      <c r="D2043" t="s">
        <v>51</v>
      </c>
      <c r="E2043" t="s">
        <v>52</v>
      </c>
      <c r="F2043" t="s">
        <v>78</v>
      </c>
      <c r="G2043" t="s">
        <v>33</v>
      </c>
      <c r="H2043" t="s">
        <v>54</v>
      </c>
      <c r="I2043" t="s">
        <v>35</v>
      </c>
      <c r="J2043" t="s">
        <v>4396</v>
      </c>
      <c r="K2043" t="s">
        <v>37</v>
      </c>
      <c r="Q2043" t="s">
        <v>4397</v>
      </c>
    </row>
    <row r="2044" spans="1:17" x14ac:dyDescent="0.25">
      <c r="A2044" t="s">
        <v>8577</v>
      </c>
      <c r="B2044" t="s">
        <v>8578</v>
      </c>
      <c r="C2044" s="8" t="s">
        <v>8579</v>
      </c>
      <c r="D2044" t="s">
        <v>45</v>
      </c>
      <c r="E2044" t="s">
        <v>915</v>
      </c>
      <c r="F2044" t="s">
        <v>566</v>
      </c>
      <c r="G2044" t="s">
        <v>33</v>
      </c>
      <c r="H2044" t="s">
        <v>87</v>
      </c>
      <c r="I2044" t="s">
        <v>35</v>
      </c>
      <c r="J2044" t="s">
        <v>8580</v>
      </c>
      <c r="K2044" t="s">
        <v>37</v>
      </c>
      <c r="Q2044" t="s">
        <v>8581</v>
      </c>
    </row>
    <row r="2045" spans="1:17" x14ac:dyDescent="0.25">
      <c r="A2045" t="s">
        <v>8582</v>
      </c>
      <c r="B2045" t="s">
        <v>8583</v>
      </c>
      <c r="C2045" s="8" t="s">
        <v>173</v>
      </c>
      <c r="D2045" t="s">
        <v>112</v>
      </c>
      <c r="E2045" t="s">
        <v>174</v>
      </c>
      <c r="F2045" t="s">
        <v>53</v>
      </c>
      <c r="G2045" t="s">
        <v>33</v>
      </c>
      <c r="H2045" t="s">
        <v>87</v>
      </c>
      <c r="I2045" t="s">
        <v>35</v>
      </c>
      <c r="J2045" t="s">
        <v>175</v>
      </c>
      <c r="K2045" t="s">
        <v>37</v>
      </c>
      <c r="Q2045" t="s">
        <v>176</v>
      </c>
    </row>
    <row r="2046" spans="1:17" x14ac:dyDescent="0.25">
      <c r="A2046" t="s">
        <v>8584</v>
      </c>
      <c r="B2046" t="s">
        <v>8585</v>
      </c>
      <c r="C2046" s="8" t="s">
        <v>8586</v>
      </c>
      <c r="D2046" t="s">
        <v>30</v>
      </c>
      <c r="E2046" t="s">
        <v>105</v>
      </c>
      <c r="F2046" t="s">
        <v>106</v>
      </c>
      <c r="G2046" t="s">
        <v>33</v>
      </c>
      <c r="H2046" t="s">
        <v>87</v>
      </c>
      <c r="I2046" t="s">
        <v>35</v>
      </c>
      <c r="J2046" t="s">
        <v>8587</v>
      </c>
      <c r="K2046" t="s">
        <v>37</v>
      </c>
    </row>
    <row r="2047" spans="1:17" x14ac:dyDescent="0.25">
      <c r="A2047" t="s">
        <v>8588</v>
      </c>
      <c r="B2047" t="s">
        <v>8589</v>
      </c>
      <c r="C2047" s="8" t="s">
        <v>8590</v>
      </c>
      <c r="D2047" t="s">
        <v>45</v>
      </c>
      <c r="F2047" t="s">
        <v>936</v>
      </c>
      <c r="G2047" t="s">
        <v>33</v>
      </c>
      <c r="H2047" t="s">
        <v>3163</v>
      </c>
      <c r="I2047" t="s">
        <v>35</v>
      </c>
      <c r="J2047" t="s">
        <v>8591</v>
      </c>
      <c r="K2047" t="s">
        <v>82</v>
      </c>
      <c r="M2047" t="s">
        <v>3165</v>
      </c>
      <c r="O2047" t="s">
        <v>3166</v>
      </c>
      <c r="Q2047" t="s">
        <v>8592</v>
      </c>
    </row>
    <row r="2048" spans="1:17" x14ac:dyDescent="0.25">
      <c r="A2048" t="s">
        <v>8593</v>
      </c>
      <c r="B2048" t="s">
        <v>8594</v>
      </c>
      <c r="C2048" s="8" t="s">
        <v>8595</v>
      </c>
      <c r="D2048" t="s">
        <v>45</v>
      </c>
      <c r="E2048" t="s">
        <v>191</v>
      </c>
      <c r="F2048" t="s">
        <v>936</v>
      </c>
      <c r="G2048" t="s">
        <v>33</v>
      </c>
      <c r="H2048" t="s">
        <v>193</v>
      </c>
      <c r="I2048" t="s">
        <v>35</v>
      </c>
      <c r="J2048" t="s">
        <v>8596</v>
      </c>
      <c r="K2048" t="s">
        <v>37</v>
      </c>
      <c r="L2048" t="s">
        <v>8597</v>
      </c>
      <c r="N2048" t="s">
        <v>427</v>
      </c>
      <c r="O2048" t="s">
        <v>474</v>
      </c>
      <c r="Q2048" t="s">
        <v>8598</v>
      </c>
    </row>
    <row r="2049" spans="1:17" x14ac:dyDescent="0.25">
      <c r="A2049" t="s">
        <v>8599</v>
      </c>
      <c r="B2049" t="s">
        <v>8600</v>
      </c>
      <c r="C2049" s="8" t="s">
        <v>2555</v>
      </c>
      <c r="D2049" t="s">
        <v>30</v>
      </c>
      <c r="E2049" t="s">
        <v>31</v>
      </c>
      <c r="F2049" t="s">
        <v>32</v>
      </c>
      <c r="G2049" t="s">
        <v>33</v>
      </c>
      <c r="H2049" t="s">
        <v>34</v>
      </c>
      <c r="I2049" t="s">
        <v>35</v>
      </c>
      <c r="J2049" t="s">
        <v>2556</v>
      </c>
      <c r="K2049" t="s">
        <v>37</v>
      </c>
    </row>
    <row r="2050" spans="1:17" x14ac:dyDescent="0.25">
      <c r="A2050" t="s">
        <v>8601</v>
      </c>
      <c r="B2050" t="s">
        <v>8602</v>
      </c>
      <c r="C2050" s="8" t="s">
        <v>8603</v>
      </c>
      <c r="D2050" t="s">
        <v>30</v>
      </c>
      <c r="E2050" t="s">
        <v>105</v>
      </c>
      <c r="F2050" t="s">
        <v>106</v>
      </c>
      <c r="G2050" t="s">
        <v>33</v>
      </c>
      <c r="H2050" t="s">
        <v>87</v>
      </c>
      <c r="I2050" t="s">
        <v>35</v>
      </c>
      <c r="J2050" t="s">
        <v>8604</v>
      </c>
      <c r="K2050" t="s">
        <v>37</v>
      </c>
    </row>
    <row r="2051" spans="1:17" x14ac:dyDescent="0.25">
      <c r="A2051" t="s">
        <v>8605</v>
      </c>
      <c r="B2051" t="s">
        <v>8606</v>
      </c>
      <c r="C2051" s="8" t="s">
        <v>8607</v>
      </c>
      <c r="D2051" t="s">
        <v>45</v>
      </c>
      <c r="E2051" t="s">
        <v>46</v>
      </c>
      <c r="F2051" t="s">
        <v>251</v>
      </c>
      <c r="G2051" t="s">
        <v>33</v>
      </c>
      <c r="H2051" t="s">
        <v>34</v>
      </c>
      <c r="I2051" t="s">
        <v>35</v>
      </c>
      <c r="J2051" t="s">
        <v>8608</v>
      </c>
      <c r="K2051" t="s">
        <v>37</v>
      </c>
    </row>
    <row r="2052" spans="1:17" x14ac:dyDescent="0.25">
      <c r="A2052" t="s">
        <v>8609</v>
      </c>
      <c r="B2052" t="s">
        <v>8610</v>
      </c>
      <c r="C2052" s="8" t="s">
        <v>2036</v>
      </c>
      <c r="D2052" t="s">
        <v>30</v>
      </c>
      <c r="E2052" t="s">
        <v>146</v>
      </c>
      <c r="F2052" t="s">
        <v>86</v>
      </c>
      <c r="G2052" t="s">
        <v>33</v>
      </c>
      <c r="H2052" t="s">
        <v>87</v>
      </c>
      <c r="I2052" t="s">
        <v>35</v>
      </c>
      <c r="J2052" t="s">
        <v>2037</v>
      </c>
      <c r="K2052" t="s">
        <v>37</v>
      </c>
      <c r="L2052" t="s">
        <v>319</v>
      </c>
      <c r="N2052" t="s">
        <v>90</v>
      </c>
      <c r="Q2052" t="s">
        <v>2038</v>
      </c>
    </row>
    <row r="2053" spans="1:17" x14ac:dyDescent="0.25">
      <c r="A2053" t="s">
        <v>8611</v>
      </c>
      <c r="B2053" t="s">
        <v>8612</v>
      </c>
      <c r="C2053" s="8" t="s">
        <v>8613</v>
      </c>
      <c r="D2053" t="s">
        <v>45</v>
      </c>
      <c r="E2053" t="s">
        <v>46</v>
      </c>
      <c r="F2053" t="s">
        <v>980</v>
      </c>
      <c r="G2053" t="s">
        <v>33</v>
      </c>
      <c r="H2053" t="s">
        <v>185</v>
      </c>
      <c r="I2053" t="s">
        <v>80</v>
      </c>
      <c r="J2053" t="s">
        <v>8614</v>
      </c>
      <c r="K2053" t="s">
        <v>37</v>
      </c>
      <c r="P2053" t="s">
        <v>8615</v>
      </c>
    </row>
    <row r="2054" spans="1:17" x14ac:dyDescent="0.25">
      <c r="A2054" t="s">
        <v>8616</v>
      </c>
      <c r="B2054" t="s">
        <v>8617</v>
      </c>
      <c r="C2054" s="8" t="s">
        <v>85</v>
      </c>
      <c r="D2054" t="s">
        <v>45</v>
      </c>
      <c r="E2054" t="s">
        <v>46</v>
      </c>
      <c r="F2054" t="s">
        <v>86</v>
      </c>
      <c r="G2054" t="s">
        <v>33</v>
      </c>
      <c r="H2054" t="s">
        <v>87</v>
      </c>
      <c r="I2054" t="s">
        <v>35</v>
      </c>
      <c r="J2054" t="s">
        <v>88</v>
      </c>
      <c r="K2054" t="s">
        <v>37</v>
      </c>
      <c r="L2054" t="s">
        <v>89</v>
      </c>
      <c r="N2054" t="s">
        <v>90</v>
      </c>
      <c r="Q2054" t="s">
        <v>91</v>
      </c>
    </row>
    <row r="2055" spans="1:17" x14ac:dyDescent="0.25">
      <c r="A2055" t="s">
        <v>8618</v>
      </c>
      <c r="B2055" t="s">
        <v>8619</v>
      </c>
      <c r="C2055" s="8" t="s">
        <v>8620</v>
      </c>
      <c r="D2055" t="s">
        <v>45</v>
      </c>
      <c r="F2055" t="s">
        <v>32</v>
      </c>
      <c r="G2055" t="s">
        <v>33</v>
      </c>
      <c r="H2055" t="s">
        <v>4283</v>
      </c>
      <c r="I2055" t="s">
        <v>80</v>
      </c>
      <c r="J2055" t="s">
        <v>8621</v>
      </c>
      <c r="K2055" t="s">
        <v>82</v>
      </c>
      <c r="M2055" t="s">
        <v>923</v>
      </c>
      <c r="P2055" t="s">
        <v>8622</v>
      </c>
      <c r="Q2055" t="s">
        <v>8623</v>
      </c>
    </row>
    <row r="2056" spans="1:17" x14ac:dyDescent="0.25">
      <c r="A2056" t="s">
        <v>8624</v>
      </c>
      <c r="B2056" t="s">
        <v>8625</v>
      </c>
      <c r="C2056" s="8" t="s">
        <v>8626</v>
      </c>
      <c r="D2056" t="s">
        <v>95</v>
      </c>
      <c r="F2056" t="s">
        <v>724</v>
      </c>
      <c r="G2056" t="s">
        <v>33</v>
      </c>
      <c r="H2056" t="s">
        <v>871</v>
      </c>
      <c r="I2056" t="s">
        <v>35</v>
      </c>
      <c r="J2056" t="s">
        <v>8627</v>
      </c>
      <c r="K2056" t="s">
        <v>82</v>
      </c>
      <c r="M2056" t="s">
        <v>873</v>
      </c>
      <c r="Q2056" t="s">
        <v>8628</v>
      </c>
    </row>
    <row r="2057" spans="1:17" x14ac:dyDescent="0.25">
      <c r="A2057" t="s">
        <v>8629</v>
      </c>
      <c r="B2057" t="s">
        <v>8630</v>
      </c>
      <c r="C2057" s="8" t="s">
        <v>8631</v>
      </c>
      <c r="D2057" t="s">
        <v>45</v>
      </c>
      <c r="E2057" t="s">
        <v>803</v>
      </c>
      <c r="F2057" t="s">
        <v>392</v>
      </c>
      <c r="G2057" t="s">
        <v>33</v>
      </c>
      <c r="H2057" t="s">
        <v>193</v>
      </c>
      <c r="I2057" t="s">
        <v>35</v>
      </c>
      <c r="J2057" t="s">
        <v>8632</v>
      </c>
      <c r="K2057" t="s">
        <v>37</v>
      </c>
      <c r="Q2057" t="s">
        <v>8633</v>
      </c>
    </row>
    <row r="2058" spans="1:17" x14ac:dyDescent="0.25">
      <c r="A2058" t="s">
        <v>8634</v>
      </c>
      <c r="B2058" t="s">
        <v>5370</v>
      </c>
      <c r="C2058" s="8" t="s">
        <v>5371</v>
      </c>
      <c r="D2058" t="s">
        <v>51</v>
      </c>
      <c r="E2058" t="s">
        <v>52</v>
      </c>
      <c r="F2058" t="s">
        <v>1296</v>
      </c>
      <c r="G2058" t="s">
        <v>33</v>
      </c>
      <c r="H2058" t="s">
        <v>193</v>
      </c>
      <c r="I2058" t="s">
        <v>35</v>
      </c>
      <c r="J2058" t="s">
        <v>5372</v>
      </c>
      <c r="K2058" t="s">
        <v>37</v>
      </c>
      <c r="Q2058" t="s">
        <v>5373</v>
      </c>
    </row>
    <row r="2059" spans="1:17" x14ac:dyDescent="0.25">
      <c r="A2059" t="s">
        <v>8635</v>
      </c>
      <c r="B2059" t="s">
        <v>8636</v>
      </c>
      <c r="C2059" s="8" t="s">
        <v>419</v>
      </c>
      <c r="D2059" t="s">
        <v>45</v>
      </c>
      <c r="E2059" t="s">
        <v>46</v>
      </c>
      <c r="F2059" t="s">
        <v>32</v>
      </c>
      <c r="G2059" t="s">
        <v>33</v>
      </c>
      <c r="H2059" t="s">
        <v>54</v>
      </c>
      <c r="I2059" t="s">
        <v>35</v>
      </c>
      <c r="J2059" t="s">
        <v>420</v>
      </c>
      <c r="K2059" t="s">
        <v>37</v>
      </c>
      <c r="L2059" t="s">
        <v>421</v>
      </c>
      <c r="N2059" t="s">
        <v>66</v>
      </c>
    </row>
    <row r="2060" spans="1:17" x14ac:dyDescent="0.25">
      <c r="A2060" t="s">
        <v>8637</v>
      </c>
      <c r="B2060" t="s">
        <v>8638</v>
      </c>
      <c r="C2060" s="8" t="s">
        <v>8639</v>
      </c>
      <c r="D2060" t="s">
        <v>95</v>
      </c>
      <c r="F2060" t="s">
        <v>566</v>
      </c>
      <c r="G2060" t="s">
        <v>33</v>
      </c>
      <c r="H2060" t="s">
        <v>5052</v>
      </c>
      <c r="I2060" t="s">
        <v>35</v>
      </c>
      <c r="J2060" t="s">
        <v>8640</v>
      </c>
      <c r="K2060" t="s">
        <v>82</v>
      </c>
      <c r="M2060" t="s">
        <v>786</v>
      </c>
      <c r="Q2060" t="s">
        <v>8641</v>
      </c>
    </row>
    <row r="2061" spans="1:17" x14ac:dyDescent="0.25">
      <c r="A2061" t="s">
        <v>8642</v>
      </c>
      <c r="B2061" t="s">
        <v>8643</v>
      </c>
      <c r="C2061" s="8" t="s">
        <v>2396</v>
      </c>
      <c r="D2061" t="s">
        <v>30</v>
      </c>
      <c r="E2061" t="s">
        <v>31</v>
      </c>
      <c r="F2061" t="s">
        <v>32</v>
      </c>
      <c r="G2061" t="s">
        <v>33</v>
      </c>
      <c r="H2061" t="s">
        <v>34</v>
      </c>
      <c r="I2061" t="s">
        <v>35</v>
      </c>
      <c r="J2061" t="s">
        <v>2397</v>
      </c>
      <c r="K2061" t="s">
        <v>37</v>
      </c>
    </row>
    <row r="2062" spans="1:17" x14ac:dyDescent="0.25">
      <c r="A2062" t="s">
        <v>8644</v>
      </c>
      <c r="B2062" t="s">
        <v>8645</v>
      </c>
      <c r="C2062" s="8" t="s">
        <v>1207</v>
      </c>
      <c r="D2062" t="s">
        <v>45</v>
      </c>
      <c r="E2062" t="s">
        <v>46</v>
      </c>
      <c r="F2062" t="s">
        <v>32</v>
      </c>
      <c r="G2062" t="s">
        <v>33</v>
      </c>
      <c r="H2062" t="s">
        <v>34</v>
      </c>
      <c r="I2062" t="s">
        <v>35</v>
      </c>
      <c r="J2062" t="s">
        <v>1208</v>
      </c>
      <c r="K2062" t="s">
        <v>37</v>
      </c>
    </row>
    <row r="2063" spans="1:17" x14ac:dyDescent="0.25">
      <c r="A2063" t="s">
        <v>8646</v>
      </c>
      <c r="B2063" t="s">
        <v>8647</v>
      </c>
      <c r="C2063" s="8" t="s">
        <v>8648</v>
      </c>
      <c r="D2063" t="s">
        <v>30</v>
      </c>
      <c r="E2063" t="s">
        <v>105</v>
      </c>
      <c r="F2063" t="s">
        <v>106</v>
      </c>
      <c r="G2063" t="s">
        <v>33</v>
      </c>
      <c r="H2063" t="s">
        <v>87</v>
      </c>
      <c r="I2063" t="s">
        <v>35</v>
      </c>
      <c r="J2063" t="s">
        <v>8649</v>
      </c>
      <c r="K2063" t="s">
        <v>37</v>
      </c>
      <c r="L2063" t="s">
        <v>591</v>
      </c>
      <c r="N2063" t="s">
        <v>90</v>
      </c>
    </row>
    <row r="2064" spans="1:17" x14ac:dyDescent="0.25">
      <c r="A2064" t="s">
        <v>8650</v>
      </c>
      <c r="B2064" t="s">
        <v>8651</v>
      </c>
      <c r="C2064" s="8" t="s">
        <v>8652</v>
      </c>
      <c r="D2064" t="s">
        <v>45</v>
      </c>
      <c r="E2064" t="s">
        <v>803</v>
      </c>
      <c r="F2064" t="s">
        <v>139</v>
      </c>
      <c r="G2064" t="s">
        <v>33</v>
      </c>
      <c r="H2064" t="s">
        <v>54</v>
      </c>
      <c r="I2064" t="s">
        <v>35</v>
      </c>
      <c r="J2064" t="s">
        <v>8653</v>
      </c>
      <c r="K2064" t="s">
        <v>37</v>
      </c>
      <c r="L2064" t="s">
        <v>524</v>
      </c>
      <c r="N2064" t="s">
        <v>66</v>
      </c>
      <c r="Q2064" t="s">
        <v>8654</v>
      </c>
    </row>
    <row r="2065" spans="1:17" x14ac:dyDescent="0.25">
      <c r="A2065" t="s">
        <v>8655</v>
      </c>
      <c r="B2065" t="s">
        <v>8656</v>
      </c>
      <c r="C2065" s="8" t="s">
        <v>8657</v>
      </c>
      <c r="D2065" t="s">
        <v>30</v>
      </c>
      <c r="F2065" t="s">
        <v>32</v>
      </c>
      <c r="G2065" t="s">
        <v>33</v>
      </c>
      <c r="H2065" t="s">
        <v>8658</v>
      </c>
      <c r="I2065" t="s">
        <v>35</v>
      </c>
      <c r="J2065" t="s">
        <v>8659</v>
      </c>
      <c r="K2065" t="s">
        <v>82</v>
      </c>
      <c r="M2065" t="s">
        <v>697</v>
      </c>
      <c r="O2065" t="s">
        <v>8660</v>
      </c>
      <c r="Q2065" t="s">
        <v>8661</v>
      </c>
    </row>
    <row r="2066" spans="1:17" x14ac:dyDescent="0.25">
      <c r="A2066" t="s">
        <v>8662</v>
      </c>
      <c r="B2066" t="s">
        <v>8663</v>
      </c>
      <c r="C2066" s="8" t="s">
        <v>4512</v>
      </c>
      <c r="D2066" t="s">
        <v>30</v>
      </c>
      <c r="E2066" t="s">
        <v>31</v>
      </c>
      <c r="F2066" t="s">
        <v>32</v>
      </c>
      <c r="G2066" t="s">
        <v>33</v>
      </c>
      <c r="H2066" t="s">
        <v>34</v>
      </c>
      <c r="I2066" t="s">
        <v>35</v>
      </c>
      <c r="J2066" t="s">
        <v>4513</v>
      </c>
      <c r="K2066" t="s">
        <v>37</v>
      </c>
    </row>
    <row r="2067" spans="1:17" x14ac:dyDescent="0.25">
      <c r="A2067" t="s">
        <v>8664</v>
      </c>
      <c r="B2067" t="s">
        <v>8665</v>
      </c>
      <c r="C2067" s="8" t="s">
        <v>8666</v>
      </c>
      <c r="D2067" t="s">
        <v>95</v>
      </c>
      <c r="E2067" t="s">
        <v>1636</v>
      </c>
      <c r="F2067" t="s">
        <v>32</v>
      </c>
      <c r="G2067" t="s">
        <v>33</v>
      </c>
      <c r="H2067" t="s">
        <v>34</v>
      </c>
      <c r="I2067" t="s">
        <v>35</v>
      </c>
      <c r="J2067" t="s">
        <v>8667</v>
      </c>
      <c r="K2067" t="s">
        <v>37</v>
      </c>
    </row>
    <row r="2068" spans="1:17" x14ac:dyDescent="0.25">
      <c r="A2068" t="s">
        <v>8668</v>
      </c>
      <c r="B2068" t="s">
        <v>8669</v>
      </c>
      <c r="C2068" s="8" t="s">
        <v>2427</v>
      </c>
      <c r="D2068" t="s">
        <v>45</v>
      </c>
      <c r="E2068" t="s">
        <v>46</v>
      </c>
      <c r="F2068" t="s">
        <v>86</v>
      </c>
      <c r="G2068" t="s">
        <v>33</v>
      </c>
      <c r="H2068" t="s">
        <v>87</v>
      </c>
      <c r="I2068" t="s">
        <v>35</v>
      </c>
      <c r="J2068" t="s">
        <v>2428</v>
      </c>
      <c r="K2068" t="s">
        <v>37</v>
      </c>
      <c r="L2068" t="s">
        <v>373</v>
      </c>
      <c r="N2068" t="s">
        <v>90</v>
      </c>
      <c r="Q2068" t="s">
        <v>2429</v>
      </c>
    </row>
    <row r="2069" spans="1:17" x14ac:dyDescent="0.25">
      <c r="A2069" t="s">
        <v>8670</v>
      </c>
      <c r="B2069" t="s">
        <v>8671</v>
      </c>
      <c r="C2069" s="8" t="s">
        <v>8672</v>
      </c>
      <c r="D2069" t="s">
        <v>45</v>
      </c>
      <c r="F2069" t="s">
        <v>894</v>
      </c>
      <c r="G2069" t="s">
        <v>33</v>
      </c>
      <c r="H2069" t="s">
        <v>754</v>
      </c>
      <c r="I2069" t="s">
        <v>35</v>
      </c>
      <c r="J2069" t="s">
        <v>8673</v>
      </c>
      <c r="K2069" t="s">
        <v>82</v>
      </c>
      <c r="M2069" t="s">
        <v>755</v>
      </c>
      <c r="O2069" t="s">
        <v>8674</v>
      </c>
      <c r="Q2069" t="s">
        <v>8675</v>
      </c>
    </row>
    <row r="2070" spans="1:17" x14ac:dyDescent="0.25">
      <c r="A2070" t="s">
        <v>8676</v>
      </c>
      <c r="B2070" t="s">
        <v>8677</v>
      </c>
      <c r="C2070" s="8" t="s">
        <v>8678</v>
      </c>
      <c r="D2070" t="s">
        <v>45</v>
      </c>
      <c r="E2070" t="s">
        <v>191</v>
      </c>
      <c r="F2070" t="s">
        <v>113</v>
      </c>
      <c r="G2070" t="s">
        <v>33</v>
      </c>
      <c r="H2070" t="s">
        <v>34</v>
      </c>
      <c r="I2070" t="s">
        <v>35</v>
      </c>
      <c r="J2070" t="s">
        <v>8679</v>
      </c>
      <c r="K2070" t="s">
        <v>37</v>
      </c>
    </row>
    <row r="2071" spans="1:17" x14ac:dyDescent="0.25">
      <c r="A2071" t="s">
        <v>8680</v>
      </c>
      <c r="B2071" t="s">
        <v>8681</v>
      </c>
      <c r="C2071" s="8" t="s">
        <v>8682</v>
      </c>
      <c r="D2071" t="s">
        <v>51</v>
      </c>
      <c r="F2071" t="s">
        <v>32</v>
      </c>
      <c r="G2071" t="s">
        <v>33</v>
      </c>
      <c r="H2071" t="s">
        <v>1535</v>
      </c>
      <c r="I2071" t="s">
        <v>80</v>
      </c>
      <c r="J2071" t="s">
        <v>8683</v>
      </c>
      <c r="K2071" t="s">
        <v>82</v>
      </c>
      <c r="Q2071" t="s">
        <v>8684</v>
      </c>
    </row>
    <row r="2072" spans="1:17" x14ac:dyDescent="0.25">
      <c r="A2072" t="s">
        <v>8685</v>
      </c>
      <c r="B2072" t="s">
        <v>8686</v>
      </c>
      <c r="C2072" s="8" t="s">
        <v>8687</v>
      </c>
      <c r="D2072" t="s">
        <v>95</v>
      </c>
      <c r="E2072" t="s">
        <v>386</v>
      </c>
      <c r="F2072" t="s">
        <v>32</v>
      </c>
      <c r="G2072" t="s">
        <v>33</v>
      </c>
      <c r="H2072" t="s">
        <v>387</v>
      </c>
      <c r="I2072" t="s">
        <v>80</v>
      </c>
      <c r="J2072" t="s">
        <v>8688</v>
      </c>
      <c r="K2072" t="s">
        <v>37</v>
      </c>
    </row>
    <row r="2073" spans="1:17" x14ac:dyDescent="0.25">
      <c r="A2073" t="s">
        <v>8689</v>
      </c>
      <c r="B2073" t="s">
        <v>8690</v>
      </c>
      <c r="C2073" s="8" t="s">
        <v>8691</v>
      </c>
      <c r="D2073" t="s">
        <v>95</v>
      </c>
      <c r="F2073" t="s">
        <v>392</v>
      </c>
      <c r="G2073" t="s">
        <v>33</v>
      </c>
      <c r="H2073" t="s">
        <v>2535</v>
      </c>
      <c r="I2073" t="s">
        <v>35</v>
      </c>
      <c r="J2073" t="s">
        <v>8692</v>
      </c>
      <c r="K2073" t="s">
        <v>82</v>
      </c>
      <c r="M2073" t="s">
        <v>395</v>
      </c>
      <c r="Q2073" t="s">
        <v>8693</v>
      </c>
    </row>
    <row r="2074" spans="1:17" x14ac:dyDescent="0.25">
      <c r="A2074" t="s">
        <v>8694</v>
      </c>
      <c r="B2074" t="s">
        <v>8695</v>
      </c>
      <c r="C2074" s="8" t="s">
        <v>8696</v>
      </c>
      <c r="D2074" t="s">
        <v>112</v>
      </c>
      <c r="E2074" t="s">
        <v>174</v>
      </c>
      <c r="F2074" t="s">
        <v>936</v>
      </c>
      <c r="G2074" t="s">
        <v>33</v>
      </c>
      <c r="H2074" t="s">
        <v>3457</v>
      </c>
      <c r="I2074" t="s">
        <v>35</v>
      </c>
      <c r="J2074" t="s">
        <v>8697</v>
      </c>
      <c r="K2074" t="s">
        <v>37</v>
      </c>
      <c r="Q2074" t="s">
        <v>8698</v>
      </c>
    </row>
    <row r="2075" spans="1:17" x14ac:dyDescent="0.25">
      <c r="A2075" t="s">
        <v>8699</v>
      </c>
      <c r="B2075" t="s">
        <v>8700</v>
      </c>
      <c r="C2075" s="8" t="s">
        <v>7094</v>
      </c>
      <c r="D2075" t="s">
        <v>45</v>
      </c>
      <c r="E2075" t="s">
        <v>46</v>
      </c>
      <c r="F2075" t="s">
        <v>32</v>
      </c>
      <c r="G2075" t="s">
        <v>33</v>
      </c>
      <c r="H2075" t="s">
        <v>54</v>
      </c>
      <c r="I2075" t="s">
        <v>35</v>
      </c>
      <c r="J2075" t="s">
        <v>7095</v>
      </c>
      <c r="K2075" t="s">
        <v>37</v>
      </c>
      <c r="L2075" t="s">
        <v>5412</v>
      </c>
      <c r="N2075" t="s">
        <v>66</v>
      </c>
    </row>
    <row r="2076" spans="1:17" x14ac:dyDescent="0.25">
      <c r="A2076" t="s">
        <v>8701</v>
      </c>
      <c r="B2076" t="s">
        <v>8702</v>
      </c>
      <c r="C2076" s="8" t="s">
        <v>5742</v>
      </c>
      <c r="D2076" t="s">
        <v>30</v>
      </c>
      <c r="E2076" t="s">
        <v>146</v>
      </c>
      <c r="F2076" t="s">
        <v>32</v>
      </c>
      <c r="G2076" t="s">
        <v>33</v>
      </c>
      <c r="H2076" t="s">
        <v>34</v>
      </c>
      <c r="I2076" t="s">
        <v>35</v>
      </c>
      <c r="J2076" t="s">
        <v>5743</v>
      </c>
      <c r="K2076" t="s">
        <v>37</v>
      </c>
    </row>
    <row r="2077" spans="1:17" x14ac:dyDescent="0.25">
      <c r="A2077" t="s">
        <v>8703</v>
      </c>
      <c r="B2077" t="s">
        <v>8704</v>
      </c>
      <c r="C2077" s="8" t="s">
        <v>8705</v>
      </c>
      <c r="D2077" t="s">
        <v>95</v>
      </c>
      <c r="F2077" t="s">
        <v>78</v>
      </c>
      <c r="G2077" t="s">
        <v>33</v>
      </c>
      <c r="H2077" t="s">
        <v>2364</v>
      </c>
      <c r="I2077" t="s">
        <v>35</v>
      </c>
      <c r="J2077" t="s">
        <v>8706</v>
      </c>
      <c r="K2077" t="s">
        <v>82</v>
      </c>
      <c r="M2077" t="s">
        <v>133</v>
      </c>
      <c r="Q2077" t="s">
        <v>8707</v>
      </c>
    </row>
    <row r="2078" spans="1:17" x14ac:dyDescent="0.25">
      <c r="A2078" t="s">
        <v>8708</v>
      </c>
      <c r="B2078" t="s">
        <v>8709</v>
      </c>
      <c r="C2078" s="8" t="s">
        <v>8405</v>
      </c>
      <c r="D2078" t="s">
        <v>30</v>
      </c>
      <c r="F2078" t="s">
        <v>113</v>
      </c>
      <c r="G2078" t="s">
        <v>33</v>
      </c>
      <c r="H2078" t="s">
        <v>6004</v>
      </c>
      <c r="I2078" t="s">
        <v>80</v>
      </c>
      <c r="J2078" t="s">
        <v>8710</v>
      </c>
      <c r="K2078" t="s">
        <v>82</v>
      </c>
      <c r="M2078" t="s">
        <v>116</v>
      </c>
      <c r="P2078" t="s">
        <v>8711</v>
      </c>
      <c r="Q2078" t="s">
        <v>8712</v>
      </c>
    </row>
    <row r="2079" spans="1:17" x14ac:dyDescent="0.25">
      <c r="A2079" t="s">
        <v>8713</v>
      </c>
      <c r="B2079" t="s">
        <v>8714</v>
      </c>
      <c r="C2079" s="8" t="s">
        <v>710</v>
      </c>
      <c r="D2079" t="s">
        <v>30</v>
      </c>
      <c r="E2079" t="s">
        <v>31</v>
      </c>
      <c r="F2079" t="s">
        <v>32</v>
      </c>
      <c r="G2079" t="s">
        <v>33</v>
      </c>
      <c r="H2079" t="s">
        <v>34</v>
      </c>
      <c r="I2079" t="s">
        <v>35</v>
      </c>
      <c r="J2079" t="s">
        <v>711</v>
      </c>
      <c r="K2079" t="s">
        <v>37</v>
      </c>
    </row>
    <row r="2080" spans="1:17" x14ac:dyDescent="0.25">
      <c r="A2080" t="s">
        <v>8715</v>
      </c>
      <c r="B2080" t="s">
        <v>8716</v>
      </c>
      <c r="C2080" s="8" t="s">
        <v>2263</v>
      </c>
      <c r="D2080" t="s">
        <v>30</v>
      </c>
      <c r="E2080" t="s">
        <v>31</v>
      </c>
      <c r="F2080" t="s">
        <v>32</v>
      </c>
      <c r="G2080" t="s">
        <v>33</v>
      </c>
      <c r="H2080" t="s">
        <v>34</v>
      </c>
      <c r="I2080" t="s">
        <v>35</v>
      </c>
      <c r="J2080" t="s">
        <v>2264</v>
      </c>
      <c r="K2080" t="s">
        <v>37</v>
      </c>
    </row>
    <row r="2081" spans="1:17" x14ac:dyDescent="0.25">
      <c r="A2081" t="s">
        <v>8717</v>
      </c>
      <c r="B2081" t="s">
        <v>8718</v>
      </c>
      <c r="C2081" s="8" t="s">
        <v>8719</v>
      </c>
      <c r="D2081" t="s">
        <v>95</v>
      </c>
      <c r="E2081" t="s">
        <v>386</v>
      </c>
      <c r="F2081" t="s">
        <v>32</v>
      </c>
      <c r="G2081" t="s">
        <v>33</v>
      </c>
      <c r="H2081" t="s">
        <v>34</v>
      </c>
      <c r="I2081" t="s">
        <v>35</v>
      </c>
      <c r="J2081" t="s">
        <v>8720</v>
      </c>
      <c r="K2081" t="s">
        <v>37</v>
      </c>
      <c r="Q2081" t="s">
        <v>8721</v>
      </c>
    </row>
    <row r="2082" spans="1:17" x14ac:dyDescent="0.25">
      <c r="A2082" t="s">
        <v>8722</v>
      </c>
      <c r="B2082" t="s">
        <v>8723</v>
      </c>
      <c r="C2082" s="8" t="s">
        <v>8724</v>
      </c>
      <c r="D2082" t="s">
        <v>30</v>
      </c>
      <c r="E2082" t="s">
        <v>146</v>
      </c>
      <c r="F2082" t="s">
        <v>32</v>
      </c>
      <c r="G2082" t="s">
        <v>33</v>
      </c>
      <c r="H2082" t="s">
        <v>34</v>
      </c>
      <c r="I2082" t="s">
        <v>35</v>
      </c>
      <c r="J2082" t="s">
        <v>8725</v>
      </c>
      <c r="K2082" t="s">
        <v>37</v>
      </c>
      <c r="Q2082" t="s">
        <v>8726</v>
      </c>
    </row>
    <row r="2083" spans="1:17" x14ac:dyDescent="0.25">
      <c r="A2083" t="s">
        <v>8727</v>
      </c>
      <c r="B2083" t="s">
        <v>8728</v>
      </c>
      <c r="C2083" s="8" t="s">
        <v>8729</v>
      </c>
      <c r="D2083" t="s">
        <v>45</v>
      </c>
      <c r="F2083" t="s">
        <v>53</v>
      </c>
      <c r="G2083" t="s">
        <v>33</v>
      </c>
      <c r="H2083" t="s">
        <v>8730</v>
      </c>
      <c r="I2083" t="s">
        <v>35</v>
      </c>
      <c r="J2083" t="s">
        <v>5368</v>
      </c>
      <c r="K2083" t="s">
        <v>82</v>
      </c>
      <c r="M2083" t="s">
        <v>297</v>
      </c>
      <c r="O2083" t="s">
        <v>8731</v>
      </c>
    </row>
    <row r="2084" spans="1:17" x14ac:dyDescent="0.25">
      <c r="A2084" t="s">
        <v>8732</v>
      </c>
      <c r="B2084" t="s">
        <v>8733</v>
      </c>
      <c r="C2084" s="8" t="s">
        <v>8734</v>
      </c>
      <c r="D2084" t="s">
        <v>112</v>
      </c>
      <c r="E2084" t="s">
        <v>257</v>
      </c>
      <c r="F2084" t="s">
        <v>1705</v>
      </c>
      <c r="G2084" t="s">
        <v>33</v>
      </c>
      <c r="H2084" t="s">
        <v>182</v>
      </c>
      <c r="I2084" t="s">
        <v>35</v>
      </c>
      <c r="J2084" t="s">
        <v>8735</v>
      </c>
      <c r="K2084" t="s">
        <v>37</v>
      </c>
      <c r="Q2084" t="s">
        <v>8736</v>
      </c>
    </row>
    <row r="2085" spans="1:17" x14ac:dyDescent="0.25">
      <c r="A2085" t="s">
        <v>8737</v>
      </c>
      <c r="B2085" t="s">
        <v>8738</v>
      </c>
      <c r="C2085" s="8" t="s">
        <v>8739</v>
      </c>
      <c r="D2085" t="s">
        <v>30</v>
      </c>
      <c r="E2085" t="s">
        <v>105</v>
      </c>
      <c r="F2085" t="s">
        <v>106</v>
      </c>
      <c r="G2085" t="s">
        <v>33</v>
      </c>
      <c r="H2085" t="s">
        <v>87</v>
      </c>
      <c r="I2085" t="s">
        <v>35</v>
      </c>
      <c r="J2085" t="s">
        <v>8740</v>
      </c>
      <c r="K2085" t="s">
        <v>37</v>
      </c>
      <c r="L2085" t="s">
        <v>1905</v>
      </c>
      <c r="N2085" t="s">
        <v>90</v>
      </c>
    </row>
    <row r="2086" spans="1:17" x14ac:dyDescent="0.25">
      <c r="A2086" t="s">
        <v>8741</v>
      </c>
      <c r="B2086" t="s">
        <v>8742</v>
      </c>
      <c r="C2086" s="8" t="s">
        <v>8743</v>
      </c>
      <c r="D2086" t="s">
        <v>45</v>
      </c>
      <c r="E2086" t="s">
        <v>46</v>
      </c>
      <c r="F2086" t="s">
        <v>224</v>
      </c>
      <c r="G2086" t="s">
        <v>33</v>
      </c>
      <c r="H2086" t="s">
        <v>54</v>
      </c>
      <c r="I2086" t="s">
        <v>35</v>
      </c>
      <c r="J2086" t="s">
        <v>8744</v>
      </c>
      <c r="K2086" t="s">
        <v>37</v>
      </c>
    </row>
    <row r="2087" spans="1:17" x14ac:dyDescent="0.25">
      <c r="A2087" t="s">
        <v>8745</v>
      </c>
      <c r="B2087" t="s">
        <v>8746</v>
      </c>
      <c r="C2087" s="8" t="s">
        <v>8747</v>
      </c>
      <c r="D2087" t="s">
        <v>95</v>
      </c>
      <c r="E2087" t="s">
        <v>386</v>
      </c>
      <c r="F2087" t="s">
        <v>32</v>
      </c>
      <c r="G2087" t="s">
        <v>33</v>
      </c>
      <c r="H2087" t="s">
        <v>34</v>
      </c>
      <c r="I2087" t="s">
        <v>35</v>
      </c>
      <c r="J2087" t="s">
        <v>8748</v>
      </c>
      <c r="K2087" t="s">
        <v>37</v>
      </c>
    </row>
    <row r="2088" spans="1:17" x14ac:dyDescent="0.25">
      <c r="A2088" t="s">
        <v>8749</v>
      </c>
      <c r="B2088" t="s">
        <v>8750</v>
      </c>
      <c r="C2088" s="8" t="s">
        <v>8751</v>
      </c>
      <c r="D2088" t="s">
        <v>112</v>
      </c>
      <c r="E2088" t="s">
        <v>257</v>
      </c>
      <c r="F2088" t="s">
        <v>78</v>
      </c>
      <c r="G2088" t="s">
        <v>33</v>
      </c>
      <c r="H2088" t="s">
        <v>185</v>
      </c>
      <c r="I2088" t="s">
        <v>80</v>
      </c>
      <c r="J2088" t="s">
        <v>8752</v>
      </c>
      <c r="K2088" t="s">
        <v>37</v>
      </c>
      <c r="P2088" t="s">
        <v>8753</v>
      </c>
      <c r="Q2088" t="s">
        <v>8754</v>
      </c>
    </row>
    <row r="2089" spans="1:17" x14ac:dyDescent="0.25">
      <c r="A2089" t="s">
        <v>8755</v>
      </c>
      <c r="B2089" t="s">
        <v>8756</v>
      </c>
      <c r="C2089" s="8" t="s">
        <v>2089</v>
      </c>
      <c r="D2089" t="s">
        <v>45</v>
      </c>
      <c r="E2089" t="s">
        <v>46</v>
      </c>
      <c r="F2089" t="s">
        <v>392</v>
      </c>
      <c r="G2089" t="s">
        <v>33</v>
      </c>
      <c r="H2089" t="s">
        <v>87</v>
      </c>
      <c r="I2089" t="s">
        <v>35</v>
      </c>
      <c r="J2089" t="s">
        <v>2090</v>
      </c>
      <c r="K2089" t="s">
        <v>37</v>
      </c>
      <c r="L2089" t="s">
        <v>373</v>
      </c>
      <c r="N2089" t="s">
        <v>90</v>
      </c>
      <c r="Q2089" t="s">
        <v>2091</v>
      </c>
    </row>
    <row r="2090" spans="1:17" x14ac:dyDescent="0.25">
      <c r="A2090" t="s">
        <v>8757</v>
      </c>
      <c r="B2090" t="s">
        <v>8758</v>
      </c>
      <c r="C2090" s="8" t="s">
        <v>6179</v>
      </c>
      <c r="D2090" t="s">
        <v>45</v>
      </c>
      <c r="E2090" t="s">
        <v>46</v>
      </c>
      <c r="F2090" t="s">
        <v>32</v>
      </c>
      <c r="G2090" t="s">
        <v>33</v>
      </c>
      <c r="H2090" t="s">
        <v>34</v>
      </c>
      <c r="I2090" t="s">
        <v>35</v>
      </c>
      <c r="J2090" t="s">
        <v>6180</v>
      </c>
      <c r="K2090" t="s">
        <v>37</v>
      </c>
    </row>
    <row r="2091" spans="1:17" x14ac:dyDescent="0.25">
      <c r="A2091" t="s">
        <v>8759</v>
      </c>
      <c r="B2091" t="s">
        <v>8760</v>
      </c>
      <c r="C2091" s="8" t="s">
        <v>888</v>
      </c>
      <c r="D2091" t="s">
        <v>45</v>
      </c>
      <c r="E2091" t="s">
        <v>46</v>
      </c>
      <c r="F2091" t="s">
        <v>32</v>
      </c>
      <c r="G2091" t="s">
        <v>33</v>
      </c>
      <c r="H2091" t="s">
        <v>54</v>
      </c>
      <c r="I2091" t="s">
        <v>35</v>
      </c>
      <c r="J2091" t="s">
        <v>889</v>
      </c>
      <c r="K2091" t="s">
        <v>37</v>
      </c>
      <c r="L2091" t="s">
        <v>890</v>
      </c>
      <c r="N2091" t="s">
        <v>66</v>
      </c>
    </row>
    <row r="2092" spans="1:17" x14ac:dyDescent="0.25">
      <c r="A2092" t="s">
        <v>8761</v>
      </c>
      <c r="B2092" t="s">
        <v>8762</v>
      </c>
      <c r="C2092" s="8" t="s">
        <v>8763</v>
      </c>
      <c r="D2092" t="s">
        <v>30</v>
      </c>
      <c r="E2092" t="s">
        <v>146</v>
      </c>
      <c r="F2092" t="s">
        <v>32</v>
      </c>
      <c r="G2092" t="s">
        <v>33</v>
      </c>
      <c r="H2092" t="s">
        <v>34</v>
      </c>
      <c r="I2092" t="s">
        <v>35</v>
      </c>
      <c r="J2092" t="s">
        <v>8764</v>
      </c>
      <c r="K2092" t="s">
        <v>37</v>
      </c>
    </row>
    <row r="2093" spans="1:17" x14ac:dyDescent="0.25">
      <c r="A2093" t="s">
        <v>8765</v>
      </c>
      <c r="B2093" t="s">
        <v>8766</v>
      </c>
      <c r="C2093" s="8" t="s">
        <v>8767</v>
      </c>
      <c r="D2093" t="s">
        <v>95</v>
      </c>
      <c r="F2093" t="s">
        <v>980</v>
      </c>
      <c r="G2093" t="s">
        <v>33</v>
      </c>
      <c r="H2093" t="s">
        <v>7290</v>
      </c>
      <c r="I2093" t="s">
        <v>80</v>
      </c>
      <c r="J2093" t="s">
        <v>8768</v>
      </c>
      <c r="K2093" t="s">
        <v>82</v>
      </c>
    </row>
    <row r="2094" spans="1:17" x14ac:dyDescent="0.25">
      <c r="A2094" t="s">
        <v>8769</v>
      </c>
      <c r="B2094" t="s">
        <v>8770</v>
      </c>
      <c r="C2094" s="8" t="s">
        <v>1494</v>
      </c>
      <c r="D2094" t="s">
        <v>30</v>
      </c>
      <c r="E2094" t="s">
        <v>31</v>
      </c>
      <c r="F2094" t="s">
        <v>32</v>
      </c>
      <c r="G2094" t="s">
        <v>33</v>
      </c>
      <c r="H2094" t="s">
        <v>34</v>
      </c>
      <c r="I2094" t="s">
        <v>35</v>
      </c>
      <c r="J2094" t="s">
        <v>1495</v>
      </c>
      <c r="K2094" t="s">
        <v>37</v>
      </c>
    </row>
    <row r="2095" spans="1:17" x14ac:dyDescent="0.25">
      <c r="A2095" t="s">
        <v>8771</v>
      </c>
      <c r="B2095" t="s">
        <v>8772</v>
      </c>
      <c r="C2095" s="8" t="s">
        <v>8773</v>
      </c>
      <c r="D2095" t="s">
        <v>51</v>
      </c>
      <c r="E2095" t="s">
        <v>205</v>
      </c>
      <c r="F2095" t="s">
        <v>224</v>
      </c>
      <c r="G2095" t="s">
        <v>33</v>
      </c>
      <c r="H2095" t="s">
        <v>6081</v>
      </c>
      <c r="I2095" t="s">
        <v>35</v>
      </c>
      <c r="J2095" t="s">
        <v>8774</v>
      </c>
      <c r="K2095" t="s">
        <v>37</v>
      </c>
      <c r="L2095" t="s">
        <v>8775</v>
      </c>
      <c r="N2095" t="s">
        <v>6083</v>
      </c>
      <c r="Q2095" t="s">
        <v>8776</v>
      </c>
    </row>
    <row r="2096" spans="1:17" x14ac:dyDescent="0.25">
      <c r="A2096" t="s">
        <v>8777</v>
      </c>
      <c r="B2096" t="s">
        <v>8778</v>
      </c>
      <c r="C2096" s="8" t="s">
        <v>618</v>
      </c>
      <c r="D2096" t="s">
        <v>45</v>
      </c>
      <c r="E2096" t="s">
        <v>46</v>
      </c>
      <c r="F2096" t="s">
        <v>86</v>
      </c>
      <c r="G2096" t="s">
        <v>33</v>
      </c>
      <c r="H2096" t="s">
        <v>87</v>
      </c>
      <c r="I2096" t="s">
        <v>35</v>
      </c>
      <c r="J2096" t="s">
        <v>619</v>
      </c>
      <c r="K2096" t="s">
        <v>37</v>
      </c>
      <c r="L2096" t="s">
        <v>373</v>
      </c>
      <c r="N2096" t="s">
        <v>90</v>
      </c>
      <c r="Q2096" t="s">
        <v>620</v>
      </c>
    </row>
    <row r="2097" spans="1:17" x14ac:dyDescent="0.25">
      <c r="A2097" t="s">
        <v>8779</v>
      </c>
      <c r="B2097" t="s">
        <v>8780</v>
      </c>
      <c r="C2097" s="8" t="s">
        <v>3077</v>
      </c>
      <c r="D2097" t="s">
        <v>51</v>
      </c>
      <c r="F2097" t="s">
        <v>32</v>
      </c>
      <c r="G2097" t="s">
        <v>33</v>
      </c>
      <c r="H2097" t="s">
        <v>349</v>
      </c>
      <c r="I2097" t="s">
        <v>35</v>
      </c>
      <c r="J2097" t="s">
        <v>3078</v>
      </c>
      <c r="K2097" t="s">
        <v>82</v>
      </c>
      <c r="M2097" t="s">
        <v>351</v>
      </c>
      <c r="O2097" t="s">
        <v>352</v>
      </c>
      <c r="Q2097" t="s">
        <v>3079</v>
      </c>
    </row>
    <row r="2098" spans="1:17" x14ac:dyDescent="0.25">
      <c r="A2098" t="s">
        <v>8781</v>
      </c>
      <c r="B2098" t="s">
        <v>8782</v>
      </c>
      <c r="C2098" s="8" t="s">
        <v>8783</v>
      </c>
      <c r="D2098" t="s">
        <v>30</v>
      </c>
      <c r="F2098" t="s">
        <v>392</v>
      </c>
      <c r="G2098" t="s">
        <v>33</v>
      </c>
      <c r="H2098" t="s">
        <v>2976</v>
      </c>
      <c r="I2098" t="s">
        <v>80</v>
      </c>
      <c r="J2098" t="s">
        <v>8784</v>
      </c>
      <c r="K2098" t="s">
        <v>82</v>
      </c>
      <c r="M2098" t="s">
        <v>2190</v>
      </c>
    </row>
    <row r="2099" spans="1:17" x14ac:dyDescent="0.25">
      <c r="A2099" t="s">
        <v>8785</v>
      </c>
      <c r="B2099" t="s">
        <v>8786</v>
      </c>
      <c r="C2099" s="8" t="s">
        <v>1290</v>
      </c>
      <c r="D2099" t="s">
        <v>30</v>
      </c>
      <c r="E2099" t="s">
        <v>31</v>
      </c>
      <c r="F2099" t="s">
        <v>86</v>
      </c>
      <c r="G2099" t="s">
        <v>33</v>
      </c>
      <c r="H2099" t="s">
        <v>87</v>
      </c>
      <c r="I2099" t="s">
        <v>35</v>
      </c>
      <c r="J2099" t="s">
        <v>1291</v>
      </c>
      <c r="K2099" t="s">
        <v>37</v>
      </c>
      <c r="L2099" t="s">
        <v>319</v>
      </c>
      <c r="N2099" t="s">
        <v>90</v>
      </c>
      <c r="Q2099" t="s">
        <v>1292</v>
      </c>
    </row>
    <row r="2100" spans="1:17" x14ac:dyDescent="0.25">
      <c r="A2100" t="s">
        <v>8787</v>
      </c>
      <c r="B2100" t="s">
        <v>8788</v>
      </c>
      <c r="C2100" s="8" t="s">
        <v>1005</v>
      </c>
      <c r="D2100" t="s">
        <v>30</v>
      </c>
      <c r="E2100" t="s">
        <v>146</v>
      </c>
      <c r="F2100" t="s">
        <v>32</v>
      </c>
      <c r="G2100" t="s">
        <v>33</v>
      </c>
      <c r="H2100" t="s">
        <v>34</v>
      </c>
      <c r="I2100" t="s">
        <v>35</v>
      </c>
      <c r="J2100" t="s">
        <v>1006</v>
      </c>
      <c r="K2100" t="s">
        <v>37</v>
      </c>
      <c r="Q2100" t="s">
        <v>1007</v>
      </c>
    </row>
    <row r="2101" spans="1:17" x14ac:dyDescent="0.25">
      <c r="A2101" t="s">
        <v>8789</v>
      </c>
      <c r="B2101" t="s">
        <v>8790</v>
      </c>
      <c r="C2101" s="8" t="s">
        <v>8791</v>
      </c>
      <c r="D2101" t="s">
        <v>30</v>
      </c>
      <c r="E2101" t="s">
        <v>105</v>
      </c>
      <c r="F2101" t="s">
        <v>106</v>
      </c>
      <c r="G2101" t="s">
        <v>33</v>
      </c>
      <c r="H2101" t="s">
        <v>87</v>
      </c>
      <c r="I2101" t="s">
        <v>35</v>
      </c>
      <c r="J2101" t="s">
        <v>8792</v>
      </c>
      <c r="K2101" t="s">
        <v>37</v>
      </c>
    </row>
    <row r="2102" spans="1:17" x14ac:dyDescent="0.25">
      <c r="A2102" t="s">
        <v>8793</v>
      </c>
      <c r="B2102" t="s">
        <v>8794</v>
      </c>
      <c r="C2102" s="8" t="s">
        <v>8795</v>
      </c>
      <c r="D2102" t="s">
        <v>112</v>
      </c>
      <c r="E2102" t="s">
        <v>205</v>
      </c>
      <c r="F2102" t="s">
        <v>224</v>
      </c>
      <c r="G2102" t="s">
        <v>33</v>
      </c>
      <c r="H2102" t="s">
        <v>567</v>
      </c>
      <c r="I2102" t="s">
        <v>35</v>
      </c>
      <c r="J2102" t="s">
        <v>8796</v>
      </c>
      <c r="K2102" t="s">
        <v>37</v>
      </c>
      <c r="L2102" t="s">
        <v>2584</v>
      </c>
      <c r="N2102" t="s">
        <v>8797</v>
      </c>
      <c r="Q2102" t="s">
        <v>8798</v>
      </c>
    </row>
    <row r="2103" spans="1:17" x14ac:dyDescent="0.25">
      <c r="A2103" t="s">
        <v>8799</v>
      </c>
      <c r="B2103" t="s">
        <v>8800</v>
      </c>
      <c r="C2103" s="8" t="s">
        <v>8801</v>
      </c>
      <c r="D2103" t="s">
        <v>95</v>
      </c>
      <c r="E2103" t="s">
        <v>386</v>
      </c>
      <c r="F2103" t="s">
        <v>139</v>
      </c>
      <c r="G2103" t="s">
        <v>33</v>
      </c>
      <c r="H2103" t="s">
        <v>216</v>
      </c>
      <c r="I2103" t="s">
        <v>35</v>
      </c>
      <c r="J2103" t="s">
        <v>8802</v>
      </c>
      <c r="K2103" t="s">
        <v>37</v>
      </c>
      <c r="Q2103" t="s">
        <v>8803</v>
      </c>
    </row>
    <row r="2104" spans="1:17" x14ac:dyDescent="0.25">
      <c r="A2104" t="s">
        <v>8804</v>
      </c>
      <c r="B2104" t="s">
        <v>8805</v>
      </c>
      <c r="C2104" s="8" t="s">
        <v>8806</v>
      </c>
      <c r="D2104" t="s">
        <v>112</v>
      </c>
      <c r="F2104" t="s">
        <v>3470</v>
      </c>
      <c r="G2104" t="s">
        <v>33</v>
      </c>
      <c r="H2104" t="s">
        <v>951</v>
      </c>
      <c r="I2104" t="s">
        <v>35</v>
      </c>
      <c r="J2104" t="s">
        <v>8807</v>
      </c>
      <c r="K2104" t="s">
        <v>82</v>
      </c>
      <c r="M2104" t="s">
        <v>415</v>
      </c>
      <c r="O2104" t="s">
        <v>953</v>
      </c>
      <c r="Q2104" t="s">
        <v>8808</v>
      </c>
    </row>
    <row r="2105" spans="1:17" x14ac:dyDescent="0.25">
      <c r="A2105" t="s">
        <v>8809</v>
      </c>
      <c r="B2105" t="s">
        <v>8810</v>
      </c>
      <c r="C2105" s="8" t="s">
        <v>6165</v>
      </c>
      <c r="D2105" t="s">
        <v>45</v>
      </c>
      <c r="F2105" t="s">
        <v>32</v>
      </c>
      <c r="G2105" t="s">
        <v>33</v>
      </c>
      <c r="H2105" t="s">
        <v>1075</v>
      </c>
      <c r="I2105" t="s">
        <v>80</v>
      </c>
      <c r="J2105" t="s">
        <v>8811</v>
      </c>
      <c r="K2105" t="s">
        <v>82</v>
      </c>
      <c r="P2105" t="s">
        <v>8812</v>
      </c>
      <c r="Q2105" t="s">
        <v>8813</v>
      </c>
    </row>
    <row r="2106" spans="1:17" x14ac:dyDescent="0.25">
      <c r="A2106" t="s">
        <v>8814</v>
      </c>
      <c r="B2106" t="s">
        <v>8815</v>
      </c>
      <c r="C2106" s="8" t="s">
        <v>8816</v>
      </c>
      <c r="D2106" t="s">
        <v>51</v>
      </c>
      <c r="E2106" t="s">
        <v>52</v>
      </c>
      <c r="F2106" t="s">
        <v>331</v>
      </c>
      <c r="G2106" t="s">
        <v>33</v>
      </c>
      <c r="H2106" t="s">
        <v>87</v>
      </c>
      <c r="I2106" t="s">
        <v>35</v>
      </c>
      <c r="J2106" t="s">
        <v>8817</v>
      </c>
      <c r="K2106" t="s">
        <v>37</v>
      </c>
      <c r="Q2106" t="s">
        <v>8818</v>
      </c>
    </row>
    <row r="2107" spans="1:17" x14ac:dyDescent="0.25">
      <c r="A2107" t="s">
        <v>8819</v>
      </c>
      <c r="B2107" t="s">
        <v>8820</v>
      </c>
      <c r="C2107" s="8" t="s">
        <v>7160</v>
      </c>
      <c r="D2107" t="s">
        <v>30</v>
      </c>
      <c r="E2107" t="s">
        <v>31</v>
      </c>
      <c r="F2107" t="s">
        <v>32</v>
      </c>
      <c r="G2107" t="s">
        <v>33</v>
      </c>
      <c r="H2107" t="s">
        <v>34</v>
      </c>
      <c r="I2107" t="s">
        <v>35</v>
      </c>
      <c r="J2107" t="s">
        <v>7161</v>
      </c>
      <c r="K2107" t="s">
        <v>37</v>
      </c>
    </row>
    <row r="2108" spans="1:17" x14ac:dyDescent="0.25">
      <c r="A2108" t="s">
        <v>8821</v>
      </c>
      <c r="B2108" t="s">
        <v>8822</v>
      </c>
      <c r="C2108" s="8" t="s">
        <v>8823</v>
      </c>
      <c r="D2108" t="s">
        <v>51</v>
      </c>
      <c r="F2108" t="s">
        <v>4658</v>
      </c>
      <c r="G2108" t="s">
        <v>33</v>
      </c>
      <c r="H2108" t="s">
        <v>8824</v>
      </c>
      <c r="I2108" t="s">
        <v>35</v>
      </c>
      <c r="J2108" t="s">
        <v>8825</v>
      </c>
      <c r="K2108" t="s">
        <v>82</v>
      </c>
      <c r="M2108" t="s">
        <v>4737</v>
      </c>
      <c r="O2108" t="s">
        <v>5474</v>
      </c>
      <c r="Q2108" t="s">
        <v>8826</v>
      </c>
    </row>
    <row r="2109" spans="1:17" x14ac:dyDescent="0.25">
      <c r="A2109" t="s">
        <v>8827</v>
      </c>
      <c r="B2109" t="s">
        <v>8828</v>
      </c>
      <c r="C2109" s="8" t="s">
        <v>824</v>
      </c>
      <c r="D2109" t="s">
        <v>30</v>
      </c>
      <c r="E2109" t="s">
        <v>31</v>
      </c>
      <c r="F2109" t="s">
        <v>32</v>
      </c>
      <c r="G2109" t="s">
        <v>33</v>
      </c>
      <c r="H2109" t="s">
        <v>34</v>
      </c>
      <c r="I2109" t="s">
        <v>35</v>
      </c>
      <c r="J2109" t="s">
        <v>825</v>
      </c>
      <c r="K2109" t="s">
        <v>37</v>
      </c>
    </row>
    <row r="2110" spans="1:17" x14ac:dyDescent="0.25">
      <c r="A2110" t="s">
        <v>8829</v>
      </c>
      <c r="B2110" t="s">
        <v>8830</v>
      </c>
      <c r="C2110" s="8" t="s">
        <v>8831</v>
      </c>
      <c r="D2110" t="s">
        <v>51</v>
      </c>
      <c r="E2110" t="s">
        <v>52</v>
      </c>
      <c r="F2110" t="s">
        <v>32</v>
      </c>
      <c r="G2110" t="s">
        <v>33</v>
      </c>
      <c r="H2110" t="s">
        <v>2028</v>
      </c>
      <c r="I2110" t="s">
        <v>80</v>
      </c>
      <c r="J2110" t="s">
        <v>8832</v>
      </c>
      <c r="K2110" t="s">
        <v>37</v>
      </c>
      <c r="P2110" t="s">
        <v>8833</v>
      </c>
    </row>
    <row r="2111" spans="1:17" x14ac:dyDescent="0.25">
      <c r="A2111" t="s">
        <v>8834</v>
      </c>
      <c r="B2111" t="s">
        <v>8835</v>
      </c>
      <c r="C2111" s="8" t="s">
        <v>29</v>
      </c>
      <c r="D2111" t="s">
        <v>30</v>
      </c>
      <c r="E2111" t="s">
        <v>31</v>
      </c>
      <c r="F2111" t="s">
        <v>32</v>
      </c>
      <c r="G2111" t="s">
        <v>33</v>
      </c>
      <c r="H2111" t="s">
        <v>34</v>
      </c>
      <c r="I2111" t="s">
        <v>35</v>
      </c>
      <c r="J2111" t="s">
        <v>36</v>
      </c>
      <c r="K2111" t="s">
        <v>37</v>
      </c>
    </row>
    <row r="2112" spans="1:17" x14ac:dyDescent="0.25">
      <c r="A2112" t="s">
        <v>8836</v>
      </c>
      <c r="B2112" t="s">
        <v>8837</v>
      </c>
      <c r="C2112" s="8" t="s">
        <v>8838</v>
      </c>
      <c r="D2112" t="s">
        <v>45</v>
      </c>
      <c r="F2112" t="s">
        <v>241</v>
      </c>
      <c r="G2112" t="s">
        <v>33</v>
      </c>
      <c r="H2112" t="s">
        <v>3655</v>
      </c>
      <c r="I2112" t="s">
        <v>35</v>
      </c>
      <c r="J2112" t="s">
        <v>8839</v>
      </c>
      <c r="K2112" t="s">
        <v>82</v>
      </c>
      <c r="M2112" t="s">
        <v>406</v>
      </c>
      <c r="Q2112" t="s">
        <v>8840</v>
      </c>
    </row>
    <row r="2113" spans="1:17" x14ac:dyDescent="0.25">
      <c r="A2113" t="s">
        <v>8841</v>
      </c>
      <c r="B2113" t="s">
        <v>8842</v>
      </c>
      <c r="C2113" s="8" t="s">
        <v>2085</v>
      </c>
      <c r="D2113" t="s">
        <v>30</v>
      </c>
      <c r="E2113" t="s">
        <v>31</v>
      </c>
      <c r="F2113" t="s">
        <v>32</v>
      </c>
      <c r="G2113" t="s">
        <v>33</v>
      </c>
      <c r="H2113" t="s">
        <v>34</v>
      </c>
      <c r="I2113" t="s">
        <v>35</v>
      </c>
      <c r="J2113" t="s">
        <v>2086</v>
      </c>
      <c r="K2113" t="s">
        <v>37</v>
      </c>
    </row>
    <row r="2114" spans="1:17" x14ac:dyDescent="0.25">
      <c r="A2114" t="s">
        <v>8843</v>
      </c>
      <c r="B2114" t="s">
        <v>1803</v>
      </c>
      <c r="C2114" s="8" t="s">
        <v>1808</v>
      </c>
      <c r="D2114" t="s">
        <v>45</v>
      </c>
      <c r="E2114" t="s">
        <v>191</v>
      </c>
      <c r="F2114" t="s">
        <v>980</v>
      </c>
      <c r="G2114" t="s">
        <v>33</v>
      </c>
      <c r="H2114" t="s">
        <v>427</v>
      </c>
      <c r="I2114" t="s">
        <v>80</v>
      </c>
      <c r="J2114" t="s">
        <v>8844</v>
      </c>
      <c r="K2114" t="s">
        <v>37</v>
      </c>
      <c r="P2114" t="s">
        <v>1804</v>
      </c>
      <c r="Q2114" t="s">
        <v>8845</v>
      </c>
    </row>
    <row r="2115" spans="1:17" x14ac:dyDescent="0.25">
      <c r="A2115" t="s">
        <v>8846</v>
      </c>
      <c r="B2115" t="s">
        <v>8847</v>
      </c>
      <c r="C2115" s="8" t="s">
        <v>8848</v>
      </c>
      <c r="D2115" t="s">
        <v>95</v>
      </c>
      <c r="E2115" t="s">
        <v>205</v>
      </c>
      <c r="F2115" t="s">
        <v>32</v>
      </c>
      <c r="G2115" t="s">
        <v>33</v>
      </c>
      <c r="H2115" t="s">
        <v>452</v>
      </c>
      <c r="I2115" t="s">
        <v>35</v>
      </c>
      <c r="J2115" t="s">
        <v>8849</v>
      </c>
      <c r="K2115" t="s">
        <v>37</v>
      </c>
      <c r="L2115" t="s">
        <v>779</v>
      </c>
      <c r="N2115" t="s">
        <v>427</v>
      </c>
      <c r="Q2115" t="s">
        <v>8850</v>
      </c>
    </row>
    <row r="2116" spans="1:17" x14ac:dyDescent="0.25">
      <c r="A2116" t="s">
        <v>2116</v>
      </c>
      <c r="B2116" t="s">
        <v>2117</v>
      </c>
      <c r="C2116" s="8" t="s">
        <v>6922</v>
      </c>
      <c r="D2116" t="s">
        <v>45</v>
      </c>
      <c r="E2116" t="s">
        <v>46</v>
      </c>
      <c r="F2116" t="s">
        <v>224</v>
      </c>
      <c r="G2116" t="s">
        <v>33</v>
      </c>
      <c r="H2116" t="s">
        <v>54</v>
      </c>
      <c r="I2116" t="s">
        <v>35</v>
      </c>
      <c r="J2116" t="s">
        <v>6923</v>
      </c>
      <c r="K2116" t="s">
        <v>37</v>
      </c>
    </row>
    <row r="2117" spans="1:17" x14ac:dyDescent="0.25">
      <c r="A2117" t="s">
        <v>8851</v>
      </c>
      <c r="B2117" t="s">
        <v>8852</v>
      </c>
      <c r="C2117" s="8" t="s">
        <v>8853</v>
      </c>
      <c r="D2117" t="s">
        <v>45</v>
      </c>
      <c r="F2117" t="s">
        <v>53</v>
      </c>
      <c r="G2117" t="s">
        <v>33</v>
      </c>
      <c r="H2117" t="s">
        <v>5724</v>
      </c>
      <c r="I2117" t="s">
        <v>35</v>
      </c>
      <c r="J2117" t="s">
        <v>8854</v>
      </c>
      <c r="K2117" t="s">
        <v>82</v>
      </c>
      <c r="M2117" t="s">
        <v>4629</v>
      </c>
    </row>
    <row r="2118" spans="1:17" x14ac:dyDescent="0.25">
      <c r="A2118" t="s">
        <v>8855</v>
      </c>
      <c r="B2118" t="s">
        <v>8856</v>
      </c>
      <c r="C2118" s="8" t="s">
        <v>8857</v>
      </c>
      <c r="D2118" t="s">
        <v>45</v>
      </c>
      <c r="E2118" t="s">
        <v>191</v>
      </c>
      <c r="F2118" t="s">
        <v>97</v>
      </c>
      <c r="G2118" t="s">
        <v>33</v>
      </c>
      <c r="H2118" t="s">
        <v>87</v>
      </c>
      <c r="I2118" t="s">
        <v>35</v>
      </c>
      <c r="J2118" t="s">
        <v>8858</v>
      </c>
      <c r="K2118" t="s">
        <v>37</v>
      </c>
      <c r="L2118" t="s">
        <v>7601</v>
      </c>
      <c r="N2118" t="s">
        <v>90</v>
      </c>
      <c r="O2118" t="s">
        <v>7984</v>
      </c>
    </row>
    <row r="2119" spans="1:17" x14ac:dyDescent="0.25">
      <c r="A2119" t="s">
        <v>8859</v>
      </c>
      <c r="B2119" t="s">
        <v>8860</v>
      </c>
      <c r="C2119" s="8" t="s">
        <v>8861</v>
      </c>
      <c r="D2119" t="s">
        <v>45</v>
      </c>
      <c r="E2119" t="s">
        <v>191</v>
      </c>
      <c r="F2119" t="s">
        <v>53</v>
      </c>
      <c r="G2119" t="s">
        <v>33</v>
      </c>
      <c r="H2119" t="s">
        <v>54</v>
      </c>
      <c r="I2119" t="s">
        <v>35</v>
      </c>
      <c r="J2119" t="s">
        <v>8862</v>
      </c>
      <c r="K2119" t="s">
        <v>37</v>
      </c>
      <c r="L2119" t="s">
        <v>8863</v>
      </c>
      <c r="N2119" t="s">
        <v>427</v>
      </c>
      <c r="O2119" t="s">
        <v>474</v>
      </c>
      <c r="Q2119" t="s">
        <v>8864</v>
      </c>
    </row>
    <row r="2120" spans="1:17" x14ac:dyDescent="0.25">
      <c r="A2120" t="s">
        <v>8865</v>
      </c>
      <c r="B2120" t="s">
        <v>8866</v>
      </c>
      <c r="C2120" s="8" t="s">
        <v>8867</v>
      </c>
      <c r="D2120" t="s">
        <v>30</v>
      </c>
      <c r="F2120" t="s">
        <v>78</v>
      </c>
      <c r="G2120" t="s">
        <v>33</v>
      </c>
      <c r="H2120" t="s">
        <v>5001</v>
      </c>
      <c r="I2120" t="s">
        <v>80</v>
      </c>
      <c r="J2120" t="s">
        <v>8868</v>
      </c>
      <c r="K2120" t="s">
        <v>82</v>
      </c>
      <c r="Q2120" t="s">
        <v>8869</v>
      </c>
    </row>
    <row r="2121" spans="1:17" x14ac:dyDescent="0.25">
      <c r="A2121" t="s">
        <v>8870</v>
      </c>
      <c r="B2121" t="s">
        <v>8871</v>
      </c>
      <c r="C2121" s="8" t="s">
        <v>8872</v>
      </c>
      <c r="D2121" t="s">
        <v>45</v>
      </c>
      <c r="E2121" t="s">
        <v>46</v>
      </c>
      <c r="F2121" t="s">
        <v>251</v>
      </c>
      <c r="G2121" t="s">
        <v>33</v>
      </c>
      <c r="H2121" t="s">
        <v>1186</v>
      </c>
      <c r="I2121" t="s">
        <v>35</v>
      </c>
      <c r="J2121" t="s">
        <v>8873</v>
      </c>
      <c r="K2121" t="s">
        <v>37</v>
      </c>
      <c r="L2121" t="s">
        <v>325</v>
      </c>
      <c r="N2121" t="s">
        <v>326</v>
      </c>
    </row>
    <row r="2122" spans="1:17" x14ac:dyDescent="0.25">
      <c r="A2122" t="s">
        <v>8874</v>
      </c>
      <c r="B2122" t="s">
        <v>8875</v>
      </c>
      <c r="C2122" s="8" t="s">
        <v>997</v>
      </c>
      <c r="D2122" t="s">
        <v>30</v>
      </c>
      <c r="E2122" t="s">
        <v>31</v>
      </c>
      <c r="F2122" t="s">
        <v>32</v>
      </c>
      <c r="G2122" t="s">
        <v>33</v>
      </c>
      <c r="H2122" t="s">
        <v>34</v>
      </c>
      <c r="I2122" t="s">
        <v>35</v>
      </c>
      <c r="J2122" t="s">
        <v>998</v>
      </c>
      <c r="K2122" t="s">
        <v>37</v>
      </c>
    </row>
    <row r="2123" spans="1:17" x14ac:dyDescent="0.25">
      <c r="A2123" t="s">
        <v>8876</v>
      </c>
      <c r="B2123" t="s">
        <v>8877</v>
      </c>
      <c r="C2123" s="8" t="s">
        <v>8878</v>
      </c>
      <c r="D2123" t="s">
        <v>45</v>
      </c>
      <c r="E2123" t="s">
        <v>191</v>
      </c>
      <c r="F2123" t="s">
        <v>86</v>
      </c>
      <c r="G2123" t="s">
        <v>33</v>
      </c>
      <c r="H2123" t="s">
        <v>193</v>
      </c>
      <c r="I2123" t="s">
        <v>35</v>
      </c>
      <c r="J2123" t="s">
        <v>8879</v>
      </c>
      <c r="K2123" t="s">
        <v>37</v>
      </c>
      <c r="Q2123" t="s">
        <v>8880</v>
      </c>
    </row>
    <row r="2124" spans="1:17" x14ac:dyDescent="0.25">
      <c r="A2124" t="s">
        <v>8881</v>
      </c>
      <c r="B2124" t="s">
        <v>8882</v>
      </c>
      <c r="C2124" s="8" t="s">
        <v>8883</v>
      </c>
      <c r="D2124" t="s">
        <v>45</v>
      </c>
      <c r="F2124" t="s">
        <v>331</v>
      </c>
      <c r="G2124" t="s">
        <v>33</v>
      </c>
      <c r="H2124" t="s">
        <v>1364</v>
      </c>
      <c r="I2124" t="s">
        <v>35</v>
      </c>
      <c r="J2124" t="s">
        <v>8884</v>
      </c>
      <c r="K2124" t="s">
        <v>82</v>
      </c>
      <c r="M2124" t="s">
        <v>334</v>
      </c>
      <c r="Q2124" t="s">
        <v>8885</v>
      </c>
    </row>
    <row r="2125" spans="1:17" x14ac:dyDescent="0.25">
      <c r="A2125" t="s">
        <v>8886</v>
      </c>
      <c r="B2125" t="s">
        <v>380</v>
      </c>
      <c r="C2125" s="8" t="s">
        <v>381</v>
      </c>
      <c r="D2125" t="s">
        <v>30</v>
      </c>
      <c r="E2125" t="s">
        <v>31</v>
      </c>
      <c r="F2125" t="s">
        <v>32</v>
      </c>
      <c r="G2125" t="s">
        <v>33</v>
      </c>
      <c r="H2125" t="s">
        <v>34</v>
      </c>
      <c r="I2125" t="s">
        <v>35</v>
      </c>
      <c r="J2125" t="s">
        <v>382</v>
      </c>
      <c r="K2125" t="s">
        <v>37</v>
      </c>
    </row>
    <row r="2126" spans="1:17" x14ac:dyDescent="0.25">
      <c r="A2126" t="s">
        <v>8887</v>
      </c>
      <c r="B2126" t="s">
        <v>8888</v>
      </c>
      <c r="C2126" s="8" t="s">
        <v>1667</v>
      </c>
      <c r="D2126" t="s">
        <v>1667</v>
      </c>
      <c r="E2126" t="s">
        <v>1667</v>
      </c>
      <c r="F2126" t="s">
        <v>113</v>
      </c>
      <c r="G2126" t="s">
        <v>1667</v>
      </c>
      <c r="H2126" t="s">
        <v>1667</v>
      </c>
      <c r="I2126" t="s">
        <v>1667</v>
      </c>
      <c r="J2126" t="s">
        <v>1667</v>
      </c>
      <c r="K2126" t="s">
        <v>1667</v>
      </c>
      <c r="L2126" t="s">
        <v>1667</v>
      </c>
      <c r="M2126" t="s">
        <v>1667</v>
      </c>
      <c r="N2126" t="s">
        <v>1667</v>
      </c>
      <c r="O2126" t="s">
        <v>1667</v>
      </c>
    </row>
    <row r="2127" spans="1:17" x14ac:dyDescent="0.25">
      <c r="A2127" t="s">
        <v>8889</v>
      </c>
      <c r="B2127" t="s">
        <v>8890</v>
      </c>
      <c r="C2127" s="8" t="s">
        <v>1835</v>
      </c>
      <c r="D2127" t="s">
        <v>30</v>
      </c>
      <c r="E2127" t="s">
        <v>31</v>
      </c>
      <c r="F2127" t="s">
        <v>32</v>
      </c>
      <c r="G2127" t="s">
        <v>33</v>
      </c>
      <c r="H2127" t="s">
        <v>34</v>
      </c>
      <c r="I2127" t="s">
        <v>35</v>
      </c>
      <c r="J2127" t="s">
        <v>1836</v>
      </c>
      <c r="K2127" t="s">
        <v>37</v>
      </c>
    </row>
    <row r="2128" spans="1:17" x14ac:dyDescent="0.25">
      <c r="A2128" t="s">
        <v>8891</v>
      </c>
      <c r="B2128" t="s">
        <v>8892</v>
      </c>
      <c r="C2128" s="8" t="s">
        <v>8893</v>
      </c>
      <c r="D2128" t="s">
        <v>45</v>
      </c>
      <c r="E2128" t="s">
        <v>46</v>
      </c>
      <c r="F2128" t="s">
        <v>392</v>
      </c>
      <c r="G2128" t="s">
        <v>33</v>
      </c>
      <c r="H2128" t="s">
        <v>54</v>
      </c>
      <c r="I2128" t="s">
        <v>35</v>
      </c>
      <c r="J2128" t="s">
        <v>8894</v>
      </c>
      <c r="K2128" t="s">
        <v>37</v>
      </c>
    </row>
    <row r="2129" spans="1:17" x14ac:dyDescent="0.25">
      <c r="A2129" t="s">
        <v>8895</v>
      </c>
      <c r="B2129" t="s">
        <v>8896</v>
      </c>
      <c r="C2129" s="8" t="s">
        <v>8897</v>
      </c>
      <c r="D2129" t="s">
        <v>30</v>
      </c>
      <c r="E2129" t="s">
        <v>684</v>
      </c>
      <c r="F2129" t="s">
        <v>53</v>
      </c>
      <c r="G2129" t="s">
        <v>33</v>
      </c>
      <c r="H2129" t="s">
        <v>87</v>
      </c>
      <c r="I2129" t="s">
        <v>35</v>
      </c>
      <c r="J2129" t="s">
        <v>8898</v>
      </c>
      <c r="K2129" t="s">
        <v>37</v>
      </c>
      <c r="Q2129" t="s">
        <v>8899</v>
      </c>
    </row>
    <row r="2130" spans="1:17" x14ac:dyDescent="0.25">
      <c r="A2130" t="s">
        <v>8900</v>
      </c>
      <c r="B2130" t="s">
        <v>8901</v>
      </c>
      <c r="C2130" s="8" t="s">
        <v>997</v>
      </c>
      <c r="D2130" t="s">
        <v>30</v>
      </c>
      <c r="E2130" t="s">
        <v>31</v>
      </c>
      <c r="F2130" t="s">
        <v>32</v>
      </c>
      <c r="G2130" t="s">
        <v>33</v>
      </c>
      <c r="H2130" t="s">
        <v>34</v>
      </c>
      <c r="I2130" t="s">
        <v>35</v>
      </c>
      <c r="J2130" t="s">
        <v>998</v>
      </c>
      <c r="K2130" t="s">
        <v>37</v>
      </c>
    </row>
    <row r="2131" spans="1:17" x14ac:dyDescent="0.25">
      <c r="A2131" t="s">
        <v>8902</v>
      </c>
      <c r="B2131" t="s">
        <v>8903</v>
      </c>
      <c r="C2131" s="8" t="s">
        <v>8904</v>
      </c>
      <c r="D2131" t="s">
        <v>95</v>
      </c>
      <c r="F2131" t="s">
        <v>78</v>
      </c>
      <c r="G2131" t="s">
        <v>33</v>
      </c>
      <c r="H2131" t="s">
        <v>2790</v>
      </c>
      <c r="I2131" t="s">
        <v>35</v>
      </c>
      <c r="J2131" t="s">
        <v>8905</v>
      </c>
      <c r="K2131" t="s">
        <v>82</v>
      </c>
      <c r="M2131" t="s">
        <v>2792</v>
      </c>
    </row>
    <row r="2132" spans="1:17" x14ac:dyDescent="0.25">
      <c r="A2132" t="s">
        <v>8906</v>
      </c>
      <c r="B2132" t="s">
        <v>8907</v>
      </c>
      <c r="C2132" s="8" t="s">
        <v>8908</v>
      </c>
      <c r="D2132" t="s">
        <v>45</v>
      </c>
      <c r="E2132" t="s">
        <v>191</v>
      </c>
      <c r="F2132" t="s">
        <v>32</v>
      </c>
      <c r="G2132" t="s">
        <v>33</v>
      </c>
      <c r="H2132" t="s">
        <v>34</v>
      </c>
      <c r="I2132" t="s">
        <v>35</v>
      </c>
      <c r="J2132" t="s">
        <v>8909</v>
      </c>
      <c r="K2132" t="s">
        <v>37</v>
      </c>
    </row>
    <row r="2133" spans="1:17" x14ac:dyDescent="0.25">
      <c r="A2133" t="s">
        <v>8910</v>
      </c>
      <c r="B2133" t="s">
        <v>8911</v>
      </c>
      <c r="C2133" s="8" t="s">
        <v>8912</v>
      </c>
      <c r="D2133" t="s">
        <v>45</v>
      </c>
      <c r="F2133" t="s">
        <v>258</v>
      </c>
      <c r="G2133" t="s">
        <v>33</v>
      </c>
      <c r="H2133" t="s">
        <v>8913</v>
      </c>
      <c r="I2133" t="s">
        <v>80</v>
      </c>
      <c r="J2133" t="s">
        <v>132</v>
      </c>
      <c r="K2133" t="s">
        <v>82</v>
      </c>
      <c r="M2133" t="s">
        <v>4629</v>
      </c>
      <c r="P2133" t="s">
        <v>8914</v>
      </c>
      <c r="Q2133" t="s">
        <v>8915</v>
      </c>
    </row>
    <row r="2134" spans="1:17" x14ac:dyDescent="0.25">
      <c r="A2134" t="s">
        <v>8916</v>
      </c>
      <c r="B2134" t="s">
        <v>8917</v>
      </c>
      <c r="C2134" s="8" t="s">
        <v>8918</v>
      </c>
      <c r="D2134" t="s">
        <v>45</v>
      </c>
      <c r="E2134" t="s">
        <v>46</v>
      </c>
      <c r="F2134" t="s">
        <v>251</v>
      </c>
      <c r="G2134" t="s">
        <v>33</v>
      </c>
      <c r="H2134" t="s">
        <v>1186</v>
      </c>
      <c r="I2134" t="s">
        <v>35</v>
      </c>
      <c r="J2134" t="s">
        <v>8919</v>
      </c>
      <c r="K2134" t="s">
        <v>37</v>
      </c>
      <c r="L2134" t="s">
        <v>325</v>
      </c>
      <c r="N2134" t="s">
        <v>326</v>
      </c>
    </row>
    <row r="2135" spans="1:17" x14ac:dyDescent="0.25">
      <c r="A2135" t="s">
        <v>8920</v>
      </c>
      <c r="B2135" t="s">
        <v>8921</v>
      </c>
      <c r="C2135" s="8" t="s">
        <v>8922</v>
      </c>
      <c r="D2135" t="s">
        <v>95</v>
      </c>
      <c r="E2135" t="s">
        <v>1720</v>
      </c>
      <c r="F2135" t="s">
        <v>32</v>
      </c>
      <c r="G2135" t="s">
        <v>33</v>
      </c>
      <c r="H2135" t="s">
        <v>185</v>
      </c>
      <c r="I2135" t="s">
        <v>80</v>
      </c>
      <c r="J2135" t="s">
        <v>8923</v>
      </c>
      <c r="K2135" t="s">
        <v>37</v>
      </c>
    </row>
    <row r="2136" spans="1:17" x14ac:dyDescent="0.25">
      <c r="A2136" t="s">
        <v>8924</v>
      </c>
      <c r="B2136" t="s">
        <v>8925</v>
      </c>
      <c r="C2136" s="8" t="s">
        <v>618</v>
      </c>
      <c r="D2136" t="s">
        <v>45</v>
      </c>
      <c r="E2136" t="s">
        <v>46</v>
      </c>
      <c r="F2136" t="s">
        <v>86</v>
      </c>
      <c r="G2136" t="s">
        <v>33</v>
      </c>
      <c r="H2136" t="s">
        <v>87</v>
      </c>
      <c r="I2136" t="s">
        <v>35</v>
      </c>
      <c r="J2136" t="s">
        <v>619</v>
      </c>
      <c r="K2136" t="s">
        <v>37</v>
      </c>
      <c r="L2136" t="s">
        <v>373</v>
      </c>
      <c r="N2136" t="s">
        <v>90</v>
      </c>
      <c r="Q2136" t="s">
        <v>620</v>
      </c>
    </row>
    <row r="2137" spans="1:17" x14ac:dyDescent="0.25">
      <c r="A2137" t="s">
        <v>8926</v>
      </c>
      <c r="B2137" t="s">
        <v>8927</v>
      </c>
      <c r="C2137" s="8" t="s">
        <v>1670</v>
      </c>
      <c r="D2137" t="s">
        <v>30</v>
      </c>
      <c r="E2137" t="s">
        <v>31</v>
      </c>
      <c r="F2137" t="s">
        <v>32</v>
      </c>
      <c r="G2137" t="s">
        <v>33</v>
      </c>
      <c r="H2137" t="s">
        <v>34</v>
      </c>
      <c r="I2137" t="s">
        <v>35</v>
      </c>
      <c r="J2137" t="s">
        <v>1671</v>
      </c>
      <c r="K2137" t="s">
        <v>37</v>
      </c>
    </row>
    <row r="2138" spans="1:17" x14ac:dyDescent="0.25">
      <c r="A2138" t="s">
        <v>8928</v>
      </c>
      <c r="B2138" t="s">
        <v>8929</v>
      </c>
      <c r="C2138" s="8" t="s">
        <v>120</v>
      </c>
      <c r="D2138" t="s">
        <v>30</v>
      </c>
      <c r="E2138" t="s">
        <v>31</v>
      </c>
      <c r="F2138" t="s">
        <v>32</v>
      </c>
      <c r="G2138" t="s">
        <v>33</v>
      </c>
      <c r="H2138" t="s">
        <v>34</v>
      </c>
      <c r="I2138" t="s">
        <v>35</v>
      </c>
      <c r="J2138" t="s">
        <v>121</v>
      </c>
      <c r="K2138" t="s">
        <v>37</v>
      </c>
    </row>
    <row r="2139" spans="1:17" x14ac:dyDescent="0.25">
      <c r="A2139" t="s">
        <v>8930</v>
      </c>
      <c r="B2139" t="s">
        <v>8931</v>
      </c>
      <c r="C2139" s="8" t="s">
        <v>8932</v>
      </c>
      <c r="D2139" t="s">
        <v>45</v>
      </c>
      <c r="F2139" t="s">
        <v>1296</v>
      </c>
      <c r="G2139" t="s">
        <v>33</v>
      </c>
      <c r="H2139" t="s">
        <v>4283</v>
      </c>
      <c r="I2139" t="s">
        <v>80</v>
      </c>
      <c r="J2139" t="s">
        <v>8933</v>
      </c>
      <c r="K2139" t="s">
        <v>82</v>
      </c>
      <c r="M2139" t="s">
        <v>923</v>
      </c>
    </row>
    <row r="2140" spans="1:17" x14ac:dyDescent="0.25">
      <c r="A2140" t="s">
        <v>8934</v>
      </c>
      <c r="B2140" t="s">
        <v>8935</v>
      </c>
      <c r="C2140" s="8" t="s">
        <v>5673</v>
      </c>
      <c r="D2140" t="s">
        <v>30</v>
      </c>
      <c r="E2140" t="s">
        <v>31</v>
      </c>
      <c r="F2140" t="s">
        <v>32</v>
      </c>
      <c r="G2140" t="s">
        <v>33</v>
      </c>
      <c r="H2140" t="s">
        <v>34</v>
      </c>
      <c r="I2140" t="s">
        <v>35</v>
      </c>
      <c r="J2140" t="s">
        <v>5674</v>
      </c>
      <c r="K2140" t="s">
        <v>37</v>
      </c>
    </row>
    <row r="2141" spans="1:17" x14ac:dyDescent="0.25">
      <c r="A2141" t="s">
        <v>8936</v>
      </c>
      <c r="B2141" t="s">
        <v>3502</v>
      </c>
      <c r="C2141" s="8" t="s">
        <v>3503</v>
      </c>
      <c r="D2141" t="s">
        <v>30</v>
      </c>
      <c r="F2141" t="s">
        <v>78</v>
      </c>
      <c r="G2141" t="s">
        <v>33</v>
      </c>
      <c r="H2141" t="s">
        <v>3504</v>
      </c>
      <c r="I2141" t="s">
        <v>35</v>
      </c>
      <c r="J2141" t="s">
        <v>3505</v>
      </c>
      <c r="K2141" t="s">
        <v>82</v>
      </c>
      <c r="M2141" t="s">
        <v>2060</v>
      </c>
      <c r="Q2141" t="s">
        <v>3506</v>
      </c>
    </row>
    <row r="2142" spans="1:17" x14ac:dyDescent="0.25">
      <c r="A2142" t="s">
        <v>8937</v>
      </c>
      <c r="B2142" t="s">
        <v>8938</v>
      </c>
      <c r="C2142" s="8" t="s">
        <v>8939</v>
      </c>
      <c r="D2142" t="s">
        <v>30</v>
      </c>
      <c r="F2142" t="s">
        <v>78</v>
      </c>
      <c r="G2142" t="s">
        <v>33</v>
      </c>
      <c r="H2142" t="s">
        <v>871</v>
      </c>
      <c r="I2142" t="s">
        <v>35</v>
      </c>
      <c r="J2142" t="s">
        <v>8940</v>
      </c>
      <c r="K2142" t="s">
        <v>82</v>
      </c>
      <c r="M2142" t="s">
        <v>873</v>
      </c>
      <c r="Q2142" t="s">
        <v>8941</v>
      </c>
    </row>
    <row r="2143" spans="1:17" x14ac:dyDescent="0.25">
      <c r="A2143" t="s">
        <v>8942</v>
      </c>
      <c r="B2143" t="s">
        <v>8943</v>
      </c>
      <c r="C2143" s="8" t="s">
        <v>8944</v>
      </c>
      <c r="D2143" t="s">
        <v>51</v>
      </c>
      <c r="F2143" t="s">
        <v>78</v>
      </c>
      <c r="G2143" t="s">
        <v>33</v>
      </c>
      <c r="H2143" t="s">
        <v>131</v>
      </c>
      <c r="I2143" t="s">
        <v>35</v>
      </c>
      <c r="J2143" t="s">
        <v>8945</v>
      </c>
      <c r="K2143" t="s">
        <v>82</v>
      </c>
      <c r="M2143" t="s">
        <v>133</v>
      </c>
      <c r="Q2143" t="s">
        <v>8946</v>
      </c>
    </row>
    <row r="2144" spans="1:17" x14ac:dyDescent="0.25">
      <c r="A2144" t="s">
        <v>8947</v>
      </c>
      <c r="B2144" t="s">
        <v>8948</v>
      </c>
      <c r="C2144" s="8" t="s">
        <v>731</v>
      </c>
      <c r="D2144" t="s">
        <v>30</v>
      </c>
      <c r="E2144" t="s">
        <v>31</v>
      </c>
      <c r="F2144" t="s">
        <v>224</v>
      </c>
      <c r="G2144" t="s">
        <v>33</v>
      </c>
      <c r="H2144" t="s">
        <v>34</v>
      </c>
      <c r="I2144" t="s">
        <v>35</v>
      </c>
      <c r="J2144" t="s">
        <v>732</v>
      </c>
      <c r="K2144" t="s">
        <v>37</v>
      </c>
    </row>
    <row r="2145" spans="1:17" x14ac:dyDescent="0.25">
      <c r="A2145" t="s">
        <v>8949</v>
      </c>
      <c r="B2145" t="s">
        <v>8950</v>
      </c>
      <c r="C2145" s="8" t="s">
        <v>849</v>
      </c>
      <c r="D2145" t="s">
        <v>45</v>
      </c>
      <c r="E2145" t="s">
        <v>46</v>
      </c>
      <c r="F2145" t="s">
        <v>86</v>
      </c>
      <c r="G2145" t="s">
        <v>33</v>
      </c>
      <c r="H2145" t="s">
        <v>87</v>
      </c>
      <c r="I2145" t="s">
        <v>35</v>
      </c>
      <c r="J2145" t="s">
        <v>850</v>
      </c>
      <c r="K2145" t="s">
        <v>37</v>
      </c>
      <c r="L2145" t="s">
        <v>373</v>
      </c>
      <c r="N2145" t="s">
        <v>90</v>
      </c>
      <c r="Q2145" t="s">
        <v>851</v>
      </c>
    </row>
    <row r="2146" spans="1:17" x14ac:dyDescent="0.25">
      <c r="A2146" t="s">
        <v>8951</v>
      </c>
      <c r="B2146" t="s">
        <v>8952</v>
      </c>
      <c r="C2146" s="8" t="s">
        <v>6951</v>
      </c>
      <c r="D2146" t="s">
        <v>30</v>
      </c>
      <c r="E2146" t="s">
        <v>31</v>
      </c>
      <c r="F2146" t="s">
        <v>32</v>
      </c>
      <c r="G2146" t="s">
        <v>33</v>
      </c>
      <c r="H2146" t="s">
        <v>34</v>
      </c>
      <c r="I2146" t="s">
        <v>35</v>
      </c>
      <c r="J2146" t="s">
        <v>6952</v>
      </c>
      <c r="K2146" t="s">
        <v>37</v>
      </c>
    </row>
    <row r="2147" spans="1:17" x14ac:dyDescent="0.25">
      <c r="A2147" t="s">
        <v>8953</v>
      </c>
      <c r="B2147" t="s">
        <v>8954</v>
      </c>
      <c r="C2147" s="8" t="s">
        <v>8955</v>
      </c>
      <c r="D2147" t="s">
        <v>112</v>
      </c>
      <c r="F2147" t="s">
        <v>936</v>
      </c>
      <c r="G2147" t="s">
        <v>33</v>
      </c>
      <c r="H2147" t="s">
        <v>5225</v>
      </c>
      <c r="I2147" t="s">
        <v>35</v>
      </c>
      <c r="J2147" t="s">
        <v>8956</v>
      </c>
      <c r="K2147" t="s">
        <v>82</v>
      </c>
      <c r="M2147" t="s">
        <v>3165</v>
      </c>
      <c r="Q2147" t="s">
        <v>8957</v>
      </c>
    </row>
    <row r="2148" spans="1:17" x14ac:dyDescent="0.25">
      <c r="A2148" t="s">
        <v>212</v>
      </c>
      <c r="B2148" t="s">
        <v>213</v>
      </c>
      <c r="C2148" s="8" t="s">
        <v>8958</v>
      </c>
      <c r="D2148" t="s">
        <v>30</v>
      </c>
      <c r="E2148" t="s">
        <v>215</v>
      </c>
      <c r="F2148" t="s">
        <v>97</v>
      </c>
      <c r="G2148" t="s">
        <v>33</v>
      </c>
      <c r="H2148" t="s">
        <v>216</v>
      </c>
      <c r="I2148" t="s">
        <v>35</v>
      </c>
      <c r="J2148" t="s">
        <v>8959</v>
      </c>
      <c r="K2148" t="s">
        <v>37</v>
      </c>
      <c r="L2148" t="s">
        <v>218</v>
      </c>
      <c r="N2148" t="s">
        <v>219</v>
      </c>
      <c r="Q2148" t="s">
        <v>220</v>
      </c>
    </row>
    <row r="2149" spans="1:17" x14ac:dyDescent="0.25">
      <c r="A2149" t="s">
        <v>8960</v>
      </c>
      <c r="B2149" t="s">
        <v>8961</v>
      </c>
      <c r="C2149" s="8" t="s">
        <v>8962</v>
      </c>
      <c r="D2149" t="s">
        <v>45</v>
      </c>
      <c r="F2149" t="s">
        <v>86</v>
      </c>
      <c r="G2149" t="s">
        <v>33</v>
      </c>
      <c r="H2149" t="s">
        <v>6004</v>
      </c>
      <c r="I2149" t="s">
        <v>80</v>
      </c>
      <c r="J2149" t="s">
        <v>8963</v>
      </c>
      <c r="K2149" t="s">
        <v>82</v>
      </c>
      <c r="M2149" t="s">
        <v>116</v>
      </c>
      <c r="Q2149" t="s">
        <v>8964</v>
      </c>
    </row>
    <row r="2150" spans="1:17" x14ac:dyDescent="0.25">
      <c r="A2150" t="s">
        <v>8965</v>
      </c>
      <c r="B2150" t="s">
        <v>8966</v>
      </c>
      <c r="C2150" s="8" t="s">
        <v>245</v>
      </c>
      <c r="D2150" t="s">
        <v>30</v>
      </c>
      <c r="E2150" t="s">
        <v>146</v>
      </c>
      <c r="F2150" t="s">
        <v>32</v>
      </c>
      <c r="G2150" t="s">
        <v>33</v>
      </c>
      <c r="H2150" t="s">
        <v>34</v>
      </c>
      <c r="I2150" t="s">
        <v>35</v>
      </c>
      <c r="J2150" t="s">
        <v>246</v>
      </c>
      <c r="K2150" t="s">
        <v>37</v>
      </c>
      <c r="Q2150" t="s">
        <v>247</v>
      </c>
    </row>
    <row r="2151" spans="1:17" x14ac:dyDescent="0.25">
      <c r="A2151" t="s">
        <v>8967</v>
      </c>
      <c r="B2151" t="s">
        <v>8968</v>
      </c>
      <c r="C2151" s="8" t="s">
        <v>8969</v>
      </c>
      <c r="D2151" t="s">
        <v>51</v>
      </c>
      <c r="E2151" t="s">
        <v>52</v>
      </c>
      <c r="F2151" t="s">
        <v>53</v>
      </c>
      <c r="G2151" t="s">
        <v>33</v>
      </c>
      <c r="H2151" t="s">
        <v>474</v>
      </c>
      <c r="I2151" t="s">
        <v>35</v>
      </c>
      <c r="J2151" t="s">
        <v>8970</v>
      </c>
      <c r="K2151" t="s">
        <v>37</v>
      </c>
      <c r="Q2151" t="s">
        <v>8971</v>
      </c>
    </row>
    <row r="2152" spans="1:17" x14ac:dyDescent="0.25">
      <c r="A2152" t="s">
        <v>8972</v>
      </c>
      <c r="B2152" t="s">
        <v>8973</v>
      </c>
      <c r="C2152" s="8" t="s">
        <v>8974</v>
      </c>
      <c r="D2152" t="s">
        <v>30</v>
      </c>
      <c r="F2152" t="s">
        <v>192</v>
      </c>
      <c r="G2152" t="s">
        <v>33</v>
      </c>
      <c r="H2152" t="s">
        <v>1219</v>
      </c>
      <c r="I2152" t="s">
        <v>35</v>
      </c>
      <c r="J2152" t="s">
        <v>8975</v>
      </c>
      <c r="K2152" t="s">
        <v>82</v>
      </c>
      <c r="M2152" t="s">
        <v>435</v>
      </c>
      <c r="Q2152" t="s">
        <v>8976</v>
      </c>
    </row>
    <row r="2153" spans="1:17" x14ac:dyDescent="0.25">
      <c r="A2153" t="s">
        <v>8977</v>
      </c>
      <c r="B2153" t="s">
        <v>8978</v>
      </c>
      <c r="C2153" s="8" t="s">
        <v>8979</v>
      </c>
      <c r="D2153" t="s">
        <v>95</v>
      </c>
      <c r="F2153" t="s">
        <v>1296</v>
      </c>
      <c r="G2153" t="s">
        <v>33</v>
      </c>
      <c r="H2153" t="s">
        <v>3447</v>
      </c>
      <c r="I2153" t="s">
        <v>80</v>
      </c>
      <c r="J2153" t="s">
        <v>7709</v>
      </c>
      <c r="K2153" t="s">
        <v>82</v>
      </c>
      <c r="M2153" t="s">
        <v>923</v>
      </c>
      <c r="P2153" t="s">
        <v>8980</v>
      </c>
      <c r="Q2153" t="s">
        <v>8981</v>
      </c>
    </row>
    <row r="2154" spans="1:17" x14ac:dyDescent="0.25">
      <c r="A2154" t="s">
        <v>8982</v>
      </c>
      <c r="B2154" t="s">
        <v>8983</v>
      </c>
      <c r="C2154" s="8" t="s">
        <v>8893</v>
      </c>
      <c r="D2154" t="s">
        <v>45</v>
      </c>
      <c r="E2154" t="s">
        <v>46</v>
      </c>
      <c r="F2154" t="s">
        <v>1296</v>
      </c>
      <c r="G2154" t="s">
        <v>33</v>
      </c>
      <c r="H2154" t="s">
        <v>54</v>
      </c>
      <c r="I2154" t="s">
        <v>35</v>
      </c>
      <c r="J2154" t="s">
        <v>8894</v>
      </c>
      <c r="K2154" t="s">
        <v>37</v>
      </c>
    </row>
    <row r="2155" spans="1:17" x14ac:dyDescent="0.25">
      <c r="A2155" t="s">
        <v>8984</v>
      </c>
      <c r="B2155" t="s">
        <v>8985</v>
      </c>
      <c r="C2155" s="8" t="s">
        <v>8986</v>
      </c>
      <c r="D2155" t="s">
        <v>51</v>
      </c>
      <c r="E2155" t="s">
        <v>1302</v>
      </c>
      <c r="F2155" t="s">
        <v>1303</v>
      </c>
      <c r="G2155" t="s">
        <v>33</v>
      </c>
      <c r="H2155" t="s">
        <v>87</v>
      </c>
      <c r="I2155" t="s">
        <v>35</v>
      </c>
      <c r="J2155" t="s">
        <v>8987</v>
      </c>
      <c r="K2155" t="s">
        <v>37</v>
      </c>
      <c r="Q2155" t="s">
        <v>8988</v>
      </c>
    </row>
    <row r="2156" spans="1:17" x14ac:dyDescent="0.25">
      <c r="A2156" t="s">
        <v>8989</v>
      </c>
      <c r="B2156" t="s">
        <v>8990</v>
      </c>
      <c r="C2156" s="8" t="s">
        <v>1593</v>
      </c>
      <c r="D2156" t="s">
        <v>51</v>
      </c>
      <c r="E2156" t="s">
        <v>152</v>
      </c>
      <c r="F2156" t="s">
        <v>32</v>
      </c>
      <c r="G2156" t="s">
        <v>33</v>
      </c>
      <c r="H2156" t="s">
        <v>34</v>
      </c>
      <c r="I2156" t="s">
        <v>35</v>
      </c>
      <c r="J2156" t="s">
        <v>1594</v>
      </c>
      <c r="K2156" t="s">
        <v>37</v>
      </c>
      <c r="Q2156" t="s">
        <v>1595</v>
      </c>
    </row>
    <row r="2157" spans="1:17" x14ac:dyDescent="0.25">
      <c r="A2157" t="s">
        <v>8991</v>
      </c>
      <c r="B2157" t="s">
        <v>8992</v>
      </c>
      <c r="C2157" s="8" t="s">
        <v>8993</v>
      </c>
      <c r="D2157" t="s">
        <v>95</v>
      </c>
      <c r="E2157" t="s">
        <v>386</v>
      </c>
      <c r="F2157" t="s">
        <v>32</v>
      </c>
      <c r="G2157" t="s">
        <v>33</v>
      </c>
      <c r="H2157" t="s">
        <v>34</v>
      </c>
      <c r="I2157" t="s">
        <v>35</v>
      </c>
      <c r="J2157" t="s">
        <v>8994</v>
      </c>
      <c r="K2157" t="s">
        <v>37</v>
      </c>
    </row>
    <row r="2158" spans="1:17" x14ac:dyDescent="0.25">
      <c r="A2158" t="s">
        <v>8995</v>
      </c>
      <c r="B2158" t="s">
        <v>8996</v>
      </c>
      <c r="C2158" s="8" t="s">
        <v>8997</v>
      </c>
      <c r="D2158" t="s">
        <v>30</v>
      </c>
      <c r="E2158" t="s">
        <v>31</v>
      </c>
      <c r="F2158" t="s">
        <v>32</v>
      </c>
      <c r="G2158" t="s">
        <v>33</v>
      </c>
      <c r="H2158" t="s">
        <v>34</v>
      </c>
      <c r="I2158" t="s">
        <v>35</v>
      </c>
      <c r="J2158" t="s">
        <v>8998</v>
      </c>
      <c r="K2158" t="s">
        <v>37</v>
      </c>
    </row>
    <row r="2159" spans="1:17" x14ac:dyDescent="0.25">
      <c r="A2159" t="s">
        <v>8999</v>
      </c>
      <c r="B2159" t="s">
        <v>9000</v>
      </c>
      <c r="C2159" s="8" t="s">
        <v>9001</v>
      </c>
      <c r="D2159" t="s">
        <v>30</v>
      </c>
      <c r="F2159" t="s">
        <v>331</v>
      </c>
      <c r="G2159" t="s">
        <v>33</v>
      </c>
      <c r="H2159" t="s">
        <v>6712</v>
      </c>
      <c r="I2159" t="s">
        <v>80</v>
      </c>
      <c r="J2159" t="s">
        <v>9002</v>
      </c>
      <c r="K2159" t="s">
        <v>82</v>
      </c>
    </row>
    <row r="2160" spans="1:17" x14ac:dyDescent="0.25">
      <c r="A2160" t="s">
        <v>9003</v>
      </c>
      <c r="B2160" t="s">
        <v>9004</v>
      </c>
      <c r="C2160" s="8" t="s">
        <v>9005</v>
      </c>
      <c r="D2160" t="s">
        <v>51</v>
      </c>
      <c r="E2160" t="s">
        <v>205</v>
      </c>
      <c r="F2160" t="s">
        <v>32</v>
      </c>
      <c r="G2160" t="s">
        <v>33</v>
      </c>
      <c r="H2160" t="s">
        <v>9006</v>
      </c>
      <c r="I2160" t="s">
        <v>35</v>
      </c>
      <c r="J2160" t="s">
        <v>9007</v>
      </c>
      <c r="K2160" t="s">
        <v>37</v>
      </c>
      <c r="L2160" t="s">
        <v>3059</v>
      </c>
      <c r="N2160" t="s">
        <v>9008</v>
      </c>
      <c r="Q2160" t="s">
        <v>9009</v>
      </c>
    </row>
    <row r="2161" spans="1:17" x14ac:dyDescent="0.25">
      <c r="A2161" t="s">
        <v>9010</v>
      </c>
      <c r="B2161" t="s">
        <v>9011</v>
      </c>
      <c r="C2161" s="8" t="s">
        <v>4555</v>
      </c>
      <c r="D2161" t="s">
        <v>51</v>
      </c>
      <c r="E2161" t="s">
        <v>1302</v>
      </c>
      <c r="F2161" t="s">
        <v>288</v>
      </c>
      <c r="G2161" t="s">
        <v>33</v>
      </c>
      <c r="H2161" t="s">
        <v>474</v>
      </c>
      <c r="I2161" t="s">
        <v>35</v>
      </c>
      <c r="J2161" t="s">
        <v>4556</v>
      </c>
      <c r="K2161" t="s">
        <v>37</v>
      </c>
      <c r="Q2161" t="s">
        <v>4557</v>
      </c>
    </row>
    <row r="2162" spans="1:17" x14ac:dyDescent="0.25">
      <c r="A2162" t="s">
        <v>9012</v>
      </c>
      <c r="B2162" t="s">
        <v>9013</v>
      </c>
      <c r="C2162" s="8" t="s">
        <v>9014</v>
      </c>
      <c r="D2162" t="s">
        <v>45</v>
      </c>
      <c r="F2162" t="s">
        <v>86</v>
      </c>
      <c r="G2162" t="s">
        <v>33</v>
      </c>
      <c r="H2162" t="s">
        <v>3181</v>
      </c>
      <c r="I2162" t="s">
        <v>35</v>
      </c>
      <c r="J2162" t="s">
        <v>9015</v>
      </c>
      <c r="K2162" t="s">
        <v>82</v>
      </c>
      <c r="M2162" t="s">
        <v>727</v>
      </c>
      <c r="Q2162" t="s">
        <v>8217</v>
      </c>
    </row>
    <row r="2163" spans="1:17" x14ac:dyDescent="0.25">
      <c r="A2163" t="s">
        <v>9016</v>
      </c>
      <c r="B2163" t="s">
        <v>9017</v>
      </c>
      <c r="C2163" s="8" t="s">
        <v>9018</v>
      </c>
      <c r="D2163" t="s">
        <v>30</v>
      </c>
      <c r="F2163" t="s">
        <v>980</v>
      </c>
      <c r="G2163" t="s">
        <v>33</v>
      </c>
      <c r="H2163" t="s">
        <v>349</v>
      </c>
      <c r="I2163" t="s">
        <v>35</v>
      </c>
      <c r="J2163" t="s">
        <v>9019</v>
      </c>
      <c r="K2163" t="s">
        <v>82</v>
      </c>
      <c r="M2163" t="s">
        <v>351</v>
      </c>
      <c r="O2163" t="s">
        <v>352</v>
      </c>
      <c r="Q2163" t="s">
        <v>9020</v>
      </c>
    </row>
    <row r="2164" spans="1:17" x14ac:dyDescent="0.25">
      <c r="A2164" t="s">
        <v>9021</v>
      </c>
      <c r="B2164" t="s">
        <v>9022</v>
      </c>
      <c r="C2164" s="8" t="s">
        <v>9023</v>
      </c>
      <c r="D2164" t="s">
        <v>112</v>
      </c>
      <c r="F2164" t="s">
        <v>32</v>
      </c>
      <c r="G2164" t="s">
        <v>33</v>
      </c>
      <c r="H2164" t="s">
        <v>5001</v>
      </c>
      <c r="I2164" t="s">
        <v>80</v>
      </c>
      <c r="J2164" t="s">
        <v>9024</v>
      </c>
      <c r="K2164" t="s">
        <v>82</v>
      </c>
    </row>
    <row r="2165" spans="1:17" x14ac:dyDescent="0.25">
      <c r="A2165" t="s">
        <v>9025</v>
      </c>
      <c r="B2165" t="s">
        <v>9026</v>
      </c>
      <c r="C2165" s="8" t="s">
        <v>9027</v>
      </c>
      <c r="D2165" t="s">
        <v>30</v>
      </c>
      <c r="F2165" t="s">
        <v>32</v>
      </c>
      <c r="G2165" t="s">
        <v>33</v>
      </c>
      <c r="H2165" t="s">
        <v>447</v>
      </c>
      <c r="I2165" t="s">
        <v>80</v>
      </c>
      <c r="J2165" t="s">
        <v>9028</v>
      </c>
      <c r="K2165" t="s">
        <v>82</v>
      </c>
      <c r="Q2165" t="s">
        <v>9029</v>
      </c>
    </row>
    <row r="2166" spans="1:17" x14ac:dyDescent="0.25">
      <c r="A2166" t="s">
        <v>9030</v>
      </c>
      <c r="B2166" t="s">
        <v>9031</v>
      </c>
      <c r="C2166" s="8" t="s">
        <v>7088</v>
      </c>
      <c r="D2166" t="s">
        <v>51</v>
      </c>
      <c r="E2166" t="s">
        <v>1302</v>
      </c>
      <c r="F2166" t="s">
        <v>1303</v>
      </c>
      <c r="G2166" t="s">
        <v>33</v>
      </c>
      <c r="H2166" t="s">
        <v>34</v>
      </c>
      <c r="I2166" t="s">
        <v>35</v>
      </c>
      <c r="J2166" t="s">
        <v>7089</v>
      </c>
      <c r="K2166" t="s">
        <v>37</v>
      </c>
    </row>
    <row r="2167" spans="1:17" x14ac:dyDescent="0.25">
      <c r="A2167" t="s">
        <v>9032</v>
      </c>
      <c r="B2167" t="s">
        <v>9033</v>
      </c>
      <c r="C2167" s="8" t="s">
        <v>9034</v>
      </c>
      <c r="D2167" t="s">
        <v>45</v>
      </c>
      <c r="E2167" t="s">
        <v>191</v>
      </c>
      <c r="F2167" t="s">
        <v>53</v>
      </c>
      <c r="G2167" t="s">
        <v>33</v>
      </c>
      <c r="H2167" t="s">
        <v>87</v>
      </c>
      <c r="I2167" t="s">
        <v>35</v>
      </c>
      <c r="J2167" t="s">
        <v>9035</v>
      </c>
      <c r="K2167" t="s">
        <v>37</v>
      </c>
      <c r="Q2167" t="s">
        <v>9036</v>
      </c>
    </row>
    <row r="2168" spans="1:17" x14ac:dyDescent="0.25">
      <c r="A2168" t="s">
        <v>9037</v>
      </c>
      <c r="B2168" t="s">
        <v>9038</v>
      </c>
      <c r="C2168" s="8" t="s">
        <v>9039</v>
      </c>
      <c r="D2168" t="s">
        <v>30</v>
      </c>
      <c r="E2168" t="s">
        <v>928</v>
      </c>
      <c r="F2168" t="s">
        <v>53</v>
      </c>
      <c r="G2168" t="s">
        <v>33</v>
      </c>
      <c r="H2168" t="s">
        <v>193</v>
      </c>
      <c r="I2168" t="s">
        <v>35</v>
      </c>
      <c r="J2168" t="s">
        <v>9040</v>
      </c>
      <c r="K2168" t="s">
        <v>37</v>
      </c>
    </row>
    <row r="2169" spans="1:17" x14ac:dyDescent="0.25">
      <c r="A2169" t="s">
        <v>9041</v>
      </c>
      <c r="B2169" t="s">
        <v>9042</v>
      </c>
      <c r="C2169" s="8" t="s">
        <v>9043</v>
      </c>
      <c r="D2169" t="s">
        <v>45</v>
      </c>
      <c r="E2169" t="s">
        <v>191</v>
      </c>
      <c r="F2169" t="s">
        <v>1686</v>
      </c>
      <c r="G2169" t="s">
        <v>33</v>
      </c>
      <c r="H2169" t="s">
        <v>193</v>
      </c>
      <c r="I2169" t="s">
        <v>35</v>
      </c>
      <c r="J2169" t="s">
        <v>9044</v>
      </c>
      <c r="K2169" t="s">
        <v>37</v>
      </c>
      <c r="L2169" t="s">
        <v>3456</v>
      </c>
      <c r="N2169" t="s">
        <v>140</v>
      </c>
      <c r="O2169" t="s">
        <v>474</v>
      </c>
      <c r="Q2169" t="s">
        <v>9045</v>
      </c>
    </row>
    <row r="2170" spans="1:17" x14ac:dyDescent="0.25">
      <c r="A2170" t="s">
        <v>9046</v>
      </c>
      <c r="B2170" t="s">
        <v>9047</v>
      </c>
      <c r="C2170" s="8" t="s">
        <v>2178</v>
      </c>
      <c r="D2170" t="s">
        <v>112</v>
      </c>
      <c r="E2170" t="s">
        <v>1309</v>
      </c>
      <c r="F2170" t="s">
        <v>106</v>
      </c>
      <c r="G2170" t="s">
        <v>33</v>
      </c>
      <c r="H2170" t="s">
        <v>34</v>
      </c>
      <c r="I2170" t="s">
        <v>35</v>
      </c>
      <c r="J2170" t="s">
        <v>2179</v>
      </c>
      <c r="K2170" t="s">
        <v>37</v>
      </c>
    </row>
    <row r="2171" spans="1:17" x14ac:dyDescent="0.25">
      <c r="A2171" t="s">
        <v>9048</v>
      </c>
      <c r="B2171" t="s">
        <v>9049</v>
      </c>
      <c r="C2171" s="8" t="s">
        <v>9050</v>
      </c>
      <c r="D2171" t="s">
        <v>95</v>
      </c>
      <c r="F2171" t="s">
        <v>251</v>
      </c>
      <c r="G2171" t="s">
        <v>33</v>
      </c>
      <c r="H2171" t="s">
        <v>3447</v>
      </c>
      <c r="I2171" t="s">
        <v>80</v>
      </c>
      <c r="J2171" t="s">
        <v>9051</v>
      </c>
      <c r="K2171" t="s">
        <v>82</v>
      </c>
      <c r="M2171" t="s">
        <v>923</v>
      </c>
      <c r="Q2171" t="s">
        <v>9052</v>
      </c>
    </row>
    <row r="2172" spans="1:17" x14ac:dyDescent="0.25">
      <c r="A2172" t="s">
        <v>9053</v>
      </c>
      <c r="B2172" t="s">
        <v>9054</v>
      </c>
      <c r="C2172" s="8" t="s">
        <v>7335</v>
      </c>
      <c r="D2172" t="s">
        <v>30</v>
      </c>
      <c r="E2172" t="s">
        <v>31</v>
      </c>
      <c r="F2172" t="s">
        <v>32</v>
      </c>
      <c r="G2172" t="s">
        <v>33</v>
      </c>
      <c r="H2172" t="s">
        <v>34</v>
      </c>
      <c r="I2172" t="s">
        <v>35</v>
      </c>
      <c r="J2172" t="s">
        <v>7336</v>
      </c>
      <c r="K2172" t="s">
        <v>37</v>
      </c>
    </row>
    <row r="2173" spans="1:17" x14ac:dyDescent="0.25">
      <c r="A2173" t="s">
        <v>9055</v>
      </c>
      <c r="B2173" t="s">
        <v>9056</v>
      </c>
      <c r="C2173" s="8" t="s">
        <v>410</v>
      </c>
      <c r="D2173" t="s">
        <v>30</v>
      </c>
      <c r="E2173" t="s">
        <v>31</v>
      </c>
      <c r="F2173" t="s">
        <v>32</v>
      </c>
      <c r="G2173" t="s">
        <v>33</v>
      </c>
      <c r="H2173" t="s">
        <v>34</v>
      </c>
      <c r="I2173" t="s">
        <v>35</v>
      </c>
      <c r="J2173" t="s">
        <v>411</v>
      </c>
      <c r="K2173" t="s">
        <v>37</v>
      </c>
    </row>
    <row r="2174" spans="1:17" x14ac:dyDescent="0.25">
      <c r="A2174" t="s">
        <v>9057</v>
      </c>
      <c r="B2174" t="s">
        <v>9058</v>
      </c>
      <c r="C2174" s="8" t="s">
        <v>9059</v>
      </c>
      <c r="D2174" t="s">
        <v>30</v>
      </c>
      <c r="E2174" t="s">
        <v>146</v>
      </c>
      <c r="F2174" t="s">
        <v>32</v>
      </c>
      <c r="G2174" t="s">
        <v>33</v>
      </c>
      <c r="H2174" t="s">
        <v>34</v>
      </c>
      <c r="I2174" t="s">
        <v>35</v>
      </c>
      <c r="J2174" t="s">
        <v>9060</v>
      </c>
      <c r="K2174" t="s">
        <v>37</v>
      </c>
    </row>
    <row r="2175" spans="1:17" x14ac:dyDescent="0.25">
      <c r="A2175" t="s">
        <v>9061</v>
      </c>
      <c r="B2175" t="s">
        <v>9062</v>
      </c>
      <c r="C2175" s="8" t="s">
        <v>9063</v>
      </c>
      <c r="D2175" t="s">
        <v>51</v>
      </c>
      <c r="E2175" t="s">
        <v>52</v>
      </c>
      <c r="F2175" t="s">
        <v>241</v>
      </c>
      <c r="G2175" t="s">
        <v>33</v>
      </c>
      <c r="H2175" t="s">
        <v>474</v>
      </c>
      <c r="I2175" t="s">
        <v>35</v>
      </c>
      <c r="J2175" t="s">
        <v>9064</v>
      </c>
      <c r="K2175" t="s">
        <v>37</v>
      </c>
      <c r="Q2175" t="s">
        <v>9065</v>
      </c>
    </row>
    <row r="2176" spans="1:17" x14ac:dyDescent="0.25">
      <c r="A2176" t="s">
        <v>9066</v>
      </c>
      <c r="B2176" t="s">
        <v>9067</v>
      </c>
      <c r="C2176" s="8" t="s">
        <v>7730</v>
      </c>
      <c r="D2176" t="s">
        <v>30</v>
      </c>
      <c r="E2176" t="s">
        <v>31</v>
      </c>
      <c r="F2176" t="s">
        <v>32</v>
      </c>
      <c r="G2176" t="s">
        <v>33</v>
      </c>
      <c r="H2176" t="s">
        <v>34</v>
      </c>
      <c r="I2176" t="s">
        <v>35</v>
      </c>
      <c r="J2176" t="s">
        <v>7731</v>
      </c>
      <c r="K2176" t="s">
        <v>37</v>
      </c>
    </row>
    <row r="2177" spans="1:17" x14ac:dyDescent="0.25">
      <c r="A2177" t="s">
        <v>9068</v>
      </c>
      <c r="B2177" t="s">
        <v>9069</v>
      </c>
      <c r="C2177" s="8" t="s">
        <v>9070</v>
      </c>
      <c r="D2177" t="s">
        <v>51</v>
      </c>
      <c r="E2177" t="s">
        <v>52</v>
      </c>
      <c r="F2177" t="s">
        <v>32</v>
      </c>
      <c r="G2177" t="s">
        <v>33</v>
      </c>
      <c r="H2177" t="s">
        <v>216</v>
      </c>
      <c r="I2177" t="s">
        <v>35</v>
      </c>
      <c r="J2177" t="s">
        <v>9071</v>
      </c>
      <c r="K2177" t="s">
        <v>37</v>
      </c>
      <c r="Q2177" t="s">
        <v>9072</v>
      </c>
    </row>
    <row r="2178" spans="1:17" x14ac:dyDescent="0.25">
      <c r="A2178" t="s">
        <v>9073</v>
      </c>
      <c r="B2178" t="s">
        <v>9074</v>
      </c>
      <c r="C2178" s="8" t="s">
        <v>7695</v>
      </c>
      <c r="D2178" t="s">
        <v>30</v>
      </c>
      <c r="E2178" t="s">
        <v>31</v>
      </c>
      <c r="F2178" t="s">
        <v>32</v>
      </c>
      <c r="G2178" t="s">
        <v>33</v>
      </c>
      <c r="H2178" t="s">
        <v>34</v>
      </c>
      <c r="I2178" t="s">
        <v>35</v>
      </c>
      <c r="J2178" t="s">
        <v>7696</v>
      </c>
      <c r="K2178" t="s">
        <v>37</v>
      </c>
    </row>
    <row r="2179" spans="1:17" x14ac:dyDescent="0.25">
      <c r="A2179" t="s">
        <v>9075</v>
      </c>
      <c r="B2179" t="s">
        <v>9076</v>
      </c>
      <c r="C2179" s="8" t="s">
        <v>9077</v>
      </c>
      <c r="D2179" t="s">
        <v>51</v>
      </c>
      <c r="E2179" t="s">
        <v>205</v>
      </c>
      <c r="F2179" t="s">
        <v>86</v>
      </c>
      <c r="G2179" t="s">
        <v>33</v>
      </c>
      <c r="H2179" t="s">
        <v>3655</v>
      </c>
      <c r="I2179" t="s">
        <v>35</v>
      </c>
      <c r="J2179" t="s">
        <v>9078</v>
      </c>
      <c r="K2179" t="s">
        <v>37</v>
      </c>
      <c r="L2179" t="s">
        <v>454</v>
      </c>
      <c r="N2179" t="s">
        <v>5754</v>
      </c>
      <c r="Q2179" t="s">
        <v>9079</v>
      </c>
    </row>
    <row r="2180" spans="1:17" x14ac:dyDescent="0.25">
      <c r="A2180" t="s">
        <v>9080</v>
      </c>
      <c r="B2180" t="s">
        <v>9081</v>
      </c>
      <c r="C2180" s="8" t="s">
        <v>8753</v>
      </c>
      <c r="D2180" t="s">
        <v>112</v>
      </c>
      <c r="E2180" t="s">
        <v>257</v>
      </c>
      <c r="F2180" t="s">
        <v>272</v>
      </c>
      <c r="G2180" t="s">
        <v>33</v>
      </c>
      <c r="H2180" t="s">
        <v>182</v>
      </c>
      <c r="I2180" t="s">
        <v>35</v>
      </c>
      <c r="J2180" t="s">
        <v>8752</v>
      </c>
      <c r="K2180" t="s">
        <v>37</v>
      </c>
      <c r="Q2180" t="s">
        <v>8751</v>
      </c>
    </row>
    <row r="2181" spans="1:17" x14ac:dyDescent="0.25">
      <c r="A2181" t="s">
        <v>9082</v>
      </c>
      <c r="B2181" t="s">
        <v>9083</v>
      </c>
      <c r="C2181" s="8" t="s">
        <v>9084</v>
      </c>
      <c r="D2181" t="s">
        <v>112</v>
      </c>
      <c r="E2181" t="s">
        <v>257</v>
      </c>
      <c r="F2181" t="s">
        <v>1705</v>
      </c>
      <c r="G2181" t="s">
        <v>33</v>
      </c>
      <c r="H2181" t="s">
        <v>182</v>
      </c>
      <c r="I2181" t="s">
        <v>35</v>
      </c>
      <c r="J2181" t="s">
        <v>9085</v>
      </c>
      <c r="K2181" t="s">
        <v>37</v>
      </c>
      <c r="Q2181" t="s">
        <v>9086</v>
      </c>
    </row>
    <row r="2182" spans="1:17" x14ac:dyDescent="0.25">
      <c r="A2182" t="s">
        <v>9087</v>
      </c>
      <c r="B2182" t="s">
        <v>9088</v>
      </c>
      <c r="C2182" s="8" t="s">
        <v>9089</v>
      </c>
      <c r="D2182" t="s">
        <v>30</v>
      </c>
      <c r="F2182" t="s">
        <v>53</v>
      </c>
      <c r="G2182" t="s">
        <v>33</v>
      </c>
      <c r="H2182" t="s">
        <v>295</v>
      </c>
      <c r="I2182" t="s">
        <v>35</v>
      </c>
      <c r="J2182" t="s">
        <v>9090</v>
      </c>
      <c r="K2182" t="s">
        <v>82</v>
      </c>
      <c r="M2182" t="s">
        <v>297</v>
      </c>
      <c r="O2182" t="s">
        <v>298</v>
      </c>
      <c r="Q2182" t="s">
        <v>9091</v>
      </c>
    </row>
    <row r="2183" spans="1:17" x14ac:dyDescent="0.25">
      <c r="A2183" t="s">
        <v>9092</v>
      </c>
      <c r="B2183" t="s">
        <v>9093</v>
      </c>
      <c r="C2183" s="8" t="s">
        <v>9094</v>
      </c>
      <c r="D2183" t="s">
        <v>112</v>
      </c>
      <c r="E2183" t="s">
        <v>5107</v>
      </c>
      <c r="F2183" t="s">
        <v>264</v>
      </c>
      <c r="G2183" t="s">
        <v>33</v>
      </c>
      <c r="H2183" t="s">
        <v>474</v>
      </c>
      <c r="I2183" t="s">
        <v>35</v>
      </c>
      <c r="J2183" t="s">
        <v>9095</v>
      </c>
      <c r="K2183" t="s">
        <v>37</v>
      </c>
      <c r="L2183" t="s">
        <v>9096</v>
      </c>
      <c r="N2183" t="s">
        <v>427</v>
      </c>
    </row>
    <row r="2184" spans="1:17" x14ac:dyDescent="0.25">
      <c r="A2184" t="s">
        <v>9097</v>
      </c>
      <c r="B2184" t="s">
        <v>9098</v>
      </c>
      <c r="C2184" s="8" t="s">
        <v>9099</v>
      </c>
      <c r="D2184" t="s">
        <v>30</v>
      </c>
      <c r="E2184" t="s">
        <v>31</v>
      </c>
      <c r="F2184" t="s">
        <v>258</v>
      </c>
      <c r="G2184" t="s">
        <v>33</v>
      </c>
      <c r="H2184" t="s">
        <v>4967</v>
      </c>
      <c r="I2184" t="s">
        <v>35</v>
      </c>
      <c r="J2184" t="s">
        <v>9100</v>
      </c>
      <c r="K2184" t="s">
        <v>37</v>
      </c>
      <c r="L2184" t="s">
        <v>252</v>
      </c>
      <c r="N2184" t="s">
        <v>4970</v>
      </c>
      <c r="Q2184" t="s">
        <v>9101</v>
      </c>
    </row>
    <row r="2185" spans="1:17" x14ac:dyDescent="0.25">
      <c r="A2185" t="s">
        <v>2309</v>
      </c>
      <c r="B2185" t="s">
        <v>2310</v>
      </c>
      <c r="C2185" s="8" t="s">
        <v>9102</v>
      </c>
      <c r="D2185" t="s">
        <v>112</v>
      </c>
      <c r="E2185" t="s">
        <v>1464</v>
      </c>
      <c r="F2185" t="s">
        <v>32</v>
      </c>
      <c r="G2185" t="s">
        <v>33</v>
      </c>
      <c r="H2185" t="s">
        <v>34</v>
      </c>
      <c r="I2185" t="s">
        <v>35</v>
      </c>
      <c r="J2185" t="s">
        <v>9103</v>
      </c>
      <c r="K2185" t="s">
        <v>37</v>
      </c>
    </row>
    <row r="2186" spans="1:17" x14ac:dyDescent="0.25">
      <c r="A2186" t="s">
        <v>9104</v>
      </c>
      <c r="B2186" t="s">
        <v>9105</v>
      </c>
      <c r="C2186" s="8" t="s">
        <v>9106</v>
      </c>
      <c r="D2186" t="s">
        <v>112</v>
      </c>
      <c r="E2186" t="s">
        <v>257</v>
      </c>
      <c r="F2186" t="s">
        <v>241</v>
      </c>
      <c r="G2186" t="s">
        <v>33</v>
      </c>
      <c r="H2186" t="s">
        <v>216</v>
      </c>
      <c r="I2186" t="s">
        <v>35</v>
      </c>
      <c r="J2186" t="s">
        <v>9107</v>
      </c>
      <c r="K2186" t="s">
        <v>37</v>
      </c>
      <c r="Q2186" t="s">
        <v>9108</v>
      </c>
    </row>
    <row r="2187" spans="1:17" x14ac:dyDescent="0.25">
      <c r="A2187" t="s">
        <v>9109</v>
      </c>
      <c r="B2187" t="s">
        <v>9110</v>
      </c>
      <c r="C2187" s="8" t="s">
        <v>9111</v>
      </c>
      <c r="D2187" t="s">
        <v>30</v>
      </c>
      <c r="E2187" t="s">
        <v>31</v>
      </c>
      <c r="F2187" t="s">
        <v>32</v>
      </c>
      <c r="G2187" t="s">
        <v>33</v>
      </c>
      <c r="H2187" t="s">
        <v>34</v>
      </c>
      <c r="I2187" t="s">
        <v>35</v>
      </c>
      <c r="J2187" t="s">
        <v>9112</v>
      </c>
      <c r="K2187" t="s">
        <v>37</v>
      </c>
    </row>
    <row r="2188" spans="1:17" x14ac:dyDescent="0.25">
      <c r="A2188" t="s">
        <v>9113</v>
      </c>
      <c r="B2188" t="s">
        <v>9114</v>
      </c>
      <c r="C2188" s="8" t="s">
        <v>9115</v>
      </c>
      <c r="D2188" t="s">
        <v>95</v>
      </c>
      <c r="F2188" t="s">
        <v>32</v>
      </c>
      <c r="G2188" t="s">
        <v>33</v>
      </c>
      <c r="H2188" t="s">
        <v>1377</v>
      </c>
      <c r="I2188" t="s">
        <v>80</v>
      </c>
      <c r="J2188" t="s">
        <v>9116</v>
      </c>
      <c r="K2188" t="s">
        <v>82</v>
      </c>
    </row>
    <row r="2189" spans="1:17" x14ac:dyDescent="0.25">
      <c r="A2189" t="s">
        <v>9117</v>
      </c>
      <c r="B2189" t="s">
        <v>9118</v>
      </c>
      <c r="C2189" s="8" t="s">
        <v>9119</v>
      </c>
      <c r="D2189" t="s">
        <v>95</v>
      </c>
      <c r="E2189" t="s">
        <v>205</v>
      </c>
      <c r="F2189" t="s">
        <v>192</v>
      </c>
      <c r="G2189" t="s">
        <v>33</v>
      </c>
      <c r="H2189" t="s">
        <v>9120</v>
      </c>
      <c r="I2189" t="s">
        <v>35</v>
      </c>
      <c r="J2189" t="s">
        <v>9121</v>
      </c>
      <c r="K2189" t="s">
        <v>37</v>
      </c>
      <c r="L2189" t="s">
        <v>9122</v>
      </c>
      <c r="N2189" t="s">
        <v>9123</v>
      </c>
      <c r="Q2189" t="s">
        <v>9124</v>
      </c>
    </row>
    <row r="2190" spans="1:17" x14ac:dyDescent="0.25">
      <c r="A2190" t="s">
        <v>9125</v>
      </c>
      <c r="B2190" t="s">
        <v>9126</v>
      </c>
      <c r="C2190" s="8" t="s">
        <v>9127</v>
      </c>
      <c r="D2190" t="s">
        <v>45</v>
      </c>
      <c r="E2190" t="s">
        <v>191</v>
      </c>
      <c r="F2190" t="s">
        <v>53</v>
      </c>
      <c r="G2190" t="s">
        <v>33</v>
      </c>
      <c r="H2190" t="s">
        <v>54</v>
      </c>
      <c r="I2190" t="s">
        <v>35</v>
      </c>
      <c r="J2190" t="s">
        <v>9128</v>
      </c>
      <c r="K2190" t="s">
        <v>37</v>
      </c>
      <c r="L2190" t="s">
        <v>4910</v>
      </c>
      <c r="N2190" t="s">
        <v>427</v>
      </c>
      <c r="Q2190" t="s">
        <v>9129</v>
      </c>
    </row>
    <row r="2191" spans="1:17" x14ac:dyDescent="0.25">
      <c r="A2191" t="s">
        <v>9130</v>
      </c>
      <c r="B2191" t="s">
        <v>9131</v>
      </c>
      <c r="C2191" s="8" t="s">
        <v>9132</v>
      </c>
      <c r="D2191" t="s">
        <v>95</v>
      </c>
      <c r="E2191" t="s">
        <v>386</v>
      </c>
      <c r="F2191" t="s">
        <v>32</v>
      </c>
      <c r="G2191" t="s">
        <v>33</v>
      </c>
      <c r="H2191" t="s">
        <v>387</v>
      </c>
      <c r="I2191" t="s">
        <v>80</v>
      </c>
      <c r="J2191" t="s">
        <v>9133</v>
      </c>
      <c r="K2191" t="s">
        <v>37</v>
      </c>
    </row>
    <row r="2192" spans="1:17" x14ac:dyDescent="0.25">
      <c r="A2192" t="s">
        <v>9134</v>
      </c>
      <c r="B2192" t="s">
        <v>9135</v>
      </c>
      <c r="C2192" s="8" t="s">
        <v>9136</v>
      </c>
      <c r="D2192" t="s">
        <v>51</v>
      </c>
      <c r="E2192" t="s">
        <v>52</v>
      </c>
      <c r="F2192" t="s">
        <v>1897</v>
      </c>
      <c r="G2192" t="s">
        <v>33</v>
      </c>
      <c r="H2192" t="s">
        <v>87</v>
      </c>
      <c r="I2192" t="s">
        <v>35</v>
      </c>
      <c r="J2192" t="s">
        <v>9137</v>
      </c>
      <c r="K2192" t="s">
        <v>37</v>
      </c>
      <c r="Q2192" t="s">
        <v>9138</v>
      </c>
    </row>
    <row r="2193" spans="1:17" x14ac:dyDescent="0.25">
      <c r="A2193" t="s">
        <v>9139</v>
      </c>
      <c r="B2193" t="s">
        <v>9140</v>
      </c>
      <c r="C2193" s="8" t="s">
        <v>9141</v>
      </c>
      <c r="D2193" t="s">
        <v>95</v>
      </c>
      <c r="F2193" t="s">
        <v>78</v>
      </c>
      <c r="G2193" t="s">
        <v>33</v>
      </c>
      <c r="H2193" t="s">
        <v>2607</v>
      </c>
      <c r="I2193" t="s">
        <v>35</v>
      </c>
      <c r="J2193" t="s">
        <v>9142</v>
      </c>
      <c r="K2193" t="s">
        <v>82</v>
      </c>
      <c r="M2193" t="s">
        <v>2609</v>
      </c>
      <c r="Q2193" t="s">
        <v>9143</v>
      </c>
    </row>
    <row r="2194" spans="1:17" x14ac:dyDescent="0.25">
      <c r="A2194" t="s">
        <v>9144</v>
      </c>
      <c r="B2194" t="s">
        <v>9145</v>
      </c>
      <c r="C2194" s="8" t="s">
        <v>9146</v>
      </c>
      <c r="D2194" t="s">
        <v>45</v>
      </c>
      <c r="E2194" t="s">
        <v>191</v>
      </c>
      <c r="F2194" t="s">
        <v>1129</v>
      </c>
      <c r="G2194" t="s">
        <v>33</v>
      </c>
      <c r="H2194" t="s">
        <v>193</v>
      </c>
      <c r="I2194" t="s">
        <v>35</v>
      </c>
      <c r="J2194" t="s">
        <v>9147</v>
      </c>
      <c r="K2194" t="s">
        <v>37</v>
      </c>
      <c r="L2194" t="s">
        <v>9148</v>
      </c>
      <c r="N2194" t="s">
        <v>196</v>
      </c>
      <c r="O2194" t="s">
        <v>3457</v>
      </c>
      <c r="Q2194" t="s">
        <v>9149</v>
      </c>
    </row>
    <row r="2195" spans="1:17" x14ac:dyDescent="0.25">
      <c r="A2195" t="s">
        <v>9150</v>
      </c>
      <c r="B2195" t="s">
        <v>9151</v>
      </c>
      <c r="C2195" s="8" t="s">
        <v>9152</v>
      </c>
      <c r="D2195" t="s">
        <v>45</v>
      </c>
      <c r="E2195" t="s">
        <v>191</v>
      </c>
      <c r="F2195" t="s">
        <v>32</v>
      </c>
      <c r="G2195" t="s">
        <v>33</v>
      </c>
      <c r="H2195" t="s">
        <v>87</v>
      </c>
      <c r="I2195" t="s">
        <v>35</v>
      </c>
      <c r="J2195" t="s">
        <v>9153</v>
      </c>
      <c r="K2195" t="s">
        <v>37</v>
      </c>
      <c r="L2195" t="s">
        <v>1600</v>
      </c>
      <c r="N2195" t="s">
        <v>90</v>
      </c>
      <c r="Q2195" t="s">
        <v>9154</v>
      </c>
    </row>
    <row r="2196" spans="1:17" x14ac:dyDescent="0.25">
      <c r="A2196" t="s">
        <v>9155</v>
      </c>
      <c r="B2196" t="s">
        <v>9156</v>
      </c>
      <c r="C2196" s="8" t="s">
        <v>1001</v>
      </c>
      <c r="D2196" t="s">
        <v>30</v>
      </c>
      <c r="E2196" t="s">
        <v>31</v>
      </c>
      <c r="F2196" t="s">
        <v>32</v>
      </c>
      <c r="G2196" t="s">
        <v>33</v>
      </c>
      <c r="H2196" t="s">
        <v>34</v>
      </c>
      <c r="I2196" t="s">
        <v>35</v>
      </c>
      <c r="J2196" t="s">
        <v>1002</v>
      </c>
      <c r="K2196" t="s">
        <v>37</v>
      </c>
    </row>
    <row r="2197" spans="1:17" x14ac:dyDescent="0.25">
      <c r="A2197" t="s">
        <v>9157</v>
      </c>
      <c r="B2197" t="s">
        <v>9158</v>
      </c>
      <c r="C2197" s="8" t="s">
        <v>9159</v>
      </c>
      <c r="D2197" t="s">
        <v>51</v>
      </c>
      <c r="E2197" t="s">
        <v>52</v>
      </c>
      <c r="F2197" t="s">
        <v>32</v>
      </c>
      <c r="G2197" t="s">
        <v>33</v>
      </c>
      <c r="H2197" t="s">
        <v>34</v>
      </c>
      <c r="I2197" t="s">
        <v>35</v>
      </c>
      <c r="J2197" t="s">
        <v>9160</v>
      </c>
      <c r="K2197" t="s">
        <v>37</v>
      </c>
    </row>
    <row r="2198" spans="1:17" x14ac:dyDescent="0.25">
      <c r="A2198" t="s">
        <v>9161</v>
      </c>
      <c r="B2198" t="s">
        <v>9162</v>
      </c>
      <c r="C2198" s="8" t="s">
        <v>169</v>
      </c>
      <c r="D2198" t="s">
        <v>30</v>
      </c>
      <c r="E2198" t="s">
        <v>31</v>
      </c>
      <c r="F2198" t="s">
        <v>32</v>
      </c>
      <c r="G2198" t="s">
        <v>33</v>
      </c>
      <c r="H2198" t="s">
        <v>34</v>
      </c>
      <c r="I2198" t="s">
        <v>35</v>
      </c>
      <c r="J2198" t="s">
        <v>170</v>
      </c>
      <c r="K2198" t="s">
        <v>37</v>
      </c>
    </row>
    <row r="2199" spans="1:17" x14ac:dyDescent="0.25">
      <c r="A2199" t="s">
        <v>9163</v>
      </c>
      <c r="B2199" t="s">
        <v>9164</v>
      </c>
      <c r="C2199" s="8" t="s">
        <v>1743</v>
      </c>
      <c r="D2199" t="s">
        <v>45</v>
      </c>
      <c r="E2199" t="s">
        <v>46</v>
      </c>
      <c r="F2199" t="s">
        <v>32</v>
      </c>
      <c r="G2199" t="s">
        <v>33</v>
      </c>
      <c r="H2199" t="s">
        <v>185</v>
      </c>
      <c r="I2199" t="s">
        <v>80</v>
      </c>
      <c r="J2199" t="s">
        <v>1744</v>
      </c>
      <c r="K2199" t="s">
        <v>37</v>
      </c>
      <c r="L2199" t="s">
        <v>1745</v>
      </c>
      <c r="N2199" t="s">
        <v>66</v>
      </c>
      <c r="O2199" t="s">
        <v>185</v>
      </c>
      <c r="P2199" t="s">
        <v>1746</v>
      </c>
    </row>
    <row r="2200" spans="1:17" x14ac:dyDescent="0.25">
      <c r="A2200" t="s">
        <v>9165</v>
      </c>
      <c r="B2200" t="s">
        <v>9166</v>
      </c>
      <c r="C2200" s="8" t="s">
        <v>9167</v>
      </c>
      <c r="D2200" t="s">
        <v>30</v>
      </c>
      <c r="F2200" t="s">
        <v>1897</v>
      </c>
      <c r="G2200" t="s">
        <v>33</v>
      </c>
      <c r="H2200" t="s">
        <v>1699</v>
      </c>
      <c r="I2200" t="s">
        <v>35</v>
      </c>
      <c r="J2200" t="s">
        <v>9168</v>
      </c>
      <c r="K2200" t="s">
        <v>82</v>
      </c>
      <c r="M2200" t="s">
        <v>1701</v>
      </c>
      <c r="Q2200" t="s">
        <v>9169</v>
      </c>
    </row>
    <row r="2201" spans="1:17" x14ac:dyDescent="0.25">
      <c r="A2201" t="s">
        <v>9170</v>
      </c>
      <c r="B2201" t="s">
        <v>9171</v>
      </c>
      <c r="C2201" s="8" t="s">
        <v>457</v>
      </c>
      <c r="D2201" t="s">
        <v>30</v>
      </c>
      <c r="E2201" t="s">
        <v>31</v>
      </c>
      <c r="F2201" t="s">
        <v>32</v>
      </c>
      <c r="G2201" t="s">
        <v>33</v>
      </c>
      <c r="H2201" t="s">
        <v>34</v>
      </c>
      <c r="I2201" t="s">
        <v>35</v>
      </c>
      <c r="J2201" t="s">
        <v>458</v>
      </c>
      <c r="K2201" t="s">
        <v>37</v>
      </c>
    </row>
    <row r="2202" spans="1:17" x14ac:dyDescent="0.25">
      <c r="A2202" t="s">
        <v>9172</v>
      </c>
      <c r="B2202" t="s">
        <v>9173</v>
      </c>
      <c r="C2202" s="8" t="s">
        <v>9174</v>
      </c>
      <c r="D2202" t="s">
        <v>30</v>
      </c>
      <c r="F2202" t="s">
        <v>566</v>
      </c>
      <c r="G2202" t="s">
        <v>33</v>
      </c>
      <c r="H2202" t="s">
        <v>1777</v>
      </c>
      <c r="I2202" t="s">
        <v>35</v>
      </c>
      <c r="J2202" t="s">
        <v>9175</v>
      </c>
      <c r="K2202" t="s">
        <v>82</v>
      </c>
      <c r="M2202" t="s">
        <v>786</v>
      </c>
      <c r="Q2202" t="s">
        <v>9176</v>
      </c>
    </row>
    <row r="2203" spans="1:17" x14ac:dyDescent="0.25">
      <c r="A2203" t="s">
        <v>9177</v>
      </c>
      <c r="B2203" t="s">
        <v>9178</v>
      </c>
      <c r="C2203" s="8" t="s">
        <v>9179</v>
      </c>
      <c r="D2203" t="s">
        <v>45</v>
      </c>
      <c r="E2203" t="s">
        <v>46</v>
      </c>
      <c r="F2203" t="s">
        <v>86</v>
      </c>
      <c r="G2203" t="s">
        <v>33</v>
      </c>
      <c r="H2203" t="s">
        <v>87</v>
      </c>
      <c r="I2203" t="s">
        <v>35</v>
      </c>
      <c r="J2203" t="s">
        <v>9180</v>
      </c>
      <c r="K2203" t="s">
        <v>37</v>
      </c>
      <c r="Q2203" t="s">
        <v>9181</v>
      </c>
    </row>
    <row r="2204" spans="1:17" x14ac:dyDescent="0.25">
      <c r="A2204" t="s">
        <v>9182</v>
      </c>
      <c r="B2204" t="s">
        <v>9183</v>
      </c>
      <c r="C2204" s="8" t="s">
        <v>9184</v>
      </c>
      <c r="D2204" t="s">
        <v>51</v>
      </c>
      <c r="E2204" t="s">
        <v>205</v>
      </c>
      <c r="F2204" t="s">
        <v>78</v>
      </c>
      <c r="G2204" t="s">
        <v>33</v>
      </c>
      <c r="H2204" t="s">
        <v>9185</v>
      </c>
      <c r="I2204" t="s">
        <v>35</v>
      </c>
      <c r="J2204" t="s">
        <v>9186</v>
      </c>
      <c r="K2204" t="s">
        <v>37</v>
      </c>
      <c r="L2204" t="s">
        <v>2867</v>
      </c>
      <c r="N2204" t="s">
        <v>6816</v>
      </c>
      <c r="Q2204" t="s">
        <v>9187</v>
      </c>
    </row>
    <row r="2205" spans="1:17" x14ac:dyDescent="0.25">
      <c r="A2205" t="s">
        <v>9188</v>
      </c>
      <c r="B2205" t="s">
        <v>9189</v>
      </c>
      <c r="C2205" s="8" t="s">
        <v>5618</v>
      </c>
      <c r="D2205" t="s">
        <v>45</v>
      </c>
      <c r="E2205" t="s">
        <v>191</v>
      </c>
      <c r="F2205" t="s">
        <v>264</v>
      </c>
      <c r="G2205" t="s">
        <v>33</v>
      </c>
      <c r="H2205" t="s">
        <v>34</v>
      </c>
      <c r="I2205" t="s">
        <v>35</v>
      </c>
      <c r="J2205" t="s">
        <v>5619</v>
      </c>
      <c r="K2205" t="s">
        <v>37</v>
      </c>
      <c r="Q2205" t="s">
        <v>5620</v>
      </c>
    </row>
    <row r="2206" spans="1:17" x14ac:dyDescent="0.25">
      <c r="A2206" t="s">
        <v>9190</v>
      </c>
      <c r="B2206" t="s">
        <v>9191</v>
      </c>
      <c r="C2206" s="8" t="s">
        <v>9192</v>
      </c>
      <c r="D2206" t="s">
        <v>30</v>
      </c>
      <c r="F2206" t="s">
        <v>106</v>
      </c>
      <c r="G2206" t="s">
        <v>33</v>
      </c>
      <c r="H2206" t="s">
        <v>4462</v>
      </c>
      <c r="I2206" t="s">
        <v>35</v>
      </c>
      <c r="J2206" t="s">
        <v>9193</v>
      </c>
      <c r="K2206" t="s">
        <v>82</v>
      </c>
      <c r="M2206" t="s">
        <v>2097</v>
      </c>
      <c r="Q2206" t="s">
        <v>9194</v>
      </c>
    </row>
    <row r="2207" spans="1:17" x14ac:dyDescent="0.25">
      <c r="A2207" t="s">
        <v>9195</v>
      </c>
      <c r="B2207" t="s">
        <v>9196</v>
      </c>
      <c r="C2207" s="8" t="s">
        <v>533</v>
      </c>
      <c r="D2207" t="s">
        <v>30</v>
      </c>
      <c r="E2207" t="s">
        <v>31</v>
      </c>
      <c r="F2207" t="s">
        <v>32</v>
      </c>
      <c r="G2207" t="s">
        <v>33</v>
      </c>
      <c r="H2207" t="s">
        <v>34</v>
      </c>
      <c r="I2207" t="s">
        <v>35</v>
      </c>
      <c r="J2207" t="s">
        <v>534</v>
      </c>
      <c r="K2207" t="s">
        <v>37</v>
      </c>
    </row>
    <row r="2208" spans="1:17" x14ac:dyDescent="0.25">
      <c r="A2208" t="s">
        <v>9197</v>
      </c>
      <c r="B2208" t="s">
        <v>9198</v>
      </c>
      <c r="C2208" s="8" t="s">
        <v>9199</v>
      </c>
      <c r="D2208" t="s">
        <v>45</v>
      </c>
      <c r="E2208" t="s">
        <v>46</v>
      </c>
      <c r="F2208" t="s">
        <v>78</v>
      </c>
      <c r="G2208" t="s">
        <v>33</v>
      </c>
      <c r="H2208" t="s">
        <v>185</v>
      </c>
      <c r="I2208" t="s">
        <v>80</v>
      </c>
      <c r="J2208" t="s">
        <v>9200</v>
      </c>
      <c r="K2208" t="s">
        <v>37</v>
      </c>
      <c r="P2208" t="s">
        <v>9201</v>
      </c>
    </row>
    <row r="2209" spans="1:17" x14ac:dyDescent="0.25">
      <c r="A2209" t="s">
        <v>9202</v>
      </c>
      <c r="B2209" t="s">
        <v>9203</v>
      </c>
      <c r="C2209" s="8" t="s">
        <v>9204</v>
      </c>
      <c r="D2209" t="s">
        <v>51</v>
      </c>
      <c r="E2209" t="s">
        <v>52</v>
      </c>
      <c r="F2209" t="s">
        <v>32</v>
      </c>
      <c r="G2209" t="s">
        <v>33</v>
      </c>
      <c r="H2209" t="s">
        <v>9205</v>
      </c>
      <c r="I2209" t="s">
        <v>80</v>
      </c>
      <c r="J2209" t="s">
        <v>9206</v>
      </c>
      <c r="K2209" t="s">
        <v>37</v>
      </c>
    </row>
    <row r="2210" spans="1:17" x14ac:dyDescent="0.25">
      <c r="A2210" t="s">
        <v>9207</v>
      </c>
      <c r="B2210" t="s">
        <v>5698</v>
      </c>
      <c r="C2210" s="8" t="s">
        <v>945</v>
      </c>
      <c r="D2210" t="s">
        <v>30</v>
      </c>
      <c r="E2210" t="s">
        <v>31</v>
      </c>
      <c r="F2210" t="s">
        <v>32</v>
      </c>
      <c r="G2210" t="s">
        <v>33</v>
      </c>
      <c r="H2210" t="s">
        <v>34</v>
      </c>
      <c r="I2210" t="s">
        <v>35</v>
      </c>
      <c r="J2210" t="s">
        <v>946</v>
      </c>
      <c r="K2210" t="s">
        <v>37</v>
      </c>
    </row>
    <row r="2211" spans="1:17" x14ac:dyDescent="0.25">
      <c r="A2211" t="s">
        <v>9208</v>
      </c>
      <c r="B2211" t="s">
        <v>9209</v>
      </c>
      <c r="C2211" s="8" t="s">
        <v>997</v>
      </c>
      <c r="D2211" t="s">
        <v>30</v>
      </c>
      <c r="E2211" t="s">
        <v>31</v>
      </c>
      <c r="F2211" t="s">
        <v>32</v>
      </c>
      <c r="G2211" t="s">
        <v>33</v>
      </c>
      <c r="H2211" t="s">
        <v>34</v>
      </c>
      <c r="I2211" t="s">
        <v>35</v>
      </c>
      <c r="J2211" t="s">
        <v>998</v>
      </c>
      <c r="K2211" t="s">
        <v>37</v>
      </c>
    </row>
    <row r="2212" spans="1:17" x14ac:dyDescent="0.25">
      <c r="A2212" t="s">
        <v>9210</v>
      </c>
      <c r="B2212" t="s">
        <v>9211</v>
      </c>
      <c r="C2212" s="8" t="s">
        <v>9212</v>
      </c>
      <c r="D2212" t="s">
        <v>30</v>
      </c>
      <c r="E2212" t="s">
        <v>105</v>
      </c>
      <c r="F2212" t="s">
        <v>106</v>
      </c>
      <c r="G2212" t="s">
        <v>33</v>
      </c>
      <c r="H2212" t="s">
        <v>87</v>
      </c>
      <c r="I2212" t="s">
        <v>35</v>
      </c>
      <c r="J2212" t="s">
        <v>9213</v>
      </c>
      <c r="K2212" t="s">
        <v>37</v>
      </c>
    </row>
    <row r="2213" spans="1:17" x14ac:dyDescent="0.25">
      <c r="A2213" t="s">
        <v>9214</v>
      </c>
      <c r="B2213" t="s">
        <v>8504</v>
      </c>
      <c r="C2213" s="8" t="s">
        <v>8507</v>
      </c>
      <c r="D2213" t="s">
        <v>95</v>
      </c>
      <c r="E2213" t="s">
        <v>386</v>
      </c>
      <c r="F2213" t="s">
        <v>53</v>
      </c>
      <c r="G2213" t="s">
        <v>33</v>
      </c>
      <c r="H2213" t="s">
        <v>1987</v>
      </c>
      <c r="I2213" t="s">
        <v>35</v>
      </c>
      <c r="J2213" t="s">
        <v>8506</v>
      </c>
      <c r="K2213" t="s">
        <v>37</v>
      </c>
      <c r="P2213" t="s">
        <v>8505</v>
      </c>
      <c r="Q2213" t="s">
        <v>9215</v>
      </c>
    </row>
    <row r="2214" spans="1:17" x14ac:dyDescent="0.25">
      <c r="A2214" t="s">
        <v>4171</v>
      </c>
      <c r="B2214" t="s">
        <v>4172</v>
      </c>
      <c r="C2214" s="8" t="s">
        <v>6892</v>
      </c>
      <c r="D2214" t="s">
        <v>30</v>
      </c>
      <c r="E2214" t="s">
        <v>146</v>
      </c>
      <c r="F2214" t="s">
        <v>86</v>
      </c>
      <c r="G2214" t="s">
        <v>33</v>
      </c>
      <c r="H2214" t="s">
        <v>87</v>
      </c>
      <c r="I2214" t="s">
        <v>35</v>
      </c>
      <c r="J2214" t="s">
        <v>6893</v>
      </c>
      <c r="K2214" t="s">
        <v>37</v>
      </c>
      <c r="L2214" t="s">
        <v>319</v>
      </c>
      <c r="N2214" t="s">
        <v>90</v>
      </c>
      <c r="Q2214" t="s">
        <v>6894</v>
      </c>
    </row>
    <row r="2215" spans="1:17" x14ac:dyDescent="0.25">
      <c r="A2215" t="s">
        <v>9216</v>
      </c>
      <c r="B2215" t="s">
        <v>9217</v>
      </c>
      <c r="C2215" s="8" t="s">
        <v>3574</v>
      </c>
      <c r="D2215" t="s">
        <v>30</v>
      </c>
      <c r="E2215" t="s">
        <v>31</v>
      </c>
      <c r="F2215" t="s">
        <v>32</v>
      </c>
      <c r="G2215" t="s">
        <v>33</v>
      </c>
      <c r="H2215" t="s">
        <v>34</v>
      </c>
      <c r="I2215" t="s">
        <v>35</v>
      </c>
      <c r="J2215" t="s">
        <v>3575</v>
      </c>
      <c r="K2215" t="s">
        <v>37</v>
      </c>
    </row>
    <row r="2216" spans="1:17" x14ac:dyDescent="0.25">
      <c r="A2216" t="s">
        <v>9218</v>
      </c>
      <c r="B2216" t="s">
        <v>9219</v>
      </c>
      <c r="C2216" s="8" t="s">
        <v>9220</v>
      </c>
      <c r="D2216" t="s">
        <v>95</v>
      </c>
      <c r="E2216" t="s">
        <v>386</v>
      </c>
      <c r="F2216" t="s">
        <v>192</v>
      </c>
      <c r="G2216" t="s">
        <v>33</v>
      </c>
      <c r="H2216" t="s">
        <v>216</v>
      </c>
      <c r="I2216" t="s">
        <v>35</v>
      </c>
      <c r="J2216" t="s">
        <v>9221</v>
      </c>
      <c r="K2216" t="s">
        <v>37</v>
      </c>
      <c r="Q2216" t="s">
        <v>9222</v>
      </c>
    </row>
    <row r="2217" spans="1:17" x14ac:dyDescent="0.25">
      <c r="A2217" t="s">
        <v>9223</v>
      </c>
      <c r="B2217" t="s">
        <v>9224</v>
      </c>
      <c r="C2217" s="8" t="s">
        <v>9225</v>
      </c>
      <c r="D2217" t="s">
        <v>45</v>
      </c>
      <c r="F2217" t="s">
        <v>139</v>
      </c>
      <c r="G2217" t="s">
        <v>33</v>
      </c>
      <c r="H2217" t="s">
        <v>5201</v>
      </c>
      <c r="I2217" t="s">
        <v>35</v>
      </c>
      <c r="J2217" t="s">
        <v>9226</v>
      </c>
      <c r="K2217" t="s">
        <v>82</v>
      </c>
      <c r="M2217" t="s">
        <v>1905</v>
      </c>
      <c r="Q2217" t="s">
        <v>9227</v>
      </c>
    </row>
    <row r="2218" spans="1:17" x14ac:dyDescent="0.25">
      <c r="A2218" t="s">
        <v>9228</v>
      </c>
      <c r="B2218" t="s">
        <v>9229</v>
      </c>
      <c r="C2218" s="8" t="s">
        <v>7094</v>
      </c>
      <c r="D2218" t="s">
        <v>45</v>
      </c>
      <c r="E2218" t="s">
        <v>46</v>
      </c>
      <c r="F2218" t="s">
        <v>32</v>
      </c>
      <c r="G2218" t="s">
        <v>33</v>
      </c>
      <c r="H2218" t="s">
        <v>54</v>
      </c>
      <c r="I2218" t="s">
        <v>35</v>
      </c>
      <c r="J2218" t="s">
        <v>7095</v>
      </c>
      <c r="K2218" t="s">
        <v>37</v>
      </c>
      <c r="L2218" t="s">
        <v>5412</v>
      </c>
      <c r="N2218" t="s">
        <v>66</v>
      </c>
    </row>
    <row r="2219" spans="1:17" x14ac:dyDescent="0.25">
      <c r="A2219" t="s">
        <v>9230</v>
      </c>
      <c r="B2219" t="s">
        <v>9231</v>
      </c>
      <c r="C2219" s="8" t="s">
        <v>9232</v>
      </c>
      <c r="D2219" t="s">
        <v>45</v>
      </c>
      <c r="F2219" t="s">
        <v>936</v>
      </c>
      <c r="G2219" t="s">
        <v>33</v>
      </c>
      <c r="H2219" t="s">
        <v>3163</v>
      </c>
      <c r="I2219" t="s">
        <v>35</v>
      </c>
      <c r="J2219" t="s">
        <v>132</v>
      </c>
      <c r="K2219" t="s">
        <v>82</v>
      </c>
      <c r="M2219" t="s">
        <v>3165</v>
      </c>
      <c r="Q2219" t="s">
        <v>9233</v>
      </c>
    </row>
    <row r="2220" spans="1:17" x14ac:dyDescent="0.25">
      <c r="A2220" t="s">
        <v>9234</v>
      </c>
      <c r="B2220" t="s">
        <v>9235</v>
      </c>
      <c r="C2220" s="8" t="s">
        <v>9236</v>
      </c>
      <c r="D2220" t="s">
        <v>45</v>
      </c>
      <c r="F2220" t="s">
        <v>206</v>
      </c>
      <c r="G2220" t="s">
        <v>33</v>
      </c>
      <c r="H2220" t="s">
        <v>2917</v>
      </c>
      <c r="I2220" t="s">
        <v>35</v>
      </c>
      <c r="J2220" t="s">
        <v>9237</v>
      </c>
      <c r="K2220" t="s">
        <v>82</v>
      </c>
      <c r="M2220" t="s">
        <v>1214</v>
      </c>
      <c r="Q2220" t="s">
        <v>9238</v>
      </c>
    </row>
    <row r="2221" spans="1:17" x14ac:dyDescent="0.25">
      <c r="A2221" t="s">
        <v>9239</v>
      </c>
      <c r="B2221" t="s">
        <v>9240</v>
      </c>
      <c r="C2221" s="8" t="s">
        <v>618</v>
      </c>
      <c r="D2221" t="s">
        <v>45</v>
      </c>
      <c r="E2221" t="s">
        <v>46</v>
      </c>
      <c r="F2221" t="s">
        <v>86</v>
      </c>
      <c r="G2221" t="s">
        <v>33</v>
      </c>
      <c r="H2221" t="s">
        <v>87</v>
      </c>
      <c r="I2221" t="s">
        <v>35</v>
      </c>
      <c r="J2221" t="s">
        <v>619</v>
      </c>
      <c r="K2221" t="s">
        <v>37</v>
      </c>
      <c r="L2221" t="s">
        <v>373</v>
      </c>
      <c r="N2221" t="s">
        <v>90</v>
      </c>
      <c r="Q2221" t="s">
        <v>620</v>
      </c>
    </row>
    <row r="2222" spans="1:17" x14ac:dyDescent="0.25">
      <c r="A2222" t="s">
        <v>9241</v>
      </c>
      <c r="B2222" t="s">
        <v>9242</v>
      </c>
      <c r="C2222" s="8" t="s">
        <v>884</v>
      </c>
      <c r="D2222" t="s">
        <v>30</v>
      </c>
      <c r="E2222" t="s">
        <v>31</v>
      </c>
      <c r="F2222" t="s">
        <v>32</v>
      </c>
      <c r="G2222" t="s">
        <v>33</v>
      </c>
      <c r="H2222" t="s">
        <v>34</v>
      </c>
      <c r="I2222" t="s">
        <v>35</v>
      </c>
      <c r="J2222" t="s">
        <v>885</v>
      </c>
      <c r="K2222" t="s">
        <v>37</v>
      </c>
    </row>
    <row r="2223" spans="1:17" x14ac:dyDescent="0.25">
      <c r="A2223" t="s">
        <v>9243</v>
      </c>
      <c r="B2223" t="s">
        <v>9244</v>
      </c>
      <c r="C2223" s="8" t="s">
        <v>9245</v>
      </c>
      <c r="D2223" t="s">
        <v>45</v>
      </c>
      <c r="E2223" t="s">
        <v>191</v>
      </c>
      <c r="F2223" t="s">
        <v>32</v>
      </c>
      <c r="G2223" t="s">
        <v>33</v>
      </c>
      <c r="H2223" t="s">
        <v>34</v>
      </c>
      <c r="I2223" t="s">
        <v>35</v>
      </c>
      <c r="J2223" t="s">
        <v>9246</v>
      </c>
      <c r="K2223" t="s">
        <v>37</v>
      </c>
    </row>
    <row r="2224" spans="1:17" x14ac:dyDescent="0.25">
      <c r="A2224" t="s">
        <v>9247</v>
      </c>
      <c r="B2224" t="s">
        <v>9248</v>
      </c>
      <c r="C2224" s="8" t="s">
        <v>9249</v>
      </c>
      <c r="D2224" t="s">
        <v>51</v>
      </c>
      <c r="E2224" t="s">
        <v>205</v>
      </c>
      <c r="F2224" t="s">
        <v>392</v>
      </c>
      <c r="G2224" t="s">
        <v>33</v>
      </c>
      <c r="H2224" t="s">
        <v>746</v>
      </c>
      <c r="I2224" t="s">
        <v>35</v>
      </c>
      <c r="J2224" t="s">
        <v>9250</v>
      </c>
      <c r="K2224" t="s">
        <v>37</v>
      </c>
      <c r="N2224" t="s">
        <v>9251</v>
      </c>
      <c r="P2224" t="s">
        <v>9252</v>
      </c>
      <c r="Q2224" t="s">
        <v>9253</v>
      </c>
    </row>
    <row r="2225" spans="1:17" x14ac:dyDescent="0.25">
      <c r="A2225" t="s">
        <v>9254</v>
      </c>
      <c r="B2225" t="s">
        <v>9255</v>
      </c>
      <c r="C2225" s="8" t="s">
        <v>6143</v>
      </c>
      <c r="D2225" t="s">
        <v>30</v>
      </c>
      <c r="E2225" t="s">
        <v>31</v>
      </c>
      <c r="F2225" t="s">
        <v>32</v>
      </c>
      <c r="G2225" t="s">
        <v>33</v>
      </c>
      <c r="H2225" t="s">
        <v>34</v>
      </c>
      <c r="I2225" t="s">
        <v>35</v>
      </c>
      <c r="J2225" t="s">
        <v>6144</v>
      </c>
      <c r="K2225" t="s">
        <v>37</v>
      </c>
    </row>
    <row r="2226" spans="1:17" x14ac:dyDescent="0.25">
      <c r="A2226" t="s">
        <v>9256</v>
      </c>
      <c r="B2226" t="s">
        <v>9257</v>
      </c>
      <c r="C2226" s="8" t="s">
        <v>9258</v>
      </c>
      <c r="D2226" t="s">
        <v>51</v>
      </c>
      <c r="E2226" t="s">
        <v>205</v>
      </c>
      <c r="F2226" t="s">
        <v>53</v>
      </c>
      <c r="G2226" t="s">
        <v>33</v>
      </c>
      <c r="H2226" t="s">
        <v>9259</v>
      </c>
      <c r="I2226" t="s">
        <v>35</v>
      </c>
      <c r="J2226" t="s">
        <v>9260</v>
      </c>
      <c r="K2226" t="s">
        <v>37</v>
      </c>
      <c r="L2226" t="s">
        <v>9261</v>
      </c>
      <c r="N2226" t="s">
        <v>582</v>
      </c>
    </row>
    <row r="2227" spans="1:17" x14ac:dyDescent="0.25">
      <c r="A2227" t="s">
        <v>9262</v>
      </c>
      <c r="B2227" t="s">
        <v>9263</v>
      </c>
      <c r="C2227" s="8" t="s">
        <v>9264</v>
      </c>
      <c r="D2227" t="s">
        <v>30</v>
      </c>
      <c r="F2227" t="s">
        <v>331</v>
      </c>
      <c r="G2227" t="s">
        <v>33</v>
      </c>
      <c r="H2227" t="s">
        <v>567</v>
      </c>
      <c r="I2227" t="s">
        <v>35</v>
      </c>
      <c r="J2227" t="s">
        <v>5356</v>
      </c>
      <c r="K2227" t="s">
        <v>82</v>
      </c>
      <c r="M2227" t="s">
        <v>569</v>
      </c>
      <c r="Q2227" t="s">
        <v>9265</v>
      </c>
    </row>
    <row r="2228" spans="1:17" x14ac:dyDescent="0.25">
      <c r="A2228" t="s">
        <v>9266</v>
      </c>
      <c r="B2228" t="s">
        <v>9267</v>
      </c>
      <c r="C2228" s="8" t="s">
        <v>9268</v>
      </c>
      <c r="D2228" t="s">
        <v>51</v>
      </c>
      <c r="F2228" t="s">
        <v>113</v>
      </c>
      <c r="G2228" t="s">
        <v>33</v>
      </c>
      <c r="H2228" t="s">
        <v>3181</v>
      </c>
      <c r="I2228" t="s">
        <v>35</v>
      </c>
      <c r="J2228" t="s">
        <v>9269</v>
      </c>
      <c r="K2228" t="s">
        <v>82</v>
      </c>
      <c r="M2228" t="s">
        <v>727</v>
      </c>
      <c r="Q2228" t="s">
        <v>9270</v>
      </c>
    </row>
    <row r="2229" spans="1:17" x14ac:dyDescent="0.25">
      <c r="A2229" t="s">
        <v>9271</v>
      </c>
      <c r="B2229" t="s">
        <v>9272</v>
      </c>
      <c r="C2229" s="8" t="s">
        <v>4148</v>
      </c>
      <c r="D2229" t="s">
        <v>30</v>
      </c>
      <c r="E2229" t="s">
        <v>31</v>
      </c>
      <c r="F2229" t="s">
        <v>32</v>
      </c>
      <c r="G2229" t="s">
        <v>33</v>
      </c>
      <c r="H2229" t="s">
        <v>34</v>
      </c>
      <c r="I2229" t="s">
        <v>35</v>
      </c>
      <c r="J2229" t="s">
        <v>4149</v>
      </c>
      <c r="K2229" t="s">
        <v>37</v>
      </c>
    </row>
    <row r="2230" spans="1:17" x14ac:dyDescent="0.25">
      <c r="A2230" t="s">
        <v>9273</v>
      </c>
      <c r="B2230" t="s">
        <v>9274</v>
      </c>
      <c r="C2230" s="8" t="s">
        <v>9275</v>
      </c>
      <c r="D2230" t="s">
        <v>51</v>
      </c>
      <c r="E2230" t="s">
        <v>52</v>
      </c>
      <c r="F2230" t="s">
        <v>32</v>
      </c>
      <c r="G2230" t="s">
        <v>33</v>
      </c>
      <c r="H2230" t="s">
        <v>34</v>
      </c>
      <c r="I2230" t="s">
        <v>35</v>
      </c>
      <c r="J2230" t="s">
        <v>9276</v>
      </c>
      <c r="K2230" t="s">
        <v>37</v>
      </c>
    </row>
    <row r="2231" spans="1:17" x14ac:dyDescent="0.25">
      <c r="A2231" t="s">
        <v>9277</v>
      </c>
      <c r="B2231" t="s">
        <v>9278</v>
      </c>
      <c r="C2231" s="8" t="s">
        <v>9279</v>
      </c>
      <c r="D2231" t="s">
        <v>45</v>
      </c>
      <c r="F2231" t="s">
        <v>53</v>
      </c>
      <c r="G2231" t="s">
        <v>33</v>
      </c>
      <c r="H2231" t="s">
        <v>5474</v>
      </c>
      <c r="I2231" t="s">
        <v>35</v>
      </c>
      <c r="J2231" t="s">
        <v>9280</v>
      </c>
      <c r="K2231" t="s">
        <v>82</v>
      </c>
      <c r="M2231" t="s">
        <v>4737</v>
      </c>
      <c r="Q2231" t="s">
        <v>9281</v>
      </c>
    </row>
    <row r="2232" spans="1:17" x14ac:dyDescent="0.25">
      <c r="A2232" t="s">
        <v>9282</v>
      </c>
      <c r="B2232" t="s">
        <v>9283</v>
      </c>
      <c r="C2232" s="8" t="s">
        <v>410</v>
      </c>
      <c r="D2232" t="s">
        <v>30</v>
      </c>
      <c r="E2232" t="s">
        <v>31</v>
      </c>
      <c r="F2232" t="s">
        <v>32</v>
      </c>
      <c r="G2232" t="s">
        <v>33</v>
      </c>
      <c r="H2232" t="s">
        <v>34</v>
      </c>
      <c r="I2232" t="s">
        <v>35</v>
      </c>
      <c r="J2232" t="s">
        <v>411</v>
      </c>
      <c r="K2232" t="s">
        <v>37</v>
      </c>
    </row>
    <row r="2233" spans="1:17" x14ac:dyDescent="0.25">
      <c r="A2233" t="s">
        <v>9284</v>
      </c>
      <c r="B2233" t="s">
        <v>9285</v>
      </c>
      <c r="C2233" s="8" t="s">
        <v>1190</v>
      </c>
      <c r="D2233" t="s">
        <v>45</v>
      </c>
      <c r="E2233" t="s">
        <v>46</v>
      </c>
      <c r="F2233" t="s">
        <v>32</v>
      </c>
      <c r="G2233" t="s">
        <v>33</v>
      </c>
      <c r="H2233" t="s">
        <v>185</v>
      </c>
      <c r="I2233" t="s">
        <v>80</v>
      </c>
      <c r="J2233" t="s">
        <v>1191</v>
      </c>
      <c r="K2233" t="s">
        <v>37</v>
      </c>
      <c r="L2233" t="s">
        <v>65</v>
      </c>
      <c r="N2233" t="s">
        <v>66</v>
      </c>
      <c r="O2233" t="s">
        <v>185</v>
      </c>
      <c r="P2233" t="s">
        <v>1192</v>
      </c>
    </row>
    <row r="2234" spans="1:17" x14ac:dyDescent="0.25">
      <c r="A2234" t="s">
        <v>9286</v>
      </c>
      <c r="B2234" t="s">
        <v>9287</v>
      </c>
      <c r="C2234" s="8" t="s">
        <v>8244</v>
      </c>
      <c r="D2234" t="s">
        <v>30</v>
      </c>
      <c r="E2234" t="s">
        <v>31</v>
      </c>
      <c r="F2234" t="s">
        <v>32</v>
      </c>
      <c r="G2234" t="s">
        <v>33</v>
      </c>
      <c r="H2234" t="s">
        <v>34</v>
      </c>
      <c r="I2234" t="s">
        <v>35</v>
      </c>
      <c r="J2234" t="s">
        <v>8245</v>
      </c>
      <c r="K2234" t="s">
        <v>37</v>
      </c>
    </row>
    <row r="2235" spans="1:17" x14ac:dyDescent="0.25">
      <c r="A2235" t="s">
        <v>9288</v>
      </c>
      <c r="B2235" t="s">
        <v>9289</v>
      </c>
      <c r="C2235" s="8" t="s">
        <v>9290</v>
      </c>
      <c r="D2235" t="s">
        <v>30</v>
      </c>
      <c r="E2235" t="s">
        <v>105</v>
      </c>
      <c r="F2235" t="s">
        <v>106</v>
      </c>
      <c r="G2235" t="s">
        <v>33</v>
      </c>
      <c r="H2235" t="s">
        <v>87</v>
      </c>
      <c r="I2235" t="s">
        <v>35</v>
      </c>
      <c r="J2235" t="s">
        <v>9291</v>
      </c>
      <c r="K2235" t="s">
        <v>37</v>
      </c>
      <c r="L2235" t="s">
        <v>1905</v>
      </c>
      <c r="N2235" t="s">
        <v>90</v>
      </c>
    </row>
    <row r="2236" spans="1:17" x14ac:dyDescent="0.25">
      <c r="A2236" t="s">
        <v>9292</v>
      </c>
      <c r="B2236" t="s">
        <v>9293</v>
      </c>
      <c r="C2236" s="8" t="s">
        <v>9294</v>
      </c>
      <c r="D2236" t="s">
        <v>95</v>
      </c>
      <c r="E2236" t="s">
        <v>287</v>
      </c>
      <c r="F2236" t="s">
        <v>288</v>
      </c>
      <c r="G2236" t="s">
        <v>33</v>
      </c>
      <c r="H2236" t="s">
        <v>289</v>
      </c>
      <c r="I2236" t="s">
        <v>35</v>
      </c>
      <c r="J2236" t="s">
        <v>9295</v>
      </c>
      <c r="K2236" t="s">
        <v>37</v>
      </c>
      <c r="L2236" t="s">
        <v>4787</v>
      </c>
      <c r="N2236" t="s">
        <v>185</v>
      </c>
      <c r="O2236" t="s">
        <v>6217</v>
      </c>
      <c r="Q2236" t="s">
        <v>9296</v>
      </c>
    </row>
    <row r="2237" spans="1:17" x14ac:dyDescent="0.25">
      <c r="A2237" t="s">
        <v>9297</v>
      </c>
      <c r="B2237" t="s">
        <v>9298</v>
      </c>
      <c r="C2237" s="8" t="s">
        <v>9299</v>
      </c>
      <c r="D2237" t="s">
        <v>95</v>
      </c>
      <c r="F2237" t="s">
        <v>32</v>
      </c>
      <c r="G2237" t="s">
        <v>33</v>
      </c>
      <c r="H2237" t="s">
        <v>447</v>
      </c>
      <c r="I2237" t="s">
        <v>80</v>
      </c>
      <c r="J2237" t="s">
        <v>9300</v>
      </c>
      <c r="K2237" t="s">
        <v>82</v>
      </c>
    </row>
    <row r="2238" spans="1:17" x14ac:dyDescent="0.25">
      <c r="A2238" t="s">
        <v>1399</v>
      </c>
      <c r="B2238" t="s">
        <v>1400</v>
      </c>
      <c r="C2238" s="8" t="s">
        <v>9301</v>
      </c>
      <c r="D2238" t="s">
        <v>112</v>
      </c>
      <c r="E2238" t="s">
        <v>1309</v>
      </c>
      <c r="F2238" t="s">
        <v>97</v>
      </c>
      <c r="G2238" t="s">
        <v>33</v>
      </c>
      <c r="H2238" t="s">
        <v>98</v>
      </c>
      <c r="I2238" t="s">
        <v>35</v>
      </c>
      <c r="J2238" t="s">
        <v>9302</v>
      </c>
      <c r="K2238" t="s">
        <v>37</v>
      </c>
      <c r="L2238" t="s">
        <v>426</v>
      </c>
      <c r="N2238" t="s">
        <v>101</v>
      </c>
    </row>
    <row r="2239" spans="1:17" x14ac:dyDescent="0.25">
      <c r="A2239" t="s">
        <v>9303</v>
      </c>
      <c r="B2239" t="s">
        <v>9304</v>
      </c>
      <c r="C2239" s="8" t="s">
        <v>9305</v>
      </c>
      <c r="D2239" t="s">
        <v>95</v>
      </c>
      <c r="E2239" t="s">
        <v>386</v>
      </c>
      <c r="F2239" t="s">
        <v>288</v>
      </c>
      <c r="G2239" t="s">
        <v>33</v>
      </c>
      <c r="H2239" t="s">
        <v>474</v>
      </c>
      <c r="I2239" t="s">
        <v>35</v>
      </c>
      <c r="J2239" t="s">
        <v>9306</v>
      </c>
      <c r="K2239" t="s">
        <v>37</v>
      </c>
      <c r="Q2239" t="s">
        <v>9307</v>
      </c>
    </row>
    <row r="2240" spans="1:17" x14ac:dyDescent="0.25">
      <c r="A2240" t="s">
        <v>9308</v>
      </c>
      <c r="B2240" t="s">
        <v>9309</v>
      </c>
      <c r="C2240" s="8" t="s">
        <v>9310</v>
      </c>
      <c r="D2240" t="s">
        <v>51</v>
      </c>
      <c r="E2240" t="s">
        <v>52</v>
      </c>
      <c r="F2240" t="s">
        <v>288</v>
      </c>
      <c r="G2240" t="s">
        <v>33</v>
      </c>
      <c r="H2240" t="s">
        <v>474</v>
      </c>
      <c r="I2240" t="s">
        <v>35</v>
      </c>
      <c r="J2240" t="s">
        <v>9311</v>
      </c>
      <c r="K2240" t="s">
        <v>37</v>
      </c>
      <c r="Q2240" t="s">
        <v>9312</v>
      </c>
    </row>
    <row r="2241" spans="1:17" x14ac:dyDescent="0.25">
      <c r="A2241" t="s">
        <v>9313</v>
      </c>
      <c r="B2241" t="s">
        <v>9314</v>
      </c>
      <c r="C2241" s="8" t="s">
        <v>9315</v>
      </c>
      <c r="D2241" t="s">
        <v>51</v>
      </c>
      <c r="E2241" t="s">
        <v>52</v>
      </c>
      <c r="F2241" t="s">
        <v>53</v>
      </c>
      <c r="G2241" t="s">
        <v>33</v>
      </c>
      <c r="H2241" t="s">
        <v>474</v>
      </c>
      <c r="I2241" t="s">
        <v>35</v>
      </c>
      <c r="J2241" t="s">
        <v>9316</v>
      </c>
      <c r="K2241" t="s">
        <v>37</v>
      </c>
      <c r="Q2241" t="s">
        <v>9317</v>
      </c>
    </row>
    <row r="2242" spans="1:17" x14ac:dyDescent="0.25">
      <c r="A2242" t="s">
        <v>9318</v>
      </c>
      <c r="B2242" t="s">
        <v>9319</v>
      </c>
      <c r="C2242" s="8" t="s">
        <v>9320</v>
      </c>
      <c r="D2242" t="s">
        <v>51</v>
      </c>
      <c r="F2242" t="s">
        <v>78</v>
      </c>
      <c r="G2242" t="s">
        <v>33</v>
      </c>
      <c r="H2242" t="s">
        <v>9321</v>
      </c>
      <c r="I2242" t="s">
        <v>80</v>
      </c>
      <c r="J2242" t="s">
        <v>9322</v>
      </c>
      <c r="K2242" t="s">
        <v>82</v>
      </c>
      <c r="M2242" t="s">
        <v>661</v>
      </c>
      <c r="Q2242" t="s">
        <v>9323</v>
      </c>
    </row>
    <row r="2243" spans="1:17" x14ac:dyDescent="0.25">
      <c r="A2243" t="s">
        <v>9324</v>
      </c>
      <c r="B2243" t="s">
        <v>9325</v>
      </c>
      <c r="C2243" s="8" t="s">
        <v>9326</v>
      </c>
      <c r="D2243" t="s">
        <v>30</v>
      </c>
      <c r="E2243" t="s">
        <v>31</v>
      </c>
      <c r="F2243" t="s">
        <v>32</v>
      </c>
      <c r="G2243" t="s">
        <v>33</v>
      </c>
      <c r="H2243" t="s">
        <v>34</v>
      </c>
      <c r="I2243" t="s">
        <v>35</v>
      </c>
      <c r="J2243" t="s">
        <v>9327</v>
      </c>
      <c r="K2243" t="s">
        <v>37</v>
      </c>
    </row>
    <row r="2244" spans="1:17" x14ac:dyDescent="0.25">
      <c r="A2244" t="s">
        <v>9328</v>
      </c>
      <c r="B2244" t="s">
        <v>4747</v>
      </c>
      <c r="C2244" s="8" t="s">
        <v>4748</v>
      </c>
      <c r="D2244" t="s">
        <v>30</v>
      </c>
      <c r="E2244" t="s">
        <v>684</v>
      </c>
      <c r="F2244" t="s">
        <v>130</v>
      </c>
      <c r="G2244" t="s">
        <v>33</v>
      </c>
      <c r="H2244" t="s">
        <v>193</v>
      </c>
      <c r="I2244" t="s">
        <v>35</v>
      </c>
      <c r="J2244" t="s">
        <v>4749</v>
      </c>
      <c r="K2244" t="s">
        <v>37</v>
      </c>
      <c r="Q2244" t="s">
        <v>4750</v>
      </c>
    </row>
    <row r="2245" spans="1:17" x14ac:dyDescent="0.25">
      <c r="A2245" t="s">
        <v>9329</v>
      </c>
      <c r="B2245" t="s">
        <v>9330</v>
      </c>
      <c r="C2245" s="8" t="s">
        <v>9331</v>
      </c>
      <c r="D2245" t="s">
        <v>112</v>
      </c>
      <c r="F2245" t="s">
        <v>32</v>
      </c>
      <c r="G2245" t="s">
        <v>33</v>
      </c>
      <c r="H2245" t="s">
        <v>2976</v>
      </c>
      <c r="I2245" t="s">
        <v>80</v>
      </c>
      <c r="J2245" t="s">
        <v>9332</v>
      </c>
      <c r="K2245" t="s">
        <v>82</v>
      </c>
      <c r="M2245" t="s">
        <v>2190</v>
      </c>
      <c r="Q2245" t="s">
        <v>9333</v>
      </c>
    </row>
    <row r="2246" spans="1:17" x14ac:dyDescent="0.25">
      <c r="A2246" t="s">
        <v>9334</v>
      </c>
      <c r="B2246" t="s">
        <v>9335</v>
      </c>
      <c r="C2246" s="8" t="s">
        <v>8531</v>
      </c>
      <c r="D2246" t="s">
        <v>112</v>
      </c>
      <c r="E2246" t="s">
        <v>174</v>
      </c>
      <c r="F2246" t="s">
        <v>78</v>
      </c>
      <c r="G2246" t="s">
        <v>33</v>
      </c>
      <c r="H2246" t="s">
        <v>185</v>
      </c>
      <c r="I2246" t="s">
        <v>80</v>
      </c>
      <c r="J2246" t="s">
        <v>8530</v>
      </c>
      <c r="K2246" t="s">
        <v>37</v>
      </c>
      <c r="L2246" t="s">
        <v>142</v>
      </c>
      <c r="N2246" t="s">
        <v>8797</v>
      </c>
      <c r="O2246" t="s">
        <v>185</v>
      </c>
      <c r="P2246" t="s">
        <v>8529</v>
      </c>
      <c r="Q2246" t="s">
        <v>9336</v>
      </c>
    </row>
    <row r="2247" spans="1:17" x14ac:dyDescent="0.25">
      <c r="A2247" t="s">
        <v>9337</v>
      </c>
      <c r="B2247" t="s">
        <v>9338</v>
      </c>
      <c r="C2247" s="8" t="s">
        <v>2018</v>
      </c>
      <c r="D2247" t="s">
        <v>30</v>
      </c>
      <c r="E2247" t="s">
        <v>31</v>
      </c>
      <c r="F2247" t="s">
        <v>32</v>
      </c>
      <c r="G2247" t="s">
        <v>33</v>
      </c>
      <c r="H2247" t="s">
        <v>34</v>
      </c>
      <c r="I2247" t="s">
        <v>35</v>
      </c>
      <c r="J2247" t="s">
        <v>2019</v>
      </c>
      <c r="K2247" t="s">
        <v>37</v>
      </c>
    </row>
    <row r="2248" spans="1:17" x14ac:dyDescent="0.25">
      <c r="A2248" t="s">
        <v>9339</v>
      </c>
      <c r="B2248" t="s">
        <v>9340</v>
      </c>
      <c r="C2248" s="8" t="s">
        <v>9341</v>
      </c>
      <c r="D2248" t="s">
        <v>30</v>
      </c>
      <c r="F2248" t="s">
        <v>566</v>
      </c>
      <c r="G2248" t="s">
        <v>33</v>
      </c>
      <c r="H2248" t="s">
        <v>1777</v>
      </c>
      <c r="I2248" t="s">
        <v>35</v>
      </c>
      <c r="J2248" t="s">
        <v>9342</v>
      </c>
      <c r="K2248" t="s">
        <v>82</v>
      </c>
      <c r="M2248" t="s">
        <v>786</v>
      </c>
      <c r="Q2248" t="s">
        <v>9343</v>
      </c>
    </row>
    <row r="2249" spans="1:17" x14ac:dyDescent="0.25">
      <c r="A2249" t="s">
        <v>9344</v>
      </c>
      <c r="B2249" t="s">
        <v>9345</v>
      </c>
      <c r="C2249" s="8" t="s">
        <v>492</v>
      </c>
      <c r="D2249" t="s">
        <v>95</v>
      </c>
      <c r="E2249" t="s">
        <v>386</v>
      </c>
      <c r="F2249" t="s">
        <v>113</v>
      </c>
      <c r="G2249" t="s">
        <v>33</v>
      </c>
      <c r="H2249" t="s">
        <v>87</v>
      </c>
      <c r="I2249" t="s">
        <v>35</v>
      </c>
      <c r="J2249" t="s">
        <v>493</v>
      </c>
      <c r="K2249" t="s">
        <v>37</v>
      </c>
      <c r="Q2249" t="s">
        <v>494</v>
      </c>
    </row>
    <row r="2250" spans="1:17" x14ac:dyDescent="0.25">
      <c r="A2250" t="s">
        <v>9346</v>
      </c>
      <c r="B2250" t="s">
        <v>9347</v>
      </c>
      <c r="C2250" s="8" t="s">
        <v>9348</v>
      </c>
      <c r="D2250" t="s">
        <v>30</v>
      </c>
      <c r="F2250" t="s">
        <v>53</v>
      </c>
      <c r="G2250" t="s">
        <v>33</v>
      </c>
      <c r="H2250" t="s">
        <v>295</v>
      </c>
      <c r="I2250" t="s">
        <v>35</v>
      </c>
      <c r="J2250" t="s">
        <v>9349</v>
      </c>
      <c r="K2250" t="s">
        <v>82</v>
      </c>
      <c r="M2250" t="s">
        <v>297</v>
      </c>
      <c r="O2250" t="s">
        <v>298</v>
      </c>
      <c r="Q2250" t="s">
        <v>9350</v>
      </c>
    </row>
    <row r="2251" spans="1:17" x14ac:dyDescent="0.25">
      <c r="A2251" t="s">
        <v>9351</v>
      </c>
      <c r="B2251" t="s">
        <v>9352</v>
      </c>
      <c r="C2251" s="8" t="s">
        <v>9353</v>
      </c>
      <c r="D2251" t="s">
        <v>95</v>
      </c>
      <c r="F2251" t="s">
        <v>192</v>
      </c>
      <c r="G2251" t="s">
        <v>33</v>
      </c>
      <c r="H2251" t="s">
        <v>433</v>
      </c>
      <c r="I2251" t="s">
        <v>35</v>
      </c>
      <c r="J2251" t="s">
        <v>9354</v>
      </c>
      <c r="K2251" t="s">
        <v>82</v>
      </c>
      <c r="M2251" t="s">
        <v>435</v>
      </c>
      <c r="Q2251" t="s">
        <v>9355</v>
      </c>
    </row>
    <row r="2252" spans="1:17" x14ac:dyDescent="0.25">
      <c r="A2252" t="s">
        <v>9356</v>
      </c>
      <c r="B2252" t="s">
        <v>9357</v>
      </c>
      <c r="C2252" s="8" t="s">
        <v>9358</v>
      </c>
      <c r="D2252" t="s">
        <v>112</v>
      </c>
      <c r="E2252" t="s">
        <v>205</v>
      </c>
      <c r="F2252" t="s">
        <v>241</v>
      </c>
      <c r="G2252" t="s">
        <v>33</v>
      </c>
      <c r="H2252" t="s">
        <v>9359</v>
      </c>
      <c r="I2252" t="s">
        <v>35</v>
      </c>
      <c r="J2252" t="s">
        <v>9360</v>
      </c>
      <c r="K2252" t="s">
        <v>37</v>
      </c>
      <c r="L2252" t="s">
        <v>556</v>
      </c>
      <c r="N2252" t="s">
        <v>8004</v>
      </c>
      <c r="Q2252" t="s">
        <v>9361</v>
      </c>
    </row>
    <row r="2253" spans="1:17" x14ac:dyDescent="0.25">
      <c r="A2253" t="s">
        <v>9362</v>
      </c>
      <c r="B2253" t="s">
        <v>9363</v>
      </c>
      <c r="C2253" s="8" t="s">
        <v>9364</v>
      </c>
      <c r="D2253" t="s">
        <v>95</v>
      </c>
      <c r="E2253" t="s">
        <v>205</v>
      </c>
      <c r="F2253" t="s">
        <v>392</v>
      </c>
      <c r="G2253" t="s">
        <v>33</v>
      </c>
      <c r="H2253" t="s">
        <v>1864</v>
      </c>
      <c r="I2253" t="s">
        <v>35</v>
      </c>
      <c r="J2253" t="s">
        <v>9365</v>
      </c>
      <c r="K2253" t="s">
        <v>37</v>
      </c>
      <c r="L2253" t="s">
        <v>9366</v>
      </c>
      <c r="N2253" t="s">
        <v>1866</v>
      </c>
      <c r="Q2253" t="s">
        <v>9367</v>
      </c>
    </row>
    <row r="2254" spans="1:17" x14ac:dyDescent="0.25">
      <c r="A2254" t="s">
        <v>9368</v>
      </c>
      <c r="B2254" t="s">
        <v>9369</v>
      </c>
      <c r="C2254" s="8" t="s">
        <v>9370</v>
      </c>
      <c r="D2254" t="s">
        <v>30</v>
      </c>
      <c r="E2254" t="s">
        <v>915</v>
      </c>
      <c r="F2254" t="s">
        <v>32</v>
      </c>
      <c r="G2254" t="s">
        <v>33</v>
      </c>
      <c r="H2254" t="s">
        <v>387</v>
      </c>
      <c r="I2254" t="s">
        <v>80</v>
      </c>
      <c r="J2254" t="s">
        <v>9371</v>
      </c>
      <c r="K2254" t="s">
        <v>37</v>
      </c>
      <c r="Q2254" t="s">
        <v>9372</v>
      </c>
    </row>
    <row r="2255" spans="1:17" x14ac:dyDescent="0.25">
      <c r="A2255" t="s">
        <v>9373</v>
      </c>
      <c r="B2255" t="s">
        <v>9374</v>
      </c>
      <c r="C2255" s="8" t="s">
        <v>2174</v>
      </c>
      <c r="D2255" t="s">
        <v>30</v>
      </c>
      <c r="E2255" t="s">
        <v>31</v>
      </c>
      <c r="F2255" t="s">
        <v>32</v>
      </c>
      <c r="G2255" t="s">
        <v>33</v>
      </c>
      <c r="H2255" t="s">
        <v>34</v>
      </c>
      <c r="I2255" t="s">
        <v>35</v>
      </c>
      <c r="J2255" t="s">
        <v>2175</v>
      </c>
      <c r="K2255" t="s">
        <v>37</v>
      </c>
    </row>
    <row r="2256" spans="1:17" x14ac:dyDescent="0.25">
      <c r="A2256" t="s">
        <v>9375</v>
      </c>
      <c r="B2256" t="s">
        <v>9376</v>
      </c>
      <c r="C2256" s="8" t="s">
        <v>9377</v>
      </c>
      <c r="D2256" t="s">
        <v>30</v>
      </c>
      <c r="F2256" t="s">
        <v>32</v>
      </c>
      <c r="G2256" t="s">
        <v>33</v>
      </c>
      <c r="H2256" t="s">
        <v>6816</v>
      </c>
      <c r="I2256" t="s">
        <v>80</v>
      </c>
      <c r="J2256" t="s">
        <v>8404</v>
      </c>
      <c r="K2256" t="s">
        <v>82</v>
      </c>
    </row>
    <row r="2257" spans="1:17" x14ac:dyDescent="0.25">
      <c r="A2257" t="s">
        <v>9378</v>
      </c>
      <c r="B2257" t="s">
        <v>9379</v>
      </c>
      <c r="C2257" s="8" t="s">
        <v>2222</v>
      </c>
      <c r="D2257" t="s">
        <v>30</v>
      </c>
      <c r="E2257" t="s">
        <v>146</v>
      </c>
      <c r="F2257" t="s">
        <v>32</v>
      </c>
      <c r="G2257" t="s">
        <v>33</v>
      </c>
      <c r="H2257" t="s">
        <v>34</v>
      </c>
      <c r="I2257" t="s">
        <v>35</v>
      </c>
      <c r="J2257" t="s">
        <v>2223</v>
      </c>
      <c r="K2257" t="s">
        <v>37</v>
      </c>
      <c r="Q2257" t="s">
        <v>2224</v>
      </c>
    </row>
    <row r="2258" spans="1:17" x14ac:dyDescent="0.25">
      <c r="A2258" t="s">
        <v>9380</v>
      </c>
      <c r="B2258" t="s">
        <v>9381</v>
      </c>
      <c r="C2258" s="8" t="s">
        <v>9382</v>
      </c>
      <c r="D2258" t="s">
        <v>30</v>
      </c>
      <c r="F2258" t="s">
        <v>392</v>
      </c>
      <c r="G2258" t="s">
        <v>33</v>
      </c>
      <c r="H2258" t="s">
        <v>9383</v>
      </c>
      <c r="I2258" t="s">
        <v>80</v>
      </c>
      <c r="J2258" t="s">
        <v>9384</v>
      </c>
      <c r="K2258" t="s">
        <v>82</v>
      </c>
      <c r="M2258" t="s">
        <v>1141</v>
      </c>
      <c r="Q2258" t="s">
        <v>9385</v>
      </c>
    </row>
    <row r="2259" spans="1:17" x14ac:dyDescent="0.25">
      <c r="A2259" t="s">
        <v>9386</v>
      </c>
      <c r="B2259" t="s">
        <v>9387</v>
      </c>
      <c r="C2259" s="8" t="s">
        <v>9388</v>
      </c>
      <c r="D2259" t="s">
        <v>30</v>
      </c>
      <c r="E2259" t="s">
        <v>105</v>
      </c>
      <c r="F2259" t="s">
        <v>106</v>
      </c>
      <c r="G2259" t="s">
        <v>33</v>
      </c>
      <c r="H2259" t="s">
        <v>87</v>
      </c>
      <c r="I2259" t="s">
        <v>35</v>
      </c>
      <c r="J2259" t="s">
        <v>9389</v>
      </c>
      <c r="K2259" t="s">
        <v>37</v>
      </c>
      <c r="L2259" t="s">
        <v>2691</v>
      </c>
      <c r="N2259" t="s">
        <v>90</v>
      </c>
    </row>
    <row r="2260" spans="1:17" x14ac:dyDescent="0.25">
      <c r="A2260" t="s">
        <v>9390</v>
      </c>
      <c r="B2260" t="s">
        <v>9391</v>
      </c>
      <c r="C2260" s="8" t="s">
        <v>1207</v>
      </c>
      <c r="D2260" t="s">
        <v>45</v>
      </c>
      <c r="E2260" t="s">
        <v>46</v>
      </c>
      <c r="F2260" t="s">
        <v>32</v>
      </c>
      <c r="G2260" t="s">
        <v>33</v>
      </c>
      <c r="H2260" t="s">
        <v>34</v>
      </c>
      <c r="I2260" t="s">
        <v>35</v>
      </c>
      <c r="J2260" t="s">
        <v>1208</v>
      </c>
      <c r="K2260" t="s">
        <v>37</v>
      </c>
    </row>
    <row r="2261" spans="1:17" x14ac:dyDescent="0.25">
      <c r="A2261" t="s">
        <v>9392</v>
      </c>
      <c r="B2261" t="s">
        <v>9393</v>
      </c>
      <c r="C2261" s="8" t="s">
        <v>9394</v>
      </c>
      <c r="D2261" t="s">
        <v>51</v>
      </c>
      <c r="E2261" t="s">
        <v>205</v>
      </c>
      <c r="F2261" t="s">
        <v>1897</v>
      </c>
      <c r="G2261" t="s">
        <v>33</v>
      </c>
      <c r="H2261" t="s">
        <v>9395</v>
      </c>
      <c r="I2261" t="s">
        <v>35</v>
      </c>
      <c r="J2261" t="s">
        <v>9396</v>
      </c>
      <c r="K2261" t="s">
        <v>37</v>
      </c>
      <c r="L2261" t="s">
        <v>2584</v>
      </c>
      <c r="N2261" t="s">
        <v>9397</v>
      </c>
      <c r="Q2261" t="s">
        <v>9398</v>
      </c>
    </row>
    <row r="2262" spans="1:17" x14ac:dyDescent="0.25">
      <c r="A2262" t="s">
        <v>9399</v>
      </c>
      <c r="B2262" t="s">
        <v>9400</v>
      </c>
      <c r="C2262" s="8" t="s">
        <v>7730</v>
      </c>
      <c r="D2262" t="s">
        <v>30</v>
      </c>
      <c r="E2262" t="s">
        <v>31</v>
      </c>
      <c r="F2262" t="s">
        <v>32</v>
      </c>
      <c r="G2262" t="s">
        <v>33</v>
      </c>
      <c r="H2262" t="s">
        <v>34</v>
      </c>
      <c r="I2262" t="s">
        <v>35</v>
      </c>
      <c r="J2262" t="s">
        <v>7731</v>
      </c>
      <c r="K2262" t="s">
        <v>37</v>
      </c>
    </row>
    <row r="2263" spans="1:17" x14ac:dyDescent="0.25">
      <c r="A2263" t="s">
        <v>9401</v>
      </c>
      <c r="B2263" t="s">
        <v>9402</v>
      </c>
      <c r="C2263" s="8" t="s">
        <v>9403</v>
      </c>
      <c r="D2263" t="s">
        <v>51</v>
      </c>
      <c r="E2263" t="s">
        <v>52</v>
      </c>
      <c r="F2263" t="s">
        <v>272</v>
      </c>
      <c r="G2263" t="s">
        <v>33</v>
      </c>
      <c r="H2263" t="s">
        <v>182</v>
      </c>
      <c r="I2263" t="s">
        <v>35</v>
      </c>
      <c r="J2263" t="s">
        <v>9404</v>
      </c>
      <c r="K2263" t="s">
        <v>37</v>
      </c>
      <c r="Q2263" t="s">
        <v>9405</v>
      </c>
    </row>
    <row r="2264" spans="1:17" x14ac:dyDescent="0.25">
      <c r="A2264" t="s">
        <v>9406</v>
      </c>
      <c r="B2264" t="s">
        <v>9407</v>
      </c>
      <c r="C2264" s="8" t="s">
        <v>9408</v>
      </c>
      <c r="D2264" t="s">
        <v>112</v>
      </c>
      <c r="F2264" t="s">
        <v>224</v>
      </c>
      <c r="G2264" t="s">
        <v>33</v>
      </c>
      <c r="H2264" t="s">
        <v>7610</v>
      </c>
      <c r="I2264" t="s">
        <v>35</v>
      </c>
      <c r="J2264" t="s">
        <v>9409</v>
      </c>
      <c r="K2264" t="s">
        <v>82</v>
      </c>
      <c r="M2264" t="s">
        <v>7612</v>
      </c>
      <c r="Q2264" t="s">
        <v>9410</v>
      </c>
    </row>
    <row r="2265" spans="1:17" x14ac:dyDescent="0.25">
      <c r="A2265" t="s">
        <v>9411</v>
      </c>
      <c r="B2265" t="s">
        <v>9412</v>
      </c>
      <c r="C2265" s="8" t="s">
        <v>9413</v>
      </c>
      <c r="D2265" t="s">
        <v>30</v>
      </c>
      <c r="F2265" t="s">
        <v>32</v>
      </c>
      <c r="G2265" t="s">
        <v>33</v>
      </c>
      <c r="H2265" t="s">
        <v>2540</v>
      </c>
      <c r="I2265" t="s">
        <v>80</v>
      </c>
      <c r="J2265" t="s">
        <v>9414</v>
      </c>
      <c r="K2265" t="s">
        <v>82</v>
      </c>
      <c r="Q2265" t="s">
        <v>9415</v>
      </c>
    </row>
    <row r="2266" spans="1:17" x14ac:dyDescent="0.25">
      <c r="A2266" t="s">
        <v>9416</v>
      </c>
      <c r="B2266" t="s">
        <v>9417</v>
      </c>
      <c r="C2266" s="8" t="s">
        <v>9418</v>
      </c>
      <c r="D2266" t="s">
        <v>95</v>
      </c>
      <c r="E2266" t="s">
        <v>386</v>
      </c>
      <c r="F2266" t="s">
        <v>2012</v>
      </c>
      <c r="G2266" t="s">
        <v>33</v>
      </c>
      <c r="H2266" t="s">
        <v>182</v>
      </c>
      <c r="I2266" t="s">
        <v>35</v>
      </c>
      <c r="J2266" t="s">
        <v>9419</v>
      </c>
      <c r="K2266" t="s">
        <v>37</v>
      </c>
      <c r="Q2266" t="s">
        <v>9420</v>
      </c>
    </row>
    <row r="2267" spans="1:17" x14ac:dyDescent="0.25">
      <c r="A2267" t="s">
        <v>9421</v>
      </c>
      <c r="B2267" t="s">
        <v>9422</v>
      </c>
      <c r="C2267" s="8" t="s">
        <v>232</v>
      </c>
      <c r="D2267" t="s">
        <v>30</v>
      </c>
      <c r="E2267" t="s">
        <v>146</v>
      </c>
      <c r="F2267" t="s">
        <v>32</v>
      </c>
      <c r="G2267" t="s">
        <v>33</v>
      </c>
      <c r="H2267" t="s">
        <v>34</v>
      </c>
      <c r="I2267" t="s">
        <v>35</v>
      </c>
      <c r="J2267" t="s">
        <v>233</v>
      </c>
      <c r="K2267" t="s">
        <v>37</v>
      </c>
    </row>
    <row r="2268" spans="1:17" x14ac:dyDescent="0.25">
      <c r="A2268" t="s">
        <v>9423</v>
      </c>
      <c r="B2268" t="s">
        <v>9424</v>
      </c>
      <c r="C2268" s="8" t="s">
        <v>9425</v>
      </c>
      <c r="D2268" t="s">
        <v>30</v>
      </c>
      <c r="E2268" t="s">
        <v>31</v>
      </c>
      <c r="F2268" t="s">
        <v>32</v>
      </c>
      <c r="G2268" t="s">
        <v>33</v>
      </c>
      <c r="H2268" t="s">
        <v>34</v>
      </c>
      <c r="I2268" t="s">
        <v>35</v>
      </c>
      <c r="J2268" t="s">
        <v>9426</v>
      </c>
      <c r="K2268" t="s">
        <v>37</v>
      </c>
    </row>
    <row r="2269" spans="1:17" x14ac:dyDescent="0.25">
      <c r="A2269" t="s">
        <v>9427</v>
      </c>
      <c r="B2269" t="s">
        <v>9428</v>
      </c>
      <c r="C2269" s="8" t="s">
        <v>9429</v>
      </c>
      <c r="D2269" t="s">
        <v>45</v>
      </c>
      <c r="F2269" t="s">
        <v>106</v>
      </c>
      <c r="G2269" t="s">
        <v>33</v>
      </c>
      <c r="H2269" t="s">
        <v>2933</v>
      </c>
      <c r="I2269" t="s">
        <v>35</v>
      </c>
      <c r="J2269" t="s">
        <v>9430</v>
      </c>
      <c r="K2269" t="s">
        <v>82</v>
      </c>
      <c r="M2269" t="s">
        <v>1587</v>
      </c>
    </row>
    <row r="2270" spans="1:17" x14ac:dyDescent="0.25">
      <c r="A2270" t="s">
        <v>9431</v>
      </c>
      <c r="B2270" t="s">
        <v>9432</v>
      </c>
      <c r="C2270" s="8" t="s">
        <v>9433</v>
      </c>
      <c r="D2270" t="s">
        <v>45</v>
      </c>
      <c r="E2270" t="s">
        <v>915</v>
      </c>
      <c r="F2270" t="s">
        <v>53</v>
      </c>
      <c r="G2270" t="s">
        <v>33</v>
      </c>
      <c r="H2270" t="s">
        <v>87</v>
      </c>
      <c r="I2270" t="s">
        <v>35</v>
      </c>
      <c r="J2270" t="s">
        <v>9434</v>
      </c>
      <c r="K2270" t="s">
        <v>37</v>
      </c>
      <c r="Q2270" t="s">
        <v>9435</v>
      </c>
    </row>
    <row r="2271" spans="1:17" x14ac:dyDescent="0.25">
      <c r="A2271" t="s">
        <v>9436</v>
      </c>
      <c r="B2271" t="s">
        <v>9437</v>
      </c>
      <c r="C2271" s="8" t="s">
        <v>2315</v>
      </c>
      <c r="D2271" t="s">
        <v>51</v>
      </c>
      <c r="E2271" t="s">
        <v>52</v>
      </c>
      <c r="F2271" t="s">
        <v>241</v>
      </c>
      <c r="G2271" t="s">
        <v>33</v>
      </c>
      <c r="H2271" t="s">
        <v>474</v>
      </c>
      <c r="I2271" t="s">
        <v>35</v>
      </c>
      <c r="J2271" t="s">
        <v>2316</v>
      </c>
      <c r="K2271" t="s">
        <v>37</v>
      </c>
      <c r="Q2271" t="s">
        <v>2317</v>
      </c>
    </row>
    <row r="2272" spans="1:17" x14ac:dyDescent="0.25">
      <c r="A2272" t="s">
        <v>9438</v>
      </c>
      <c r="B2272" t="s">
        <v>9439</v>
      </c>
      <c r="C2272" s="8" t="s">
        <v>3860</v>
      </c>
      <c r="D2272" t="s">
        <v>112</v>
      </c>
      <c r="E2272" t="s">
        <v>257</v>
      </c>
      <c r="F2272" t="s">
        <v>32</v>
      </c>
      <c r="G2272" t="s">
        <v>33</v>
      </c>
      <c r="H2272" t="s">
        <v>87</v>
      </c>
      <c r="I2272" t="s">
        <v>35</v>
      </c>
      <c r="J2272" t="s">
        <v>3861</v>
      </c>
      <c r="K2272" t="s">
        <v>37</v>
      </c>
      <c r="Q2272" t="s">
        <v>3862</v>
      </c>
    </row>
    <row r="2273" spans="1:17" x14ac:dyDescent="0.25">
      <c r="A2273" t="s">
        <v>9440</v>
      </c>
      <c r="B2273" t="s">
        <v>9441</v>
      </c>
      <c r="C2273" s="8" t="s">
        <v>9442</v>
      </c>
      <c r="D2273" t="s">
        <v>51</v>
      </c>
      <c r="E2273" t="s">
        <v>52</v>
      </c>
      <c r="F2273" t="s">
        <v>1897</v>
      </c>
      <c r="G2273" t="s">
        <v>33</v>
      </c>
      <c r="H2273" t="s">
        <v>87</v>
      </c>
      <c r="I2273" t="s">
        <v>35</v>
      </c>
      <c r="J2273" t="s">
        <v>9443</v>
      </c>
      <c r="K2273" t="s">
        <v>37</v>
      </c>
      <c r="Q2273" t="s">
        <v>9444</v>
      </c>
    </row>
    <row r="2274" spans="1:17" x14ac:dyDescent="0.25">
      <c r="A2274" t="s">
        <v>9445</v>
      </c>
      <c r="B2274" t="s">
        <v>9446</v>
      </c>
      <c r="C2274" s="8" t="s">
        <v>2427</v>
      </c>
      <c r="D2274" t="s">
        <v>45</v>
      </c>
      <c r="E2274" t="s">
        <v>46</v>
      </c>
      <c r="F2274" t="s">
        <v>86</v>
      </c>
      <c r="G2274" t="s">
        <v>33</v>
      </c>
      <c r="H2274" t="s">
        <v>87</v>
      </c>
      <c r="I2274" t="s">
        <v>35</v>
      </c>
      <c r="J2274" t="s">
        <v>2428</v>
      </c>
      <c r="K2274" t="s">
        <v>37</v>
      </c>
      <c r="L2274" t="s">
        <v>373</v>
      </c>
      <c r="N2274" t="s">
        <v>90</v>
      </c>
      <c r="Q2274" t="s">
        <v>2429</v>
      </c>
    </row>
    <row r="2275" spans="1:17" x14ac:dyDescent="0.25">
      <c r="A2275" t="s">
        <v>9447</v>
      </c>
      <c r="B2275" t="s">
        <v>9448</v>
      </c>
      <c r="C2275" s="8" t="s">
        <v>1670</v>
      </c>
      <c r="D2275" t="s">
        <v>30</v>
      </c>
      <c r="E2275" t="s">
        <v>31</v>
      </c>
      <c r="F2275" t="s">
        <v>32</v>
      </c>
      <c r="G2275" t="s">
        <v>33</v>
      </c>
      <c r="H2275" t="s">
        <v>34</v>
      </c>
      <c r="I2275" t="s">
        <v>35</v>
      </c>
      <c r="J2275" t="s">
        <v>1671</v>
      </c>
      <c r="K2275" t="s">
        <v>37</v>
      </c>
    </row>
    <row r="2276" spans="1:17" x14ac:dyDescent="0.25">
      <c r="A2276" t="s">
        <v>9449</v>
      </c>
      <c r="B2276" t="s">
        <v>9450</v>
      </c>
      <c r="C2276" s="8" t="s">
        <v>9451</v>
      </c>
      <c r="D2276" t="s">
        <v>30</v>
      </c>
      <c r="F2276" t="s">
        <v>32</v>
      </c>
      <c r="G2276" t="s">
        <v>33</v>
      </c>
      <c r="H2276" t="s">
        <v>9452</v>
      </c>
      <c r="I2276" t="s">
        <v>80</v>
      </c>
      <c r="J2276" t="s">
        <v>9453</v>
      </c>
      <c r="K2276" t="s">
        <v>82</v>
      </c>
      <c r="Q2276" t="s">
        <v>9454</v>
      </c>
    </row>
    <row r="2277" spans="1:17" x14ac:dyDescent="0.25">
      <c r="A2277" t="s">
        <v>92</v>
      </c>
      <c r="B2277" t="s">
        <v>93</v>
      </c>
      <c r="C2277" s="8" t="s">
        <v>9455</v>
      </c>
      <c r="D2277" t="s">
        <v>95</v>
      </c>
      <c r="E2277" t="s">
        <v>96</v>
      </c>
      <c r="F2277" t="s">
        <v>97</v>
      </c>
      <c r="G2277" t="s">
        <v>33</v>
      </c>
      <c r="H2277" t="s">
        <v>7198</v>
      </c>
      <c r="I2277" t="s">
        <v>35</v>
      </c>
      <c r="J2277" t="s">
        <v>9456</v>
      </c>
      <c r="K2277" t="s">
        <v>37</v>
      </c>
      <c r="L2277" t="s">
        <v>2577</v>
      </c>
      <c r="N2277" t="s">
        <v>6205</v>
      </c>
    </row>
    <row r="2278" spans="1:17" x14ac:dyDescent="0.25">
      <c r="A2278" t="s">
        <v>9457</v>
      </c>
      <c r="B2278" t="s">
        <v>9458</v>
      </c>
      <c r="C2278" s="8" t="s">
        <v>9459</v>
      </c>
      <c r="D2278" t="s">
        <v>45</v>
      </c>
      <c r="E2278" t="s">
        <v>803</v>
      </c>
      <c r="F2278" t="s">
        <v>392</v>
      </c>
      <c r="G2278" t="s">
        <v>33</v>
      </c>
      <c r="H2278" t="s">
        <v>193</v>
      </c>
      <c r="I2278" t="s">
        <v>35</v>
      </c>
      <c r="J2278" t="s">
        <v>1038</v>
      </c>
      <c r="K2278" t="s">
        <v>37</v>
      </c>
      <c r="Q2278" t="s">
        <v>9460</v>
      </c>
    </row>
    <row r="2279" spans="1:17" x14ac:dyDescent="0.25">
      <c r="A2279" t="s">
        <v>9461</v>
      </c>
      <c r="B2279" t="s">
        <v>9462</v>
      </c>
      <c r="C2279" s="8" t="s">
        <v>970</v>
      </c>
      <c r="D2279" t="s">
        <v>45</v>
      </c>
      <c r="E2279" t="s">
        <v>46</v>
      </c>
      <c r="F2279" t="s">
        <v>32</v>
      </c>
      <c r="G2279" t="s">
        <v>33</v>
      </c>
      <c r="H2279" t="s">
        <v>185</v>
      </c>
      <c r="I2279" t="s">
        <v>80</v>
      </c>
      <c r="J2279" t="s">
        <v>971</v>
      </c>
      <c r="K2279" t="s">
        <v>37</v>
      </c>
      <c r="L2279" t="s">
        <v>126</v>
      </c>
      <c r="N2279" t="s">
        <v>66</v>
      </c>
      <c r="O2279" t="s">
        <v>185</v>
      </c>
      <c r="P2279" t="s">
        <v>972</v>
      </c>
    </row>
    <row r="2280" spans="1:17" x14ac:dyDescent="0.25">
      <c r="A2280" t="s">
        <v>9463</v>
      </c>
      <c r="B2280" t="s">
        <v>9464</v>
      </c>
      <c r="C2280" s="8" t="s">
        <v>4579</v>
      </c>
      <c r="D2280" t="s">
        <v>30</v>
      </c>
      <c r="E2280" t="s">
        <v>684</v>
      </c>
      <c r="F2280" t="s">
        <v>53</v>
      </c>
      <c r="G2280" t="s">
        <v>33</v>
      </c>
      <c r="H2280" t="s">
        <v>87</v>
      </c>
      <c r="I2280" t="s">
        <v>35</v>
      </c>
      <c r="J2280" t="s">
        <v>4580</v>
      </c>
      <c r="K2280" t="s">
        <v>37</v>
      </c>
      <c r="Q2280" t="s">
        <v>4581</v>
      </c>
    </row>
    <row r="2281" spans="1:17" x14ac:dyDescent="0.25">
      <c r="A2281" t="s">
        <v>9465</v>
      </c>
      <c r="B2281" t="s">
        <v>9466</v>
      </c>
      <c r="C2281" s="8" t="s">
        <v>9467</v>
      </c>
      <c r="D2281" t="s">
        <v>112</v>
      </c>
      <c r="E2281" t="s">
        <v>257</v>
      </c>
      <c r="F2281" t="s">
        <v>331</v>
      </c>
      <c r="G2281" t="s">
        <v>33</v>
      </c>
      <c r="H2281" t="s">
        <v>216</v>
      </c>
      <c r="I2281" t="s">
        <v>35</v>
      </c>
      <c r="J2281" t="s">
        <v>9468</v>
      </c>
      <c r="K2281" t="s">
        <v>37</v>
      </c>
      <c r="Q2281" t="s">
        <v>9469</v>
      </c>
    </row>
    <row r="2282" spans="1:17" x14ac:dyDescent="0.25">
      <c r="A2282" t="s">
        <v>9470</v>
      </c>
      <c r="B2282" t="s">
        <v>9471</v>
      </c>
      <c r="C2282" s="8" t="s">
        <v>9472</v>
      </c>
      <c r="D2282" t="s">
        <v>112</v>
      </c>
      <c r="E2282" t="s">
        <v>174</v>
      </c>
      <c r="F2282" t="s">
        <v>32</v>
      </c>
      <c r="G2282" t="s">
        <v>33</v>
      </c>
      <c r="H2282" t="s">
        <v>54</v>
      </c>
      <c r="I2282" t="s">
        <v>35</v>
      </c>
      <c r="J2282" t="s">
        <v>9473</v>
      </c>
      <c r="K2282" t="s">
        <v>37</v>
      </c>
      <c r="P2282" t="s">
        <v>9474</v>
      </c>
      <c r="Q2282" t="s">
        <v>9475</v>
      </c>
    </row>
    <row r="2283" spans="1:17" x14ac:dyDescent="0.25">
      <c r="A2283" t="s">
        <v>9476</v>
      </c>
      <c r="B2283" t="s">
        <v>9477</v>
      </c>
      <c r="C2283" s="8" t="s">
        <v>9478</v>
      </c>
      <c r="D2283" t="s">
        <v>45</v>
      </c>
      <c r="F2283" t="s">
        <v>78</v>
      </c>
      <c r="G2283" t="s">
        <v>33</v>
      </c>
      <c r="H2283" t="s">
        <v>7290</v>
      </c>
      <c r="I2283" t="s">
        <v>80</v>
      </c>
      <c r="J2283" t="s">
        <v>9479</v>
      </c>
      <c r="K2283" t="s">
        <v>82</v>
      </c>
    </row>
    <row r="2284" spans="1:17" x14ac:dyDescent="0.25">
      <c r="A2284" t="s">
        <v>9480</v>
      </c>
      <c r="B2284" t="s">
        <v>9481</v>
      </c>
      <c r="C2284" s="8" t="s">
        <v>9482</v>
      </c>
      <c r="D2284" t="s">
        <v>30</v>
      </c>
      <c r="F2284" t="s">
        <v>32</v>
      </c>
      <c r="G2284" t="s">
        <v>33</v>
      </c>
      <c r="H2284" t="s">
        <v>741</v>
      </c>
      <c r="I2284" t="s">
        <v>80</v>
      </c>
      <c r="J2284" t="s">
        <v>9483</v>
      </c>
      <c r="K2284" t="s">
        <v>82</v>
      </c>
      <c r="P2284" t="s">
        <v>9484</v>
      </c>
    </row>
    <row r="2285" spans="1:17" x14ac:dyDescent="0.25">
      <c r="A2285" t="s">
        <v>9485</v>
      </c>
      <c r="B2285" t="s">
        <v>9486</v>
      </c>
      <c r="C2285" s="8" t="s">
        <v>3043</v>
      </c>
      <c r="D2285" t="s">
        <v>30</v>
      </c>
      <c r="E2285" t="s">
        <v>31</v>
      </c>
      <c r="F2285" t="s">
        <v>32</v>
      </c>
      <c r="G2285" t="s">
        <v>33</v>
      </c>
      <c r="H2285" t="s">
        <v>34</v>
      </c>
      <c r="I2285" t="s">
        <v>35</v>
      </c>
      <c r="J2285" t="s">
        <v>3044</v>
      </c>
      <c r="K2285" t="s">
        <v>37</v>
      </c>
    </row>
    <row r="2286" spans="1:17" x14ac:dyDescent="0.25">
      <c r="A2286" t="s">
        <v>9487</v>
      </c>
      <c r="B2286" t="s">
        <v>9488</v>
      </c>
      <c r="C2286" s="8" t="s">
        <v>9489</v>
      </c>
      <c r="D2286" t="s">
        <v>51</v>
      </c>
      <c r="E2286" t="s">
        <v>52</v>
      </c>
      <c r="F2286" t="s">
        <v>392</v>
      </c>
      <c r="G2286" t="s">
        <v>33</v>
      </c>
      <c r="H2286" t="s">
        <v>216</v>
      </c>
      <c r="I2286" t="s">
        <v>35</v>
      </c>
      <c r="J2286" t="s">
        <v>9490</v>
      </c>
      <c r="K2286" t="s">
        <v>37</v>
      </c>
      <c r="L2286" t="s">
        <v>835</v>
      </c>
      <c r="N2286" t="s">
        <v>219</v>
      </c>
      <c r="Q2286" t="s">
        <v>9491</v>
      </c>
    </row>
    <row r="2287" spans="1:17" x14ac:dyDescent="0.25">
      <c r="A2287" t="s">
        <v>9492</v>
      </c>
      <c r="B2287" t="s">
        <v>9493</v>
      </c>
      <c r="C2287" s="8" t="s">
        <v>1001</v>
      </c>
      <c r="D2287" t="s">
        <v>30</v>
      </c>
      <c r="E2287" t="s">
        <v>31</v>
      </c>
      <c r="F2287" t="s">
        <v>32</v>
      </c>
      <c r="G2287" t="s">
        <v>33</v>
      </c>
      <c r="H2287" t="s">
        <v>34</v>
      </c>
      <c r="I2287" t="s">
        <v>35</v>
      </c>
      <c r="J2287" t="s">
        <v>1002</v>
      </c>
      <c r="K2287" t="s">
        <v>37</v>
      </c>
    </row>
    <row r="2288" spans="1:17" x14ac:dyDescent="0.25">
      <c r="A2288" t="s">
        <v>9494</v>
      </c>
      <c r="B2288" t="s">
        <v>9495</v>
      </c>
      <c r="C2288" s="8" t="s">
        <v>9326</v>
      </c>
      <c r="D2288" t="s">
        <v>30</v>
      </c>
      <c r="E2288" t="s">
        <v>31</v>
      </c>
      <c r="F2288" t="s">
        <v>32</v>
      </c>
      <c r="G2288" t="s">
        <v>33</v>
      </c>
      <c r="H2288" t="s">
        <v>34</v>
      </c>
      <c r="I2288" t="s">
        <v>35</v>
      </c>
      <c r="J2288" t="s">
        <v>9327</v>
      </c>
      <c r="K2288" t="s">
        <v>37</v>
      </c>
    </row>
    <row r="2289" spans="1:17" x14ac:dyDescent="0.25">
      <c r="A2289" t="s">
        <v>9496</v>
      </c>
      <c r="B2289" t="s">
        <v>9497</v>
      </c>
      <c r="C2289" s="8" t="s">
        <v>499</v>
      </c>
      <c r="D2289" t="s">
        <v>30</v>
      </c>
      <c r="E2289" t="s">
        <v>31</v>
      </c>
      <c r="F2289" t="s">
        <v>32</v>
      </c>
      <c r="G2289" t="s">
        <v>33</v>
      </c>
      <c r="H2289" t="s">
        <v>34</v>
      </c>
      <c r="I2289" t="s">
        <v>35</v>
      </c>
      <c r="J2289" t="s">
        <v>500</v>
      </c>
      <c r="K2289" t="s">
        <v>37</v>
      </c>
    </row>
    <row r="2290" spans="1:17" x14ac:dyDescent="0.25">
      <c r="A2290" t="s">
        <v>9498</v>
      </c>
      <c r="B2290" t="s">
        <v>9499</v>
      </c>
      <c r="C2290" s="8" t="s">
        <v>3043</v>
      </c>
      <c r="D2290" t="s">
        <v>30</v>
      </c>
      <c r="E2290" t="s">
        <v>31</v>
      </c>
      <c r="F2290" t="s">
        <v>32</v>
      </c>
      <c r="G2290" t="s">
        <v>33</v>
      </c>
      <c r="H2290" t="s">
        <v>34</v>
      </c>
      <c r="I2290" t="s">
        <v>35</v>
      </c>
      <c r="J2290" t="s">
        <v>3044</v>
      </c>
      <c r="K2290" t="s">
        <v>37</v>
      </c>
    </row>
    <row r="2291" spans="1:17" x14ac:dyDescent="0.25">
      <c r="A2291" t="s">
        <v>9500</v>
      </c>
      <c r="B2291" t="s">
        <v>9501</v>
      </c>
      <c r="C2291" s="8" t="s">
        <v>9502</v>
      </c>
      <c r="D2291" t="s">
        <v>30</v>
      </c>
      <c r="F2291" t="s">
        <v>113</v>
      </c>
      <c r="G2291" t="s">
        <v>33</v>
      </c>
      <c r="H2291" t="s">
        <v>9503</v>
      </c>
      <c r="I2291" t="s">
        <v>80</v>
      </c>
      <c r="J2291" t="s">
        <v>9504</v>
      </c>
      <c r="K2291" t="s">
        <v>82</v>
      </c>
      <c r="M2291" t="s">
        <v>1015</v>
      </c>
      <c r="P2291" t="s">
        <v>9505</v>
      </c>
      <c r="Q2291" t="s">
        <v>9506</v>
      </c>
    </row>
    <row r="2292" spans="1:17" x14ac:dyDescent="0.25">
      <c r="A2292" t="s">
        <v>9507</v>
      </c>
      <c r="B2292" t="s">
        <v>9508</v>
      </c>
      <c r="C2292" s="8" t="s">
        <v>29</v>
      </c>
      <c r="D2292" t="s">
        <v>30</v>
      </c>
      <c r="E2292" t="s">
        <v>31</v>
      </c>
      <c r="F2292" t="s">
        <v>32</v>
      </c>
      <c r="G2292" t="s">
        <v>33</v>
      </c>
      <c r="H2292" t="s">
        <v>34</v>
      </c>
      <c r="I2292" t="s">
        <v>35</v>
      </c>
      <c r="J2292" t="s">
        <v>36</v>
      </c>
      <c r="K2292" t="s">
        <v>37</v>
      </c>
    </row>
    <row r="2293" spans="1:17" x14ac:dyDescent="0.25">
      <c r="A2293" t="s">
        <v>9509</v>
      </c>
      <c r="B2293" t="s">
        <v>9510</v>
      </c>
      <c r="C2293" s="8" t="s">
        <v>9511</v>
      </c>
      <c r="D2293" t="s">
        <v>45</v>
      </c>
      <c r="F2293" t="s">
        <v>331</v>
      </c>
      <c r="G2293" t="s">
        <v>33</v>
      </c>
      <c r="H2293" t="s">
        <v>2982</v>
      </c>
      <c r="I2293" t="s">
        <v>35</v>
      </c>
      <c r="J2293" t="s">
        <v>9512</v>
      </c>
      <c r="K2293" t="s">
        <v>82</v>
      </c>
      <c r="M2293" t="s">
        <v>569</v>
      </c>
      <c r="Q2293" t="s">
        <v>9513</v>
      </c>
    </row>
    <row r="2294" spans="1:17" x14ac:dyDescent="0.25">
      <c r="A2294" t="s">
        <v>9514</v>
      </c>
      <c r="B2294" t="s">
        <v>9515</v>
      </c>
      <c r="C2294" s="8" t="s">
        <v>9014</v>
      </c>
      <c r="D2294" t="s">
        <v>45</v>
      </c>
      <c r="F2294" t="s">
        <v>1897</v>
      </c>
      <c r="G2294" t="s">
        <v>33</v>
      </c>
      <c r="H2294" t="s">
        <v>3181</v>
      </c>
      <c r="I2294" t="s">
        <v>35</v>
      </c>
      <c r="J2294" t="s">
        <v>9015</v>
      </c>
      <c r="K2294" t="s">
        <v>82</v>
      </c>
      <c r="M2294" t="s">
        <v>727</v>
      </c>
      <c r="Q2294" t="s">
        <v>8217</v>
      </c>
    </row>
    <row r="2295" spans="1:17" x14ac:dyDescent="0.25">
      <c r="A2295" t="s">
        <v>9516</v>
      </c>
      <c r="B2295" t="s">
        <v>9517</v>
      </c>
      <c r="C2295" s="8" t="s">
        <v>9518</v>
      </c>
      <c r="D2295" t="s">
        <v>51</v>
      </c>
      <c r="E2295" t="s">
        <v>52</v>
      </c>
      <c r="F2295" t="s">
        <v>78</v>
      </c>
      <c r="G2295" t="s">
        <v>33</v>
      </c>
      <c r="H2295" t="s">
        <v>54</v>
      </c>
      <c r="I2295" t="s">
        <v>35</v>
      </c>
      <c r="J2295" t="s">
        <v>9519</v>
      </c>
      <c r="K2295" t="s">
        <v>37</v>
      </c>
      <c r="P2295" t="s">
        <v>9520</v>
      </c>
      <c r="Q2295" t="s">
        <v>9521</v>
      </c>
    </row>
    <row r="2296" spans="1:17" x14ac:dyDescent="0.25">
      <c r="A2296" t="s">
        <v>9522</v>
      </c>
      <c r="B2296" t="s">
        <v>9523</v>
      </c>
      <c r="C2296" s="8" t="s">
        <v>9524</v>
      </c>
      <c r="D2296" t="s">
        <v>95</v>
      </c>
      <c r="E2296" t="s">
        <v>1636</v>
      </c>
      <c r="F2296" t="s">
        <v>32</v>
      </c>
      <c r="G2296" t="s">
        <v>33</v>
      </c>
      <c r="H2296" t="s">
        <v>34</v>
      </c>
      <c r="I2296" t="s">
        <v>35</v>
      </c>
      <c r="J2296" t="s">
        <v>9525</v>
      </c>
      <c r="K2296" t="s">
        <v>37</v>
      </c>
    </row>
    <row r="2297" spans="1:17" x14ac:dyDescent="0.25">
      <c r="A2297" t="s">
        <v>9526</v>
      </c>
      <c r="B2297" t="s">
        <v>9527</v>
      </c>
      <c r="C2297" s="8" t="s">
        <v>2733</v>
      </c>
      <c r="D2297" t="s">
        <v>30</v>
      </c>
      <c r="E2297" t="s">
        <v>31</v>
      </c>
      <c r="F2297" t="s">
        <v>32</v>
      </c>
      <c r="G2297" t="s">
        <v>33</v>
      </c>
      <c r="H2297" t="s">
        <v>34</v>
      </c>
      <c r="I2297" t="s">
        <v>35</v>
      </c>
      <c r="J2297" t="s">
        <v>2734</v>
      </c>
      <c r="K2297" t="s">
        <v>37</v>
      </c>
    </row>
    <row r="2298" spans="1:17" x14ac:dyDescent="0.25">
      <c r="A2298" t="s">
        <v>9528</v>
      </c>
      <c r="B2298" t="s">
        <v>9529</v>
      </c>
      <c r="C2298" s="8" t="s">
        <v>9530</v>
      </c>
      <c r="D2298" t="s">
        <v>45</v>
      </c>
      <c r="F2298" t="s">
        <v>1897</v>
      </c>
      <c r="G2298" t="s">
        <v>33</v>
      </c>
      <c r="H2298" t="s">
        <v>3181</v>
      </c>
      <c r="I2298" t="s">
        <v>35</v>
      </c>
      <c r="J2298" t="s">
        <v>9531</v>
      </c>
      <c r="K2298" t="s">
        <v>82</v>
      </c>
      <c r="M2298" t="s">
        <v>727</v>
      </c>
    </row>
    <row r="2299" spans="1:17" x14ac:dyDescent="0.25">
      <c r="A2299" t="s">
        <v>9532</v>
      </c>
      <c r="B2299" t="s">
        <v>9533</v>
      </c>
      <c r="C2299" s="8" t="s">
        <v>9534</v>
      </c>
      <c r="D2299" t="s">
        <v>112</v>
      </c>
      <c r="E2299" t="s">
        <v>174</v>
      </c>
      <c r="F2299" t="s">
        <v>906</v>
      </c>
      <c r="G2299" t="s">
        <v>33</v>
      </c>
      <c r="H2299" t="s">
        <v>182</v>
      </c>
      <c r="I2299" t="s">
        <v>35</v>
      </c>
      <c r="J2299" t="s">
        <v>9535</v>
      </c>
      <c r="K2299" t="s">
        <v>37</v>
      </c>
      <c r="Q2299" t="s">
        <v>9536</v>
      </c>
    </row>
    <row r="2300" spans="1:17" x14ac:dyDescent="0.25">
      <c r="A2300" t="s">
        <v>9537</v>
      </c>
      <c r="B2300" t="s">
        <v>9538</v>
      </c>
      <c r="C2300" s="8" t="s">
        <v>9539</v>
      </c>
      <c r="D2300" t="s">
        <v>112</v>
      </c>
      <c r="E2300" t="s">
        <v>287</v>
      </c>
      <c r="F2300" t="s">
        <v>32</v>
      </c>
      <c r="G2300" t="s">
        <v>33</v>
      </c>
      <c r="H2300" t="s">
        <v>34</v>
      </c>
      <c r="I2300" t="s">
        <v>35</v>
      </c>
      <c r="J2300" t="s">
        <v>9540</v>
      </c>
      <c r="K2300" t="s">
        <v>37</v>
      </c>
      <c r="Q2300" t="s">
        <v>9541</v>
      </c>
    </row>
    <row r="2301" spans="1:17" x14ac:dyDescent="0.25">
      <c r="A2301" t="s">
        <v>9542</v>
      </c>
      <c r="B2301" t="s">
        <v>9543</v>
      </c>
      <c r="C2301" s="8" t="s">
        <v>9544</v>
      </c>
      <c r="D2301" t="s">
        <v>95</v>
      </c>
      <c r="F2301" t="s">
        <v>78</v>
      </c>
      <c r="G2301" t="s">
        <v>33</v>
      </c>
      <c r="H2301" t="s">
        <v>794</v>
      </c>
      <c r="I2301" t="s">
        <v>35</v>
      </c>
      <c r="J2301" t="s">
        <v>9545</v>
      </c>
      <c r="K2301" t="s">
        <v>82</v>
      </c>
      <c r="M2301" t="s">
        <v>351</v>
      </c>
      <c r="Q2301" t="s">
        <v>9546</v>
      </c>
    </row>
    <row r="2302" spans="1:17" x14ac:dyDescent="0.25">
      <c r="A2302" t="s">
        <v>9547</v>
      </c>
      <c r="B2302" t="s">
        <v>9548</v>
      </c>
      <c r="C2302" s="8" t="s">
        <v>2555</v>
      </c>
      <c r="D2302" t="s">
        <v>30</v>
      </c>
      <c r="E2302" t="s">
        <v>31</v>
      </c>
      <c r="F2302" t="s">
        <v>32</v>
      </c>
      <c r="G2302" t="s">
        <v>33</v>
      </c>
      <c r="H2302" t="s">
        <v>34</v>
      </c>
      <c r="I2302" t="s">
        <v>35</v>
      </c>
      <c r="J2302" t="s">
        <v>2556</v>
      </c>
      <c r="K2302" t="s">
        <v>37</v>
      </c>
    </row>
    <row r="2303" spans="1:17" x14ac:dyDescent="0.25">
      <c r="A2303" t="s">
        <v>9549</v>
      </c>
      <c r="B2303" t="s">
        <v>9550</v>
      </c>
      <c r="C2303" s="8" t="s">
        <v>9551</v>
      </c>
      <c r="D2303" t="s">
        <v>30</v>
      </c>
      <c r="E2303" t="s">
        <v>105</v>
      </c>
      <c r="F2303" t="s">
        <v>106</v>
      </c>
      <c r="G2303" t="s">
        <v>33</v>
      </c>
      <c r="H2303" t="s">
        <v>87</v>
      </c>
      <c r="I2303" t="s">
        <v>35</v>
      </c>
      <c r="J2303" t="s">
        <v>9552</v>
      </c>
      <c r="K2303" t="s">
        <v>37</v>
      </c>
      <c r="L2303" t="s">
        <v>524</v>
      </c>
      <c r="N2303" t="s">
        <v>90</v>
      </c>
    </row>
    <row r="2304" spans="1:17" x14ac:dyDescent="0.25">
      <c r="A2304" t="s">
        <v>9553</v>
      </c>
      <c r="B2304" t="s">
        <v>9554</v>
      </c>
      <c r="C2304" s="8" t="s">
        <v>9555</v>
      </c>
      <c r="D2304" t="s">
        <v>45</v>
      </c>
      <c r="F2304" t="s">
        <v>241</v>
      </c>
      <c r="G2304" t="s">
        <v>33</v>
      </c>
      <c r="H2304" t="s">
        <v>9556</v>
      </c>
      <c r="I2304" t="s">
        <v>35</v>
      </c>
      <c r="J2304" t="s">
        <v>9557</v>
      </c>
      <c r="K2304" t="s">
        <v>82</v>
      </c>
      <c r="M2304" t="s">
        <v>1063</v>
      </c>
      <c r="Q2304" t="s">
        <v>9558</v>
      </c>
    </row>
    <row r="2305" spans="1:17" x14ac:dyDescent="0.25">
      <c r="A2305" t="s">
        <v>9559</v>
      </c>
      <c r="B2305" t="s">
        <v>9560</v>
      </c>
      <c r="C2305" s="8" t="s">
        <v>2423</v>
      </c>
      <c r="D2305" t="s">
        <v>30</v>
      </c>
      <c r="E2305" t="s">
        <v>31</v>
      </c>
      <c r="F2305" t="s">
        <v>32</v>
      </c>
      <c r="G2305" t="s">
        <v>33</v>
      </c>
      <c r="H2305" t="s">
        <v>34</v>
      </c>
      <c r="I2305" t="s">
        <v>35</v>
      </c>
      <c r="J2305" t="s">
        <v>2424</v>
      </c>
      <c r="K2305" t="s">
        <v>37</v>
      </c>
    </row>
    <row r="2306" spans="1:17" x14ac:dyDescent="0.25">
      <c r="A2306" t="s">
        <v>9561</v>
      </c>
      <c r="B2306" t="s">
        <v>9562</v>
      </c>
      <c r="C2306" s="8" t="s">
        <v>9563</v>
      </c>
      <c r="D2306" t="s">
        <v>30</v>
      </c>
      <c r="F2306" t="s">
        <v>97</v>
      </c>
      <c r="G2306" t="s">
        <v>33</v>
      </c>
      <c r="H2306" t="s">
        <v>754</v>
      </c>
      <c r="I2306" t="s">
        <v>35</v>
      </c>
      <c r="J2306" t="s">
        <v>9564</v>
      </c>
      <c r="K2306" t="s">
        <v>82</v>
      </c>
      <c r="M2306" t="s">
        <v>2630</v>
      </c>
      <c r="Q2306" t="s">
        <v>9565</v>
      </c>
    </row>
    <row r="2307" spans="1:17" x14ac:dyDescent="0.25">
      <c r="A2307" t="s">
        <v>9566</v>
      </c>
      <c r="B2307" t="s">
        <v>9567</v>
      </c>
      <c r="C2307" s="8" t="s">
        <v>9568</v>
      </c>
      <c r="D2307" t="s">
        <v>30</v>
      </c>
      <c r="F2307" t="s">
        <v>566</v>
      </c>
      <c r="G2307" t="s">
        <v>33</v>
      </c>
      <c r="H2307" t="s">
        <v>5052</v>
      </c>
      <c r="I2307" t="s">
        <v>35</v>
      </c>
      <c r="J2307" t="s">
        <v>9569</v>
      </c>
      <c r="K2307" t="s">
        <v>82</v>
      </c>
      <c r="M2307" t="s">
        <v>786</v>
      </c>
      <c r="Q2307" t="s">
        <v>9570</v>
      </c>
    </row>
    <row r="2308" spans="1:17" x14ac:dyDescent="0.25">
      <c r="A2308" t="s">
        <v>9571</v>
      </c>
      <c r="B2308" t="s">
        <v>9572</v>
      </c>
      <c r="C2308" s="8" t="s">
        <v>9573</v>
      </c>
      <c r="D2308" t="s">
        <v>95</v>
      </c>
      <c r="F2308" t="s">
        <v>392</v>
      </c>
      <c r="G2308" t="s">
        <v>33</v>
      </c>
      <c r="H2308" t="s">
        <v>5201</v>
      </c>
      <c r="I2308" t="s">
        <v>35</v>
      </c>
      <c r="J2308" t="s">
        <v>9574</v>
      </c>
      <c r="K2308" t="s">
        <v>82</v>
      </c>
      <c r="M2308" t="s">
        <v>1905</v>
      </c>
      <c r="Q2308" t="s">
        <v>9575</v>
      </c>
    </row>
    <row r="2309" spans="1:17" x14ac:dyDescent="0.25">
      <c r="A2309" t="s">
        <v>9576</v>
      </c>
      <c r="B2309" t="s">
        <v>9577</v>
      </c>
      <c r="C2309" s="8" t="s">
        <v>9578</v>
      </c>
      <c r="D2309" t="s">
        <v>95</v>
      </c>
      <c r="F2309" t="s">
        <v>113</v>
      </c>
      <c r="G2309" t="s">
        <v>33</v>
      </c>
      <c r="H2309" t="s">
        <v>114</v>
      </c>
      <c r="I2309" t="s">
        <v>35</v>
      </c>
      <c r="J2309" t="s">
        <v>9579</v>
      </c>
      <c r="K2309" t="s">
        <v>82</v>
      </c>
      <c r="M2309" t="s">
        <v>116</v>
      </c>
      <c r="Q2309" t="s">
        <v>9580</v>
      </c>
    </row>
    <row r="2310" spans="1:17" x14ac:dyDescent="0.25">
      <c r="A2310" t="s">
        <v>9581</v>
      </c>
      <c r="B2310" t="s">
        <v>9582</v>
      </c>
      <c r="C2310" s="8" t="s">
        <v>44</v>
      </c>
      <c r="D2310" t="s">
        <v>45</v>
      </c>
      <c r="E2310" t="s">
        <v>46</v>
      </c>
      <c r="F2310" t="s">
        <v>32</v>
      </c>
      <c r="G2310" t="s">
        <v>33</v>
      </c>
      <c r="H2310" t="s">
        <v>34</v>
      </c>
      <c r="I2310" t="s">
        <v>35</v>
      </c>
      <c r="J2310" t="s">
        <v>47</v>
      </c>
      <c r="K2310" t="s">
        <v>37</v>
      </c>
    </row>
    <row r="2311" spans="1:17" x14ac:dyDescent="0.25">
      <c r="A2311" t="s">
        <v>9583</v>
      </c>
      <c r="B2311" t="s">
        <v>9584</v>
      </c>
      <c r="C2311" s="8" t="s">
        <v>9585</v>
      </c>
      <c r="D2311" t="s">
        <v>45</v>
      </c>
      <c r="E2311" t="s">
        <v>138</v>
      </c>
      <c r="F2311" t="s">
        <v>78</v>
      </c>
      <c r="G2311" t="s">
        <v>33</v>
      </c>
      <c r="H2311" t="s">
        <v>54</v>
      </c>
      <c r="I2311" t="s">
        <v>35</v>
      </c>
      <c r="J2311" t="s">
        <v>9586</v>
      </c>
      <c r="K2311" t="s">
        <v>37</v>
      </c>
      <c r="Q2311" t="s">
        <v>9587</v>
      </c>
    </row>
    <row r="2312" spans="1:17" x14ac:dyDescent="0.25">
      <c r="A2312" t="s">
        <v>9588</v>
      </c>
      <c r="B2312" t="s">
        <v>9589</v>
      </c>
      <c r="C2312" s="8" t="s">
        <v>2089</v>
      </c>
      <c r="D2312" t="s">
        <v>45</v>
      </c>
      <c r="E2312" t="s">
        <v>46</v>
      </c>
      <c r="F2312" t="s">
        <v>86</v>
      </c>
      <c r="G2312" t="s">
        <v>33</v>
      </c>
      <c r="H2312" t="s">
        <v>87</v>
      </c>
      <c r="I2312" t="s">
        <v>35</v>
      </c>
      <c r="J2312" t="s">
        <v>2090</v>
      </c>
      <c r="K2312" t="s">
        <v>37</v>
      </c>
      <c r="L2312" t="s">
        <v>373</v>
      </c>
      <c r="N2312" t="s">
        <v>90</v>
      </c>
      <c r="Q2312" t="s">
        <v>2091</v>
      </c>
    </row>
    <row r="2313" spans="1:17" x14ac:dyDescent="0.25">
      <c r="A2313" t="s">
        <v>9590</v>
      </c>
      <c r="B2313" t="s">
        <v>9591</v>
      </c>
      <c r="C2313" s="8" t="s">
        <v>4825</v>
      </c>
      <c r="D2313" t="s">
        <v>51</v>
      </c>
      <c r="E2313" t="s">
        <v>205</v>
      </c>
      <c r="F2313" t="s">
        <v>258</v>
      </c>
      <c r="G2313" t="s">
        <v>33</v>
      </c>
      <c r="H2313" t="s">
        <v>4826</v>
      </c>
      <c r="I2313" t="s">
        <v>35</v>
      </c>
      <c r="J2313" t="s">
        <v>4827</v>
      </c>
      <c r="K2313" t="s">
        <v>37</v>
      </c>
      <c r="L2313" t="s">
        <v>3193</v>
      </c>
      <c r="N2313" t="s">
        <v>319</v>
      </c>
      <c r="Q2313" t="s">
        <v>4828</v>
      </c>
    </row>
    <row r="2314" spans="1:17" x14ac:dyDescent="0.25">
      <c r="A2314" t="s">
        <v>9592</v>
      </c>
      <c r="B2314" t="s">
        <v>9593</v>
      </c>
      <c r="C2314" s="8" t="s">
        <v>499</v>
      </c>
      <c r="D2314" t="s">
        <v>30</v>
      </c>
      <c r="E2314" t="s">
        <v>31</v>
      </c>
      <c r="F2314" t="s">
        <v>32</v>
      </c>
      <c r="G2314" t="s">
        <v>33</v>
      </c>
      <c r="H2314" t="s">
        <v>34</v>
      </c>
      <c r="I2314" t="s">
        <v>35</v>
      </c>
      <c r="J2314" t="s">
        <v>500</v>
      </c>
      <c r="K2314" t="s">
        <v>37</v>
      </c>
    </row>
    <row r="2315" spans="1:17" x14ac:dyDescent="0.25">
      <c r="A2315" t="s">
        <v>9594</v>
      </c>
      <c r="B2315" t="s">
        <v>9595</v>
      </c>
      <c r="C2315" s="8" t="s">
        <v>3574</v>
      </c>
      <c r="D2315" t="s">
        <v>30</v>
      </c>
      <c r="E2315" t="s">
        <v>31</v>
      </c>
      <c r="F2315" t="s">
        <v>32</v>
      </c>
      <c r="G2315" t="s">
        <v>33</v>
      </c>
      <c r="H2315" t="s">
        <v>34</v>
      </c>
      <c r="I2315" t="s">
        <v>35</v>
      </c>
      <c r="J2315" t="s">
        <v>3575</v>
      </c>
      <c r="K2315" t="s">
        <v>37</v>
      </c>
    </row>
    <row r="2316" spans="1:17" x14ac:dyDescent="0.25">
      <c r="A2316" t="s">
        <v>9596</v>
      </c>
      <c r="B2316" t="s">
        <v>9597</v>
      </c>
      <c r="C2316" s="8" t="s">
        <v>4285</v>
      </c>
      <c r="D2316" t="s">
        <v>30</v>
      </c>
      <c r="F2316" t="s">
        <v>936</v>
      </c>
      <c r="G2316" t="s">
        <v>33</v>
      </c>
      <c r="H2316" t="s">
        <v>3730</v>
      </c>
      <c r="I2316" t="s">
        <v>35</v>
      </c>
      <c r="J2316" t="s">
        <v>9598</v>
      </c>
      <c r="K2316" t="s">
        <v>82</v>
      </c>
      <c r="M2316" t="s">
        <v>2253</v>
      </c>
      <c r="O2316" t="s">
        <v>3732</v>
      </c>
      <c r="Q2316" t="s">
        <v>4282</v>
      </c>
    </row>
    <row r="2317" spans="1:17" x14ac:dyDescent="0.25">
      <c r="A2317" t="s">
        <v>9599</v>
      </c>
      <c r="B2317" t="s">
        <v>9600</v>
      </c>
      <c r="C2317" s="8" t="s">
        <v>1743</v>
      </c>
      <c r="D2317" t="s">
        <v>45</v>
      </c>
      <c r="E2317" t="s">
        <v>46</v>
      </c>
      <c r="F2317" t="s">
        <v>32</v>
      </c>
      <c r="G2317" t="s">
        <v>33</v>
      </c>
      <c r="H2317" t="s">
        <v>185</v>
      </c>
      <c r="I2317" t="s">
        <v>80</v>
      </c>
      <c r="J2317" t="s">
        <v>1744</v>
      </c>
      <c r="K2317" t="s">
        <v>37</v>
      </c>
      <c r="L2317" t="s">
        <v>1745</v>
      </c>
      <c r="N2317" t="s">
        <v>66</v>
      </c>
      <c r="O2317" t="s">
        <v>185</v>
      </c>
      <c r="P2317" t="s">
        <v>1746</v>
      </c>
    </row>
    <row r="2318" spans="1:17" x14ac:dyDescent="0.25">
      <c r="A2318" t="s">
        <v>9601</v>
      </c>
      <c r="B2318" t="s">
        <v>9602</v>
      </c>
      <c r="C2318" s="8" t="s">
        <v>9603</v>
      </c>
      <c r="D2318" t="s">
        <v>95</v>
      </c>
      <c r="E2318" t="s">
        <v>287</v>
      </c>
      <c r="F2318" t="s">
        <v>32</v>
      </c>
      <c r="G2318" t="s">
        <v>33</v>
      </c>
      <c r="H2318" t="s">
        <v>34</v>
      </c>
      <c r="I2318" t="s">
        <v>35</v>
      </c>
      <c r="J2318" t="s">
        <v>9604</v>
      </c>
      <c r="K2318" t="s">
        <v>37</v>
      </c>
    </row>
    <row r="2319" spans="1:17" x14ac:dyDescent="0.25">
      <c r="A2319" t="s">
        <v>4596</v>
      </c>
      <c r="B2319" t="s">
        <v>4597</v>
      </c>
      <c r="C2319" s="8" t="s">
        <v>9605</v>
      </c>
      <c r="D2319" t="s">
        <v>45</v>
      </c>
      <c r="E2319" t="s">
        <v>46</v>
      </c>
      <c r="F2319" t="s">
        <v>86</v>
      </c>
      <c r="G2319" t="s">
        <v>33</v>
      </c>
      <c r="H2319" t="s">
        <v>219</v>
      </c>
      <c r="I2319" t="s">
        <v>80</v>
      </c>
      <c r="J2319" t="s">
        <v>9606</v>
      </c>
      <c r="K2319" t="s">
        <v>37</v>
      </c>
      <c r="O2319" t="s">
        <v>219</v>
      </c>
    </row>
    <row r="2320" spans="1:17" x14ac:dyDescent="0.25">
      <c r="A2320" t="s">
        <v>9607</v>
      </c>
      <c r="B2320" t="s">
        <v>9608</v>
      </c>
      <c r="C2320" s="8" t="s">
        <v>3838</v>
      </c>
      <c r="D2320" t="s">
        <v>30</v>
      </c>
      <c r="E2320" t="s">
        <v>31</v>
      </c>
      <c r="F2320" t="s">
        <v>32</v>
      </c>
      <c r="G2320" t="s">
        <v>33</v>
      </c>
      <c r="H2320" t="s">
        <v>34</v>
      </c>
      <c r="I2320" t="s">
        <v>35</v>
      </c>
      <c r="J2320" t="s">
        <v>3839</v>
      </c>
      <c r="K2320" t="s">
        <v>37</v>
      </c>
    </row>
    <row r="2321" spans="1:17" x14ac:dyDescent="0.25">
      <c r="A2321" t="s">
        <v>9609</v>
      </c>
      <c r="B2321" t="s">
        <v>9610</v>
      </c>
      <c r="C2321" s="8" t="s">
        <v>9611</v>
      </c>
      <c r="D2321" t="s">
        <v>45</v>
      </c>
      <c r="F2321" t="s">
        <v>78</v>
      </c>
      <c r="G2321" t="s">
        <v>33</v>
      </c>
      <c r="H2321" t="s">
        <v>9612</v>
      </c>
      <c r="I2321" t="s">
        <v>80</v>
      </c>
      <c r="J2321" t="s">
        <v>9613</v>
      </c>
      <c r="K2321" t="s">
        <v>82</v>
      </c>
      <c r="M2321" t="s">
        <v>4496</v>
      </c>
      <c r="Q2321" t="s">
        <v>9614</v>
      </c>
    </row>
    <row r="2322" spans="1:17" x14ac:dyDescent="0.25">
      <c r="A2322" t="s">
        <v>9615</v>
      </c>
      <c r="B2322" t="s">
        <v>9616</v>
      </c>
      <c r="C2322" s="8" t="s">
        <v>9617</v>
      </c>
      <c r="D2322" t="s">
        <v>45</v>
      </c>
      <c r="F2322" t="s">
        <v>9618</v>
      </c>
      <c r="G2322" t="s">
        <v>33</v>
      </c>
      <c r="H2322" t="s">
        <v>951</v>
      </c>
      <c r="I2322" t="s">
        <v>35</v>
      </c>
      <c r="J2322" t="s">
        <v>9619</v>
      </c>
      <c r="K2322" t="s">
        <v>82</v>
      </c>
      <c r="M2322" t="s">
        <v>415</v>
      </c>
      <c r="O2322" t="s">
        <v>953</v>
      </c>
    </row>
    <row r="2323" spans="1:17" x14ac:dyDescent="0.25">
      <c r="A2323" t="s">
        <v>9620</v>
      </c>
      <c r="B2323" t="s">
        <v>9621</v>
      </c>
      <c r="C2323" s="8" t="s">
        <v>9622</v>
      </c>
      <c r="D2323" t="s">
        <v>95</v>
      </c>
      <c r="F2323" t="s">
        <v>53</v>
      </c>
      <c r="G2323" t="s">
        <v>33</v>
      </c>
      <c r="H2323" t="s">
        <v>8730</v>
      </c>
      <c r="I2323" t="s">
        <v>35</v>
      </c>
      <c r="J2323" t="s">
        <v>9623</v>
      </c>
      <c r="K2323" t="s">
        <v>82</v>
      </c>
      <c r="M2323" t="s">
        <v>297</v>
      </c>
      <c r="O2323" t="s">
        <v>8731</v>
      </c>
      <c r="Q2323" t="s">
        <v>9624</v>
      </c>
    </row>
    <row r="2324" spans="1:17" x14ac:dyDescent="0.25">
      <c r="A2324" t="s">
        <v>9625</v>
      </c>
      <c r="B2324" t="s">
        <v>9626</v>
      </c>
      <c r="C2324" s="8" t="s">
        <v>1835</v>
      </c>
      <c r="D2324" t="s">
        <v>30</v>
      </c>
      <c r="E2324" t="s">
        <v>31</v>
      </c>
      <c r="F2324" t="s">
        <v>32</v>
      </c>
      <c r="G2324" t="s">
        <v>33</v>
      </c>
      <c r="H2324" t="s">
        <v>34</v>
      </c>
      <c r="I2324" t="s">
        <v>35</v>
      </c>
      <c r="J2324" t="s">
        <v>1836</v>
      </c>
      <c r="K2324" t="s">
        <v>37</v>
      </c>
    </row>
    <row r="2325" spans="1:17" x14ac:dyDescent="0.25">
      <c r="A2325" t="s">
        <v>315</v>
      </c>
      <c r="B2325" t="s">
        <v>316</v>
      </c>
      <c r="C2325" s="8" t="s">
        <v>6108</v>
      </c>
      <c r="D2325" t="s">
        <v>30</v>
      </c>
      <c r="E2325" t="s">
        <v>146</v>
      </c>
      <c r="F2325" t="s">
        <v>86</v>
      </c>
      <c r="G2325" t="s">
        <v>33</v>
      </c>
      <c r="H2325" t="s">
        <v>87</v>
      </c>
      <c r="I2325" t="s">
        <v>35</v>
      </c>
      <c r="J2325" t="s">
        <v>6109</v>
      </c>
      <c r="K2325" t="s">
        <v>37</v>
      </c>
      <c r="L2325" t="s">
        <v>319</v>
      </c>
      <c r="N2325" t="s">
        <v>90</v>
      </c>
      <c r="Q2325" t="s">
        <v>6110</v>
      </c>
    </row>
    <row r="2326" spans="1:17" x14ac:dyDescent="0.25">
      <c r="A2326" t="s">
        <v>9627</v>
      </c>
      <c r="B2326" t="s">
        <v>9628</v>
      </c>
      <c r="C2326" s="8" t="s">
        <v>9629</v>
      </c>
      <c r="D2326" t="s">
        <v>45</v>
      </c>
      <c r="E2326" t="s">
        <v>138</v>
      </c>
      <c r="F2326" t="s">
        <v>78</v>
      </c>
      <c r="G2326" t="s">
        <v>33</v>
      </c>
      <c r="H2326" t="s">
        <v>54</v>
      </c>
      <c r="I2326" t="s">
        <v>35</v>
      </c>
      <c r="J2326" t="s">
        <v>9630</v>
      </c>
      <c r="K2326" t="s">
        <v>37</v>
      </c>
      <c r="Q2326" t="s">
        <v>9631</v>
      </c>
    </row>
    <row r="2327" spans="1:17" x14ac:dyDescent="0.25">
      <c r="A2327" t="s">
        <v>9632</v>
      </c>
      <c r="B2327" t="s">
        <v>9633</v>
      </c>
      <c r="C2327" s="8" t="s">
        <v>9634</v>
      </c>
      <c r="D2327" t="s">
        <v>30</v>
      </c>
      <c r="F2327" t="s">
        <v>32</v>
      </c>
      <c r="G2327" t="s">
        <v>33</v>
      </c>
      <c r="H2327" t="s">
        <v>921</v>
      </c>
      <c r="I2327" t="s">
        <v>35</v>
      </c>
      <c r="J2327" t="s">
        <v>7865</v>
      </c>
      <c r="K2327" t="s">
        <v>82</v>
      </c>
      <c r="M2327" t="s">
        <v>923</v>
      </c>
      <c r="Q2327" t="s">
        <v>9635</v>
      </c>
    </row>
    <row r="2328" spans="1:17" x14ac:dyDescent="0.25">
      <c r="A2328" t="s">
        <v>9636</v>
      </c>
      <c r="B2328" t="s">
        <v>9637</v>
      </c>
      <c r="C2328" s="8" t="s">
        <v>9638</v>
      </c>
      <c r="D2328" t="s">
        <v>30</v>
      </c>
      <c r="F2328" t="s">
        <v>241</v>
      </c>
      <c r="G2328" t="s">
        <v>33</v>
      </c>
      <c r="H2328" t="s">
        <v>1871</v>
      </c>
      <c r="I2328" t="s">
        <v>35</v>
      </c>
      <c r="J2328" t="s">
        <v>9639</v>
      </c>
      <c r="K2328" t="s">
        <v>82</v>
      </c>
      <c r="M2328" t="s">
        <v>267</v>
      </c>
      <c r="Q2328" t="s">
        <v>9640</v>
      </c>
    </row>
    <row r="2329" spans="1:17" x14ac:dyDescent="0.25">
      <c r="A2329" t="s">
        <v>9641</v>
      </c>
      <c r="B2329" t="s">
        <v>9642</v>
      </c>
      <c r="C2329" s="8" t="s">
        <v>9643</v>
      </c>
      <c r="D2329" t="s">
        <v>95</v>
      </c>
      <c r="F2329" t="s">
        <v>241</v>
      </c>
      <c r="G2329" t="s">
        <v>33</v>
      </c>
      <c r="H2329" t="s">
        <v>3156</v>
      </c>
      <c r="I2329" t="s">
        <v>80</v>
      </c>
      <c r="J2329" t="s">
        <v>9644</v>
      </c>
      <c r="K2329" t="s">
        <v>82</v>
      </c>
      <c r="M2329" t="s">
        <v>3158</v>
      </c>
      <c r="Q2329" t="s">
        <v>9645</v>
      </c>
    </row>
    <row r="2330" spans="1:17" x14ac:dyDescent="0.25">
      <c r="A2330" t="s">
        <v>9646</v>
      </c>
      <c r="B2330" t="s">
        <v>9647</v>
      </c>
      <c r="C2330" s="8" t="s">
        <v>997</v>
      </c>
      <c r="D2330" t="s">
        <v>30</v>
      </c>
      <c r="E2330" t="s">
        <v>31</v>
      </c>
      <c r="F2330" t="s">
        <v>32</v>
      </c>
      <c r="G2330" t="s">
        <v>33</v>
      </c>
      <c r="H2330" t="s">
        <v>34</v>
      </c>
      <c r="I2330" t="s">
        <v>35</v>
      </c>
      <c r="J2330" t="s">
        <v>998</v>
      </c>
      <c r="K2330" t="s">
        <v>37</v>
      </c>
    </row>
    <row r="2331" spans="1:17" x14ac:dyDescent="0.25">
      <c r="A2331" t="s">
        <v>9648</v>
      </c>
      <c r="B2331" t="s">
        <v>9649</v>
      </c>
      <c r="C2331" s="8" t="s">
        <v>714</v>
      </c>
      <c r="D2331" t="s">
        <v>30</v>
      </c>
      <c r="E2331" t="s">
        <v>31</v>
      </c>
      <c r="F2331" t="s">
        <v>32</v>
      </c>
      <c r="G2331" t="s">
        <v>33</v>
      </c>
      <c r="H2331" t="s">
        <v>34</v>
      </c>
      <c r="I2331" t="s">
        <v>35</v>
      </c>
      <c r="J2331" t="s">
        <v>715</v>
      </c>
      <c r="K2331" t="s">
        <v>37</v>
      </c>
    </row>
    <row r="2332" spans="1:17" x14ac:dyDescent="0.25">
      <c r="A2332" t="s">
        <v>9650</v>
      </c>
      <c r="B2332" t="s">
        <v>9651</v>
      </c>
      <c r="C2332" s="8" t="s">
        <v>2263</v>
      </c>
      <c r="D2332" t="s">
        <v>30</v>
      </c>
      <c r="E2332" t="s">
        <v>31</v>
      </c>
      <c r="F2332" t="s">
        <v>32</v>
      </c>
      <c r="G2332" t="s">
        <v>33</v>
      </c>
      <c r="H2332" t="s">
        <v>34</v>
      </c>
      <c r="I2332" t="s">
        <v>35</v>
      </c>
      <c r="J2332" t="s">
        <v>2264</v>
      </c>
      <c r="K2332" t="s">
        <v>37</v>
      </c>
    </row>
    <row r="2333" spans="1:17" x14ac:dyDescent="0.25">
      <c r="A2333" t="s">
        <v>9652</v>
      </c>
      <c r="B2333" t="s">
        <v>9653</v>
      </c>
      <c r="C2333" s="8" t="s">
        <v>6143</v>
      </c>
      <c r="D2333" t="s">
        <v>30</v>
      </c>
      <c r="E2333" t="s">
        <v>31</v>
      </c>
      <c r="F2333" t="s">
        <v>32</v>
      </c>
      <c r="G2333" t="s">
        <v>33</v>
      </c>
      <c r="H2333" t="s">
        <v>34</v>
      </c>
      <c r="I2333" t="s">
        <v>35</v>
      </c>
      <c r="J2333" t="s">
        <v>6144</v>
      </c>
      <c r="K2333" t="s">
        <v>37</v>
      </c>
    </row>
    <row r="2334" spans="1:17" x14ac:dyDescent="0.25">
      <c r="A2334" t="s">
        <v>9654</v>
      </c>
      <c r="B2334" t="s">
        <v>9655</v>
      </c>
      <c r="C2334" s="8" t="s">
        <v>9656</v>
      </c>
      <c r="D2334" t="s">
        <v>45</v>
      </c>
      <c r="E2334" t="s">
        <v>46</v>
      </c>
      <c r="F2334" t="s">
        <v>224</v>
      </c>
      <c r="G2334" t="s">
        <v>33</v>
      </c>
      <c r="H2334" t="s">
        <v>34</v>
      </c>
      <c r="I2334" t="s">
        <v>35</v>
      </c>
      <c r="J2334" t="s">
        <v>9657</v>
      </c>
      <c r="K2334" t="s">
        <v>37</v>
      </c>
    </row>
    <row r="2335" spans="1:17" x14ac:dyDescent="0.25">
      <c r="A2335" t="s">
        <v>9658</v>
      </c>
      <c r="B2335" t="s">
        <v>9659</v>
      </c>
      <c r="C2335" s="8" t="s">
        <v>9660</v>
      </c>
      <c r="D2335" t="s">
        <v>45</v>
      </c>
      <c r="F2335" t="s">
        <v>32</v>
      </c>
      <c r="G2335" t="s">
        <v>33</v>
      </c>
      <c r="H2335" t="s">
        <v>5138</v>
      </c>
      <c r="I2335" t="s">
        <v>80</v>
      </c>
      <c r="J2335" t="s">
        <v>9661</v>
      </c>
      <c r="K2335" t="s">
        <v>82</v>
      </c>
    </row>
    <row r="2336" spans="1:17" x14ac:dyDescent="0.25">
      <c r="A2336" t="s">
        <v>9662</v>
      </c>
      <c r="B2336" t="s">
        <v>9663</v>
      </c>
      <c r="C2336" s="8" t="s">
        <v>9664</v>
      </c>
      <c r="D2336" t="s">
        <v>30</v>
      </c>
      <c r="F2336" t="s">
        <v>32</v>
      </c>
      <c r="G2336" t="s">
        <v>33</v>
      </c>
      <c r="H2336" t="s">
        <v>3797</v>
      </c>
      <c r="I2336" t="s">
        <v>80</v>
      </c>
      <c r="J2336" t="s">
        <v>5289</v>
      </c>
      <c r="K2336" t="s">
        <v>82</v>
      </c>
      <c r="Q2336" t="s">
        <v>9665</v>
      </c>
    </row>
    <row r="2337" spans="1:17" x14ac:dyDescent="0.25">
      <c r="A2337" t="s">
        <v>8910</v>
      </c>
      <c r="B2337" t="s">
        <v>8911</v>
      </c>
      <c r="C2337" s="8" t="s">
        <v>9666</v>
      </c>
      <c r="D2337" t="s">
        <v>45</v>
      </c>
      <c r="E2337" t="s">
        <v>803</v>
      </c>
      <c r="F2337" t="s">
        <v>97</v>
      </c>
      <c r="G2337" t="s">
        <v>162</v>
      </c>
      <c r="H2337" t="s">
        <v>216</v>
      </c>
      <c r="I2337" t="s">
        <v>35</v>
      </c>
      <c r="J2337" t="s">
        <v>9667</v>
      </c>
      <c r="K2337" t="s">
        <v>37</v>
      </c>
      <c r="Q2337" t="s">
        <v>9668</v>
      </c>
    </row>
    <row r="2338" spans="1:17" x14ac:dyDescent="0.25">
      <c r="A2338" t="s">
        <v>9669</v>
      </c>
      <c r="B2338" t="s">
        <v>9670</v>
      </c>
      <c r="C2338" s="8" t="s">
        <v>9671</v>
      </c>
      <c r="D2338" t="s">
        <v>95</v>
      </c>
      <c r="F2338" t="s">
        <v>106</v>
      </c>
      <c r="G2338" t="s">
        <v>33</v>
      </c>
      <c r="H2338" t="s">
        <v>4462</v>
      </c>
      <c r="I2338" t="s">
        <v>35</v>
      </c>
      <c r="J2338" t="s">
        <v>9672</v>
      </c>
      <c r="K2338" t="s">
        <v>82</v>
      </c>
      <c r="M2338" t="s">
        <v>2097</v>
      </c>
      <c r="Q2338" t="s">
        <v>9673</v>
      </c>
    </row>
    <row r="2339" spans="1:17" x14ac:dyDescent="0.25">
      <c r="A2339" t="s">
        <v>9674</v>
      </c>
      <c r="B2339" t="s">
        <v>9675</v>
      </c>
      <c r="C2339" s="8" t="s">
        <v>9676</v>
      </c>
      <c r="D2339" t="s">
        <v>95</v>
      </c>
      <c r="F2339" t="s">
        <v>331</v>
      </c>
      <c r="G2339" t="s">
        <v>33</v>
      </c>
      <c r="H2339" t="s">
        <v>567</v>
      </c>
      <c r="I2339" t="s">
        <v>35</v>
      </c>
      <c r="J2339" t="s">
        <v>9677</v>
      </c>
      <c r="K2339" t="s">
        <v>82</v>
      </c>
      <c r="M2339" t="s">
        <v>569</v>
      </c>
      <c r="Q2339" t="s">
        <v>9678</v>
      </c>
    </row>
    <row r="2340" spans="1:17" x14ac:dyDescent="0.25">
      <c r="A2340" t="s">
        <v>9679</v>
      </c>
      <c r="B2340" t="s">
        <v>9680</v>
      </c>
      <c r="C2340" s="8" t="s">
        <v>9681</v>
      </c>
      <c r="D2340" t="s">
        <v>45</v>
      </c>
      <c r="F2340" t="s">
        <v>331</v>
      </c>
      <c r="G2340" t="s">
        <v>33</v>
      </c>
      <c r="H2340" t="s">
        <v>1069</v>
      </c>
      <c r="I2340" t="s">
        <v>80</v>
      </c>
      <c r="J2340" t="s">
        <v>9682</v>
      </c>
      <c r="K2340" t="s">
        <v>82</v>
      </c>
    </row>
    <row r="2341" spans="1:17" x14ac:dyDescent="0.25">
      <c r="A2341" t="s">
        <v>9683</v>
      </c>
      <c r="B2341" t="s">
        <v>9684</v>
      </c>
      <c r="C2341" s="8" t="s">
        <v>9685</v>
      </c>
      <c r="D2341" t="s">
        <v>45</v>
      </c>
      <c r="E2341" t="s">
        <v>46</v>
      </c>
      <c r="F2341" t="s">
        <v>32</v>
      </c>
      <c r="G2341" t="s">
        <v>33</v>
      </c>
      <c r="H2341" t="s">
        <v>54</v>
      </c>
      <c r="I2341" t="s">
        <v>35</v>
      </c>
      <c r="J2341" t="s">
        <v>9686</v>
      </c>
      <c r="K2341" t="s">
        <v>37</v>
      </c>
    </row>
    <row r="2342" spans="1:17" x14ac:dyDescent="0.25">
      <c r="A2342" t="s">
        <v>9687</v>
      </c>
      <c r="B2342" t="s">
        <v>9688</v>
      </c>
      <c r="C2342" s="8" t="s">
        <v>9689</v>
      </c>
      <c r="D2342" t="s">
        <v>30</v>
      </c>
      <c r="F2342" t="s">
        <v>32</v>
      </c>
      <c r="G2342" t="s">
        <v>33</v>
      </c>
      <c r="H2342" t="s">
        <v>79</v>
      </c>
      <c r="I2342" t="s">
        <v>80</v>
      </c>
      <c r="J2342" t="s">
        <v>9690</v>
      </c>
      <c r="K2342" t="s">
        <v>82</v>
      </c>
    </row>
    <row r="2343" spans="1:17" x14ac:dyDescent="0.25">
      <c r="A2343" t="s">
        <v>9691</v>
      </c>
      <c r="B2343" t="s">
        <v>9692</v>
      </c>
      <c r="C2343" s="8" t="s">
        <v>9693</v>
      </c>
      <c r="D2343" t="s">
        <v>112</v>
      </c>
      <c r="E2343" t="s">
        <v>287</v>
      </c>
      <c r="F2343" t="s">
        <v>78</v>
      </c>
      <c r="G2343" t="s">
        <v>33</v>
      </c>
      <c r="H2343" t="s">
        <v>34</v>
      </c>
      <c r="I2343" t="s">
        <v>35</v>
      </c>
      <c r="J2343" t="s">
        <v>9694</v>
      </c>
      <c r="K2343" t="s">
        <v>37</v>
      </c>
      <c r="L2343" t="s">
        <v>3523</v>
      </c>
      <c r="N2343" t="s">
        <v>6820</v>
      </c>
      <c r="Q2343" t="s">
        <v>9695</v>
      </c>
    </row>
    <row r="2344" spans="1:17" x14ac:dyDescent="0.25">
      <c r="A2344" t="s">
        <v>9696</v>
      </c>
      <c r="B2344" t="s">
        <v>9697</v>
      </c>
      <c r="C2344" s="8" t="s">
        <v>9698</v>
      </c>
      <c r="D2344" t="s">
        <v>30</v>
      </c>
      <c r="F2344" t="s">
        <v>78</v>
      </c>
      <c r="G2344" t="s">
        <v>33</v>
      </c>
      <c r="H2344" t="s">
        <v>4474</v>
      </c>
      <c r="I2344" t="s">
        <v>80</v>
      </c>
      <c r="J2344" t="s">
        <v>9699</v>
      </c>
      <c r="K2344" t="s">
        <v>82</v>
      </c>
    </row>
    <row r="2345" spans="1:17" x14ac:dyDescent="0.25">
      <c r="A2345" t="s">
        <v>9700</v>
      </c>
      <c r="B2345" t="s">
        <v>9701</v>
      </c>
      <c r="C2345" s="8" t="s">
        <v>9702</v>
      </c>
      <c r="D2345" t="s">
        <v>95</v>
      </c>
      <c r="E2345" t="s">
        <v>1499</v>
      </c>
      <c r="F2345" t="s">
        <v>139</v>
      </c>
      <c r="G2345" t="s">
        <v>33</v>
      </c>
      <c r="H2345" t="s">
        <v>34</v>
      </c>
      <c r="I2345" t="s">
        <v>35</v>
      </c>
      <c r="J2345" t="s">
        <v>9703</v>
      </c>
      <c r="K2345" t="s">
        <v>37</v>
      </c>
    </row>
    <row r="2346" spans="1:17" x14ac:dyDescent="0.25">
      <c r="A2346" t="s">
        <v>9704</v>
      </c>
      <c r="B2346" t="s">
        <v>9705</v>
      </c>
      <c r="C2346" s="8" t="s">
        <v>9706</v>
      </c>
      <c r="D2346" t="s">
        <v>45</v>
      </c>
      <c r="E2346" t="s">
        <v>46</v>
      </c>
      <c r="F2346" t="s">
        <v>936</v>
      </c>
      <c r="G2346" t="s">
        <v>33</v>
      </c>
      <c r="H2346" t="s">
        <v>182</v>
      </c>
      <c r="I2346" t="s">
        <v>35</v>
      </c>
      <c r="J2346" t="s">
        <v>9707</v>
      </c>
      <c r="K2346" t="s">
        <v>37</v>
      </c>
      <c r="Q2346" t="s">
        <v>9708</v>
      </c>
    </row>
    <row r="2347" spans="1:17" x14ac:dyDescent="0.25">
      <c r="A2347" t="s">
        <v>9709</v>
      </c>
      <c r="B2347" t="s">
        <v>9710</v>
      </c>
      <c r="C2347" s="8" t="s">
        <v>2263</v>
      </c>
      <c r="D2347" t="s">
        <v>30</v>
      </c>
      <c r="E2347" t="s">
        <v>31</v>
      </c>
      <c r="F2347" t="s">
        <v>32</v>
      </c>
      <c r="G2347" t="s">
        <v>33</v>
      </c>
      <c r="H2347" t="s">
        <v>34</v>
      </c>
      <c r="I2347" t="s">
        <v>35</v>
      </c>
      <c r="J2347" t="s">
        <v>2264</v>
      </c>
      <c r="K2347" t="s">
        <v>37</v>
      </c>
    </row>
    <row r="2348" spans="1:17" x14ac:dyDescent="0.25">
      <c r="A2348" t="s">
        <v>9711</v>
      </c>
      <c r="B2348" t="s">
        <v>9712</v>
      </c>
      <c r="C2348" s="8" t="s">
        <v>9713</v>
      </c>
      <c r="D2348" t="s">
        <v>112</v>
      </c>
      <c r="F2348" t="s">
        <v>53</v>
      </c>
      <c r="G2348" t="s">
        <v>33</v>
      </c>
      <c r="H2348" t="s">
        <v>295</v>
      </c>
      <c r="I2348" t="s">
        <v>35</v>
      </c>
      <c r="J2348" t="s">
        <v>9714</v>
      </c>
      <c r="K2348" t="s">
        <v>82</v>
      </c>
      <c r="M2348" t="s">
        <v>297</v>
      </c>
      <c r="O2348" t="s">
        <v>298</v>
      </c>
      <c r="Q2348" t="s">
        <v>9715</v>
      </c>
    </row>
    <row r="2349" spans="1:17" x14ac:dyDescent="0.25">
      <c r="A2349" t="s">
        <v>9716</v>
      </c>
      <c r="B2349" t="s">
        <v>9717</v>
      </c>
      <c r="C2349" s="8" t="s">
        <v>9718</v>
      </c>
      <c r="D2349" t="s">
        <v>45</v>
      </c>
      <c r="E2349" t="s">
        <v>46</v>
      </c>
      <c r="F2349" t="s">
        <v>331</v>
      </c>
      <c r="G2349" t="s">
        <v>33</v>
      </c>
      <c r="H2349" t="s">
        <v>1500</v>
      </c>
      <c r="I2349" t="s">
        <v>35</v>
      </c>
      <c r="J2349" t="s">
        <v>9719</v>
      </c>
      <c r="K2349" t="s">
        <v>37</v>
      </c>
    </row>
    <row r="2350" spans="1:17" x14ac:dyDescent="0.25">
      <c r="A2350" t="s">
        <v>9720</v>
      </c>
      <c r="B2350" t="s">
        <v>9721</v>
      </c>
      <c r="C2350" s="8" t="s">
        <v>6341</v>
      </c>
      <c r="D2350" t="s">
        <v>51</v>
      </c>
      <c r="E2350" t="s">
        <v>52</v>
      </c>
      <c r="F2350" t="s">
        <v>78</v>
      </c>
      <c r="G2350" t="s">
        <v>33</v>
      </c>
      <c r="H2350" t="s">
        <v>193</v>
      </c>
      <c r="I2350" t="s">
        <v>35</v>
      </c>
      <c r="J2350" t="s">
        <v>6342</v>
      </c>
      <c r="K2350" t="s">
        <v>37</v>
      </c>
      <c r="Q2350" t="s">
        <v>6343</v>
      </c>
    </row>
    <row r="2351" spans="1:17" x14ac:dyDescent="0.25">
      <c r="A2351" t="s">
        <v>9722</v>
      </c>
      <c r="B2351" t="s">
        <v>9723</v>
      </c>
      <c r="C2351" s="8" t="s">
        <v>9724</v>
      </c>
      <c r="D2351" t="s">
        <v>30</v>
      </c>
      <c r="F2351" t="s">
        <v>566</v>
      </c>
      <c r="G2351" t="s">
        <v>33</v>
      </c>
      <c r="H2351" t="s">
        <v>1777</v>
      </c>
      <c r="I2351" t="s">
        <v>35</v>
      </c>
      <c r="J2351" t="s">
        <v>9725</v>
      </c>
      <c r="K2351" t="s">
        <v>82</v>
      </c>
      <c r="M2351" t="s">
        <v>786</v>
      </c>
      <c r="Q2351" t="s">
        <v>9726</v>
      </c>
    </row>
    <row r="2352" spans="1:17" x14ac:dyDescent="0.25">
      <c r="A2352" t="s">
        <v>9727</v>
      </c>
      <c r="B2352" t="s">
        <v>9728</v>
      </c>
      <c r="C2352" s="8" t="s">
        <v>9729</v>
      </c>
      <c r="D2352" t="s">
        <v>45</v>
      </c>
      <c r="E2352" t="s">
        <v>46</v>
      </c>
      <c r="F2352" t="s">
        <v>32</v>
      </c>
      <c r="G2352" t="s">
        <v>33</v>
      </c>
      <c r="H2352" t="s">
        <v>219</v>
      </c>
      <c r="I2352" t="s">
        <v>80</v>
      </c>
      <c r="J2352" t="s">
        <v>9730</v>
      </c>
      <c r="K2352" t="s">
        <v>37</v>
      </c>
    </row>
    <row r="2353" spans="1:17" x14ac:dyDescent="0.25">
      <c r="A2353" t="s">
        <v>9731</v>
      </c>
      <c r="B2353" t="s">
        <v>9732</v>
      </c>
      <c r="C2353" s="8" t="s">
        <v>1710</v>
      </c>
      <c r="D2353" t="s">
        <v>30</v>
      </c>
      <c r="E2353" t="s">
        <v>31</v>
      </c>
      <c r="F2353" t="s">
        <v>32</v>
      </c>
      <c r="G2353" t="s">
        <v>33</v>
      </c>
      <c r="H2353" t="s">
        <v>34</v>
      </c>
      <c r="I2353" t="s">
        <v>35</v>
      </c>
      <c r="J2353" t="s">
        <v>1711</v>
      </c>
      <c r="K2353" t="s">
        <v>37</v>
      </c>
    </row>
    <row r="2354" spans="1:17" x14ac:dyDescent="0.25">
      <c r="A2354" t="s">
        <v>9733</v>
      </c>
      <c r="B2354" t="s">
        <v>9734</v>
      </c>
      <c r="C2354" s="8" t="s">
        <v>5215</v>
      </c>
      <c r="D2354" t="s">
        <v>45</v>
      </c>
      <c r="E2354" t="s">
        <v>46</v>
      </c>
      <c r="F2354" t="s">
        <v>936</v>
      </c>
      <c r="G2354" t="s">
        <v>33</v>
      </c>
      <c r="H2354" t="s">
        <v>182</v>
      </c>
      <c r="I2354" t="s">
        <v>35</v>
      </c>
      <c r="J2354" t="s">
        <v>5214</v>
      </c>
      <c r="K2354" t="s">
        <v>37</v>
      </c>
      <c r="Q2354" t="s">
        <v>5213</v>
      </c>
    </row>
    <row r="2355" spans="1:17" x14ac:dyDescent="0.25">
      <c r="A2355" t="s">
        <v>9735</v>
      </c>
      <c r="B2355" t="s">
        <v>9736</v>
      </c>
      <c r="C2355" s="8" t="s">
        <v>9737</v>
      </c>
      <c r="D2355" t="s">
        <v>112</v>
      </c>
      <c r="E2355" t="s">
        <v>257</v>
      </c>
      <c r="F2355" t="s">
        <v>32</v>
      </c>
      <c r="G2355" t="s">
        <v>33</v>
      </c>
      <c r="H2355" t="s">
        <v>34</v>
      </c>
      <c r="I2355" t="s">
        <v>35</v>
      </c>
      <c r="J2355" t="s">
        <v>9738</v>
      </c>
      <c r="K2355" t="s">
        <v>37</v>
      </c>
      <c r="Q2355" t="s">
        <v>9739</v>
      </c>
    </row>
    <row r="2356" spans="1:17" x14ac:dyDescent="0.25">
      <c r="A2356" t="s">
        <v>9740</v>
      </c>
      <c r="B2356" t="s">
        <v>9741</v>
      </c>
      <c r="C2356" s="8" t="s">
        <v>9742</v>
      </c>
      <c r="D2356" t="s">
        <v>95</v>
      </c>
      <c r="F2356" t="s">
        <v>113</v>
      </c>
      <c r="G2356" t="s">
        <v>33</v>
      </c>
      <c r="H2356" t="s">
        <v>3749</v>
      </c>
      <c r="I2356" t="s">
        <v>80</v>
      </c>
      <c r="J2356" t="s">
        <v>3938</v>
      </c>
      <c r="K2356" t="s">
        <v>82</v>
      </c>
      <c r="M2356" t="s">
        <v>983</v>
      </c>
      <c r="P2356" t="s">
        <v>9743</v>
      </c>
      <c r="Q2356" t="s">
        <v>9744</v>
      </c>
    </row>
    <row r="2357" spans="1:17" x14ac:dyDescent="0.25">
      <c r="A2357" t="s">
        <v>9745</v>
      </c>
      <c r="B2357" t="s">
        <v>9746</v>
      </c>
      <c r="C2357" s="8" t="s">
        <v>9747</v>
      </c>
      <c r="D2357" t="s">
        <v>112</v>
      </c>
      <c r="E2357" t="s">
        <v>257</v>
      </c>
      <c r="F2357" t="s">
        <v>32</v>
      </c>
      <c r="G2357" t="s">
        <v>33</v>
      </c>
      <c r="H2357" t="s">
        <v>34</v>
      </c>
      <c r="I2357" t="s">
        <v>35</v>
      </c>
      <c r="J2357" t="s">
        <v>9748</v>
      </c>
      <c r="K2357" t="s">
        <v>37</v>
      </c>
      <c r="Q2357" t="s">
        <v>9749</v>
      </c>
    </row>
    <row r="2358" spans="1:17" x14ac:dyDescent="0.25">
      <c r="A2358" t="s">
        <v>9750</v>
      </c>
      <c r="B2358" t="s">
        <v>9751</v>
      </c>
      <c r="C2358" s="8" t="s">
        <v>9752</v>
      </c>
      <c r="D2358" t="s">
        <v>95</v>
      </c>
      <c r="E2358" t="s">
        <v>1720</v>
      </c>
      <c r="F2358" t="s">
        <v>32</v>
      </c>
      <c r="G2358" t="s">
        <v>33</v>
      </c>
      <c r="H2358" t="s">
        <v>185</v>
      </c>
      <c r="I2358" t="s">
        <v>80</v>
      </c>
      <c r="J2358" t="s">
        <v>9753</v>
      </c>
      <c r="K2358" t="s">
        <v>37</v>
      </c>
    </row>
    <row r="2359" spans="1:17" x14ac:dyDescent="0.25">
      <c r="A2359" t="s">
        <v>9754</v>
      </c>
      <c r="B2359" t="s">
        <v>9755</v>
      </c>
      <c r="C2359" s="8" t="s">
        <v>9756</v>
      </c>
      <c r="D2359" t="s">
        <v>30</v>
      </c>
      <c r="E2359" t="s">
        <v>105</v>
      </c>
      <c r="F2359" t="s">
        <v>106</v>
      </c>
      <c r="G2359" t="s">
        <v>33</v>
      </c>
      <c r="H2359" t="s">
        <v>87</v>
      </c>
      <c r="I2359" t="s">
        <v>35</v>
      </c>
      <c r="J2359" t="s">
        <v>9757</v>
      </c>
      <c r="K2359" t="s">
        <v>37</v>
      </c>
    </row>
    <row r="2360" spans="1:17" x14ac:dyDescent="0.25">
      <c r="A2360" t="s">
        <v>9758</v>
      </c>
      <c r="B2360" t="s">
        <v>9759</v>
      </c>
      <c r="C2360" s="8" t="s">
        <v>1463</v>
      </c>
      <c r="D2360" t="s">
        <v>112</v>
      </c>
      <c r="E2360" t="s">
        <v>1464</v>
      </c>
      <c r="F2360" t="s">
        <v>32</v>
      </c>
      <c r="G2360" t="s">
        <v>33</v>
      </c>
      <c r="H2360" t="s">
        <v>216</v>
      </c>
      <c r="I2360" t="s">
        <v>35</v>
      </c>
      <c r="J2360" t="s">
        <v>1465</v>
      </c>
      <c r="K2360" t="s">
        <v>37</v>
      </c>
      <c r="Q2360" t="s">
        <v>1466</v>
      </c>
    </row>
    <row r="2361" spans="1:17" x14ac:dyDescent="0.25">
      <c r="A2361" t="s">
        <v>9760</v>
      </c>
      <c r="B2361" t="s">
        <v>9761</v>
      </c>
      <c r="C2361" s="8" t="s">
        <v>9762</v>
      </c>
      <c r="D2361" t="s">
        <v>30</v>
      </c>
      <c r="F2361" t="s">
        <v>130</v>
      </c>
      <c r="G2361" t="s">
        <v>33</v>
      </c>
      <c r="H2361" t="s">
        <v>1383</v>
      </c>
      <c r="I2361" t="s">
        <v>35</v>
      </c>
      <c r="J2361" t="s">
        <v>9763</v>
      </c>
      <c r="K2361" t="s">
        <v>82</v>
      </c>
      <c r="M2361" t="s">
        <v>133</v>
      </c>
      <c r="Q2361" t="s">
        <v>9764</v>
      </c>
    </row>
    <row r="2362" spans="1:17" x14ac:dyDescent="0.25">
      <c r="A2362" t="s">
        <v>2327</v>
      </c>
      <c r="B2362" t="s">
        <v>2328</v>
      </c>
      <c r="C2362" s="8" t="s">
        <v>2331</v>
      </c>
      <c r="D2362" t="s">
        <v>45</v>
      </c>
      <c r="F2362" t="s">
        <v>97</v>
      </c>
      <c r="G2362" t="s">
        <v>33</v>
      </c>
      <c r="H2362" t="s">
        <v>3181</v>
      </c>
      <c r="I2362" t="s">
        <v>35</v>
      </c>
      <c r="J2362" t="s">
        <v>2330</v>
      </c>
      <c r="K2362" t="s">
        <v>82</v>
      </c>
      <c r="M2362" t="s">
        <v>727</v>
      </c>
      <c r="P2362" t="s">
        <v>2329</v>
      </c>
    </row>
    <row r="2363" spans="1:17" x14ac:dyDescent="0.25">
      <c r="A2363" t="s">
        <v>9765</v>
      </c>
      <c r="B2363" t="s">
        <v>9766</v>
      </c>
      <c r="C2363" s="8" t="s">
        <v>9767</v>
      </c>
      <c r="D2363" t="s">
        <v>95</v>
      </c>
      <c r="F2363" t="s">
        <v>78</v>
      </c>
      <c r="G2363" t="s">
        <v>33</v>
      </c>
      <c r="H2363" t="s">
        <v>1699</v>
      </c>
      <c r="I2363" t="s">
        <v>35</v>
      </c>
      <c r="J2363" t="s">
        <v>3164</v>
      </c>
      <c r="K2363" t="s">
        <v>82</v>
      </c>
      <c r="M2363" t="s">
        <v>1701</v>
      </c>
    </row>
    <row r="2364" spans="1:17" x14ac:dyDescent="0.25">
      <c r="A2364" t="s">
        <v>9768</v>
      </c>
      <c r="B2364" t="s">
        <v>9769</v>
      </c>
      <c r="C2364" s="8" t="s">
        <v>9770</v>
      </c>
      <c r="D2364" t="s">
        <v>30</v>
      </c>
      <c r="E2364" t="s">
        <v>31</v>
      </c>
      <c r="F2364" t="s">
        <v>32</v>
      </c>
      <c r="G2364" t="s">
        <v>33</v>
      </c>
      <c r="H2364" t="s">
        <v>34</v>
      </c>
      <c r="I2364" t="s">
        <v>35</v>
      </c>
      <c r="J2364" t="s">
        <v>9771</v>
      </c>
      <c r="K2364" t="s">
        <v>37</v>
      </c>
    </row>
    <row r="2365" spans="1:17" x14ac:dyDescent="0.25">
      <c r="A2365" t="s">
        <v>9772</v>
      </c>
      <c r="B2365" t="s">
        <v>9773</v>
      </c>
      <c r="C2365" s="8" t="s">
        <v>3047</v>
      </c>
      <c r="D2365" t="s">
        <v>45</v>
      </c>
      <c r="E2365" t="s">
        <v>46</v>
      </c>
      <c r="F2365" t="s">
        <v>32</v>
      </c>
      <c r="G2365" t="s">
        <v>33</v>
      </c>
      <c r="H2365" t="s">
        <v>54</v>
      </c>
      <c r="I2365" t="s">
        <v>35</v>
      </c>
      <c r="J2365" t="s">
        <v>3048</v>
      </c>
      <c r="K2365" t="s">
        <v>37</v>
      </c>
      <c r="L2365" t="s">
        <v>126</v>
      </c>
      <c r="N2365" t="s">
        <v>66</v>
      </c>
    </row>
    <row r="2366" spans="1:17" x14ac:dyDescent="0.25">
      <c r="A2366" t="s">
        <v>9774</v>
      </c>
      <c r="B2366" t="s">
        <v>9775</v>
      </c>
      <c r="C2366" s="8" t="s">
        <v>9776</v>
      </c>
      <c r="D2366" t="s">
        <v>45</v>
      </c>
      <c r="E2366" t="s">
        <v>191</v>
      </c>
      <c r="F2366" t="s">
        <v>272</v>
      </c>
      <c r="G2366" t="s">
        <v>33</v>
      </c>
      <c r="H2366" t="s">
        <v>474</v>
      </c>
      <c r="I2366" t="s">
        <v>35</v>
      </c>
      <c r="J2366" t="s">
        <v>9777</v>
      </c>
      <c r="K2366" t="s">
        <v>37</v>
      </c>
      <c r="L2366" t="s">
        <v>6035</v>
      </c>
      <c r="N2366" t="s">
        <v>427</v>
      </c>
      <c r="O2366" t="s">
        <v>1807</v>
      </c>
      <c r="Q2366" t="s">
        <v>9778</v>
      </c>
    </row>
    <row r="2367" spans="1:17" x14ac:dyDescent="0.25">
      <c r="A2367" t="s">
        <v>9779</v>
      </c>
      <c r="B2367" t="s">
        <v>9780</v>
      </c>
      <c r="C2367" s="8" t="s">
        <v>9781</v>
      </c>
      <c r="D2367" t="s">
        <v>30</v>
      </c>
      <c r="F2367" t="s">
        <v>78</v>
      </c>
      <c r="G2367" t="s">
        <v>33</v>
      </c>
      <c r="H2367" t="s">
        <v>2411</v>
      </c>
      <c r="I2367" t="s">
        <v>80</v>
      </c>
      <c r="J2367" t="s">
        <v>9782</v>
      </c>
      <c r="K2367" t="s">
        <v>82</v>
      </c>
      <c r="M2367" t="s">
        <v>341</v>
      </c>
      <c r="Q2367" t="s">
        <v>9783</v>
      </c>
    </row>
    <row r="2368" spans="1:17" x14ac:dyDescent="0.25">
      <c r="A2368" t="s">
        <v>9784</v>
      </c>
      <c r="B2368" t="s">
        <v>9785</v>
      </c>
      <c r="C2368" s="8" t="s">
        <v>5492</v>
      </c>
      <c r="D2368" t="s">
        <v>45</v>
      </c>
      <c r="E2368" t="s">
        <v>46</v>
      </c>
      <c r="F2368" t="s">
        <v>32</v>
      </c>
      <c r="G2368" t="s">
        <v>33</v>
      </c>
      <c r="H2368" t="s">
        <v>185</v>
      </c>
      <c r="I2368" t="s">
        <v>80</v>
      </c>
      <c r="J2368" t="s">
        <v>5491</v>
      </c>
      <c r="K2368" t="s">
        <v>37</v>
      </c>
      <c r="P2368" t="s">
        <v>5490</v>
      </c>
    </row>
    <row r="2369" spans="1:17" x14ac:dyDescent="0.25">
      <c r="A2369" t="s">
        <v>9786</v>
      </c>
      <c r="B2369" t="s">
        <v>9787</v>
      </c>
      <c r="C2369" s="8" t="s">
        <v>9788</v>
      </c>
      <c r="D2369" t="s">
        <v>112</v>
      </c>
      <c r="E2369" t="s">
        <v>205</v>
      </c>
      <c r="F2369" t="s">
        <v>224</v>
      </c>
      <c r="G2369" t="s">
        <v>33</v>
      </c>
      <c r="H2369" t="s">
        <v>3667</v>
      </c>
      <c r="I2369" t="s">
        <v>35</v>
      </c>
      <c r="J2369" t="s">
        <v>9789</v>
      </c>
      <c r="K2369" t="s">
        <v>37</v>
      </c>
      <c r="L2369" t="s">
        <v>4541</v>
      </c>
      <c r="N2369" t="s">
        <v>4542</v>
      </c>
      <c r="Q2369" t="s">
        <v>9790</v>
      </c>
    </row>
    <row r="2370" spans="1:17" x14ac:dyDescent="0.25">
      <c r="A2370" t="s">
        <v>9791</v>
      </c>
      <c r="B2370" t="s">
        <v>9792</v>
      </c>
      <c r="C2370" s="8" t="s">
        <v>282</v>
      </c>
      <c r="D2370" t="s">
        <v>30</v>
      </c>
      <c r="E2370" t="s">
        <v>31</v>
      </c>
      <c r="F2370" t="s">
        <v>32</v>
      </c>
      <c r="G2370" t="s">
        <v>33</v>
      </c>
      <c r="H2370" t="s">
        <v>34</v>
      </c>
      <c r="I2370" t="s">
        <v>35</v>
      </c>
      <c r="J2370" t="s">
        <v>283</v>
      </c>
      <c r="K2370" t="s">
        <v>37</v>
      </c>
    </row>
    <row r="2371" spans="1:17" x14ac:dyDescent="0.25">
      <c r="A2371" t="s">
        <v>9793</v>
      </c>
      <c r="B2371" t="s">
        <v>9794</v>
      </c>
      <c r="C2371" s="8" t="s">
        <v>9795</v>
      </c>
      <c r="D2371" t="s">
        <v>51</v>
      </c>
      <c r="E2371" t="s">
        <v>205</v>
      </c>
      <c r="F2371" t="s">
        <v>192</v>
      </c>
      <c r="G2371" t="s">
        <v>33</v>
      </c>
      <c r="H2371" t="s">
        <v>9796</v>
      </c>
      <c r="I2371" t="s">
        <v>35</v>
      </c>
      <c r="J2371" t="s">
        <v>9797</v>
      </c>
      <c r="K2371" t="s">
        <v>37</v>
      </c>
      <c r="L2371" t="s">
        <v>218</v>
      </c>
      <c r="N2371" t="s">
        <v>9798</v>
      </c>
      <c r="Q2371" t="s">
        <v>9799</v>
      </c>
    </row>
    <row r="2372" spans="1:17" x14ac:dyDescent="0.25">
      <c r="A2372" t="s">
        <v>9800</v>
      </c>
      <c r="B2372" t="s">
        <v>9801</v>
      </c>
      <c r="C2372" s="8" t="s">
        <v>1429</v>
      </c>
      <c r="D2372" t="s">
        <v>30</v>
      </c>
      <c r="E2372" t="s">
        <v>31</v>
      </c>
      <c r="F2372" t="s">
        <v>32</v>
      </c>
      <c r="G2372" t="s">
        <v>33</v>
      </c>
      <c r="H2372" t="s">
        <v>34</v>
      </c>
      <c r="I2372" t="s">
        <v>35</v>
      </c>
      <c r="J2372" t="s">
        <v>1430</v>
      </c>
      <c r="K2372" t="s">
        <v>37</v>
      </c>
    </row>
    <row r="2373" spans="1:17" x14ac:dyDescent="0.25">
      <c r="A2373" t="s">
        <v>9802</v>
      </c>
      <c r="B2373" t="s">
        <v>9803</v>
      </c>
      <c r="C2373" s="8" t="s">
        <v>9804</v>
      </c>
      <c r="D2373" t="s">
        <v>45</v>
      </c>
      <c r="F2373" t="s">
        <v>331</v>
      </c>
      <c r="G2373" t="s">
        <v>33</v>
      </c>
      <c r="H2373" t="s">
        <v>1043</v>
      </c>
      <c r="I2373" t="s">
        <v>35</v>
      </c>
      <c r="J2373" t="s">
        <v>3414</v>
      </c>
      <c r="K2373" t="s">
        <v>82</v>
      </c>
      <c r="M2373" t="s">
        <v>569</v>
      </c>
    </row>
    <row r="2374" spans="1:17" x14ac:dyDescent="0.25">
      <c r="A2374" t="s">
        <v>9805</v>
      </c>
      <c r="B2374" t="s">
        <v>9806</v>
      </c>
      <c r="C2374" s="8" t="s">
        <v>9807</v>
      </c>
      <c r="D2374" t="s">
        <v>95</v>
      </c>
      <c r="E2374" t="s">
        <v>1720</v>
      </c>
      <c r="F2374" t="s">
        <v>32</v>
      </c>
      <c r="G2374" t="s">
        <v>33</v>
      </c>
      <c r="H2374" t="s">
        <v>185</v>
      </c>
      <c r="I2374" t="s">
        <v>80</v>
      </c>
      <c r="J2374" t="s">
        <v>9808</v>
      </c>
      <c r="K2374" t="s">
        <v>37</v>
      </c>
    </row>
    <row r="2375" spans="1:17" x14ac:dyDescent="0.25">
      <c r="A2375" t="s">
        <v>9809</v>
      </c>
      <c r="B2375" t="s">
        <v>9810</v>
      </c>
      <c r="C2375" s="8" t="s">
        <v>7730</v>
      </c>
      <c r="D2375" t="s">
        <v>30</v>
      </c>
      <c r="E2375" t="s">
        <v>31</v>
      </c>
      <c r="F2375" t="s">
        <v>32</v>
      </c>
      <c r="G2375" t="s">
        <v>33</v>
      </c>
      <c r="H2375" t="s">
        <v>34</v>
      </c>
      <c r="I2375" t="s">
        <v>35</v>
      </c>
      <c r="J2375" t="s">
        <v>7731</v>
      </c>
      <c r="K2375" t="s">
        <v>37</v>
      </c>
    </row>
    <row r="2376" spans="1:17" x14ac:dyDescent="0.25">
      <c r="A2376" t="s">
        <v>9811</v>
      </c>
      <c r="B2376" t="s">
        <v>9812</v>
      </c>
      <c r="C2376" s="8" t="s">
        <v>9813</v>
      </c>
      <c r="D2376" t="s">
        <v>30</v>
      </c>
      <c r="F2376" t="s">
        <v>32</v>
      </c>
      <c r="G2376" t="s">
        <v>162</v>
      </c>
      <c r="H2376" t="s">
        <v>3644</v>
      </c>
      <c r="I2376" t="s">
        <v>80</v>
      </c>
      <c r="J2376" t="s">
        <v>7865</v>
      </c>
      <c r="K2376" t="s">
        <v>82</v>
      </c>
      <c r="Q2376" t="s">
        <v>9814</v>
      </c>
    </row>
    <row r="2377" spans="1:17" x14ac:dyDescent="0.25">
      <c r="A2377" t="s">
        <v>9815</v>
      </c>
      <c r="B2377" t="s">
        <v>9816</v>
      </c>
      <c r="C2377" s="8" t="s">
        <v>9817</v>
      </c>
      <c r="D2377" t="s">
        <v>51</v>
      </c>
      <c r="F2377" t="s">
        <v>392</v>
      </c>
      <c r="G2377" t="s">
        <v>33</v>
      </c>
      <c r="H2377" t="s">
        <v>871</v>
      </c>
      <c r="I2377" t="s">
        <v>35</v>
      </c>
      <c r="J2377" t="s">
        <v>9818</v>
      </c>
      <c r="K2377" t="s">
        <v>82</v>
      </c>
      <c r="M2377" t="s">
        <v>873</v>
      </c>
      <c r="Q2377" t="s">
        <v>9819</v>
      </c>
    </row>
    <row r="2378" spans="1:17" x14ac:dyDescent="0.25">
      <c r="A2378" t="s">
        <v>9820</v>
      </c>
      <c r="B2378" t="s">
        <v>9821</v>
      </c>
      <c r="C2378" s="8" t="s">
        <v>9822</v>
      </c>
      <c r="D2378" t="s">
        <v>30</v>
      </c>
      <c r="E2378" t="s">
        <v>105</v>
      </c>
      <c r="F2378" t="s">
        <v>106</v>
      </c>
      <c r="G2378" t="s">
        <v>33</v>
      </c>
      <c r="H2378" t="s">
        <v>87</v>
      </c>
      <c r="I2378" t="s">
        <v>35</v>
      </c>
      <c r="J2378" t="s">
        <v>9823</v>
      </c>
      <c r="K2378" t="s">
        <v>37</v>
      </c>
    </row>
    <row r="2379" spans="1:17" x14ac:dyDescent="0.25">
      <c r="A2379" t="s">
        <v>9824</v>
      </c>
      <c r="B2379" t="s">
        <v>9825</v>
      </c>
      <c r="C2379" s="8" t="s">
        <v>632</v>
      </c>
      <c r="D2379" t="s">
        <v>30</v>
      </c>
      <c r="E2379" t="s">
        <v>31</v>
      </c>
      <c r="F2379" t="s">
        <v>32</v>
      </c>
      <c r="G2379" t="s">
        <v>33</v>
      </c>
      <c r="H2379" t="s">
        <v>34</v>
      </c>
      <c r="I2379" t="s">
        <v>35</v>
      </c>
      <c r="J2379" t="s">
        <v>633</v>
      </c>
      <c r="K2379" t="s">
        <v>37</v>
      </c>
    </row>
    <row r="2380" spans="1:17" x14ac:dyDescent="0.25">
      <c r="A2380" t="s">
        <v>9826</v>
      </c>
      <c r="B2380" t="s">
        <v>9827</v>
      </c>
      <c r="C2380" s="8" t="s">
        <v>9828</v>
      </c>
      <c r="D2380" t="s">
        <v>45</v>
      </c>
      <c r="E2380" t="s">
        <v>191</v>
      </c>
      <c r="F2380" t="s">
        <v>32</v>
      </c>
      <c r="G2380" t="s">
        <v>33</v>
      </c>
      <c r="H2380" t="s">
        <v>185</v>
      </c>
      <c r="I2380" t="s">
        <v>80</v>
      </c>
      <c r="J2380" t="s">
        <v>9829</v>
      </c>
      <c r="K2380" t="s">
        <v>37</v>
      </c>
      <c r="Q2380" t="s">
        <v>9830</v>
      </c>
    </row>
    <row r="2381" spans="1:17" x14ac:dyDescent="0.25">
      <c r="A2381" t="s">
        <v>9831</v>
      </c>
      <c r="B2381" t="s">
        <v>9832</v>
      </c>
      <c r="C2381" s="8" t="s">
        <v>2381</v>
      </c>
      <c r="D2381" t="s">
        <v>30</v>
      </c>
      <c r="E2381" t="s">
        <v>31</v>
      </c>
      <c r="F2381" t="s">
        <v>32</v>
      </c>
      <c r="G2381" t="s">
        <v>33</v>
      </c>
      <c r="H2381" t="s">
        <v>34</v>
      </c>
      <c r="I2381" t="s">
        <v>35</v>
      </c>
      <c r="J2381" t="s">
        <v>2382</v>
      </c>
      <c r="K2381" t="s">
        <v>37</v>
      </c>
    </row>
    <row r="2382" spans="1:17" x14ac:dyDescent="0.25">
      <c r="A2382" t="s">
        <v>9833</v>
      </c>
      <c r="B2382" t="s">
        <v>9834</v>
      </c>
      <c r="C2382" s="8" t="s">
        <v>9835</v>
      </c>
      <c r="D2382" t="s">
        <v>45</v>
      </c>
      <c r="E2382" t="s">
        <v>191</v>
      </c>
      <c r="F2382" t="s">
        <v>113</v>
      </c>
      <c r="G2382" t="s">
        <v>33</v>
      </c>
      <c r="H2382" t="s">
        <v>87</v>
      </c>
      <c r="I2382" t="s">
        <v>35</v>
      </c>
      <c r="J2382" t="s">
        <v>9836</v>
      </c>
      <c r="K2382" t="s">
        <v>37</v>
      </c>
      <c r="L2382" t="s">
        <v>278</v>
      </c>
      <c r="N2382" t="s">
        <v>90</v>
      </c>
      <c r="Q2382" t="s">
        <v>9837</v>
      </c>
    </row>
    <row r="2383" spans="1:17" x14ac:dyDescent="0.25">
      <c r="A2383" t="s">
        <v>9838</v>
      </c>
      <c r="B2383" t="s">
        <v>9839</v>
      </c>
      <c r="C2383" s="8" t="s">
        <v>9840</v>
      </c>
      <c r="D2383" t="s">
        <v>51</v>
      </c>
      <c r="E2383" t="s">
        <v>205</v>
      </c>
      <c r="F2383" t="s">
        <v>224</v>
      </c>
      <c r="G2383" t="s">
        <v>33</v>
      </c>
      <c r="H2383" t="s">
        <v>6712</v>
      </c>
      <c r="I2383" t="s">
        <v>80</v>
      </c>
      <c r="J2383" t="s">
        <v>9841</v>
      </c>
      <c r="K2383" t="s">
        <v>37</v>
      </c>
      <c r="N2383" t="s">
        <v>9842</v>
      </c>
      <c r="P2383" t="s">
        <v>9843</v>
      </c>
      <c r="Q2383" t="s">
        <v>9844</v>
      </c>
    </row>
    <row r="2384" spans="1:17" x14ac:dyDescent="0.25">
      <c r="A2384" t="s">
        <v>9845</v>
      </c>
      <c r="B2384" t="s">
        <v>9846</v>
      </c>
      <c r="C2384" s="8" t="s">
        <v>9847</v>
      </c>
      <c r="D2384" t="s">
        <v>51</v>
      </c>
      <c r="E2384" t="s">
        <v>205</v>
      </c>
      <c r="F2384" t="s">
        <v>392</v>
      </c>
      <c r="G2384" t="s">
        <v>33</v>
      </c>
      <c r="H2384" t="s">
        <v>9848</v>
      </c>
      <c r="I2384" t="s">
        <v>35</v>
      </c>
      <c r="J2384" t="s">
        <v>9849</v>
      </c>
      <c r="K2384" t="s">
        <v>37</v>
      </c>
      <c r="L2384" t="s">
        <v>748</v>
      </c>
      <c r="N2384" t="s">
        <v>9850</v>
      </c>
      <c r="Q2384" t="s">
        <v>9851</v>
      </c>
    </row>
    <row r="2385" spans="1:17" x14ac:dyDescent="0.25">
      <c r="A2385" t="s">
        <v>9852</v>
      </c>
      <c r="B2385" t="s">
        <v>5387</v>
      </c>
      <c r="C2385" s="8" t="s">
        <v>145</v>
      </c>
      <c r="D2385" t="s">
        <v>30</v>
      </c>
      <c r="E2385" t="s">
        <v>146</v>
      </c>
      <c r="F2385" t="s">
        <v>224</v>
      </c>
      <c r="G2385" t="s">
        <v>33</v>
      </c>
      <c r="H2385" t="s">
        <v>34</v>
      </c>
      <c r="I2385" t="s">
        <v>35</v>
      </c>
      <c r="J2385" t="s">
        <v>147</v>
      </c>
      <c r="K2385" t="s">
        <v>37</v>
      </c>
      <c r="Q2385" t="s">
        <v>148</v>
      </c>
    </row>
    <row r="2386" spans="1:17" x14ac:dyDescent="0.25">
      <c r="A2386" t="s">
        <v>9853</v>
      </c>
      <c r="B2386" t="s">
        <v>9854</v>
      </c>
      <c r="C2386" s="8" t="s">
        <v>9656</v>
      </c>
      <c r="D2386" t="s">
        <v>45</v>
      </c>
      <c r="E2386" t="s">
        <v>46</v>
      </c>
      <c r="F2386" t="s">
        <v>224</v>
      </c>
      <c r="G2386" t="s">
        <v>33</v>
      </c>
      <c r="H2386" t="s">
        <v>34</v>
      </c>
      <c r="I2386" t="s">
        <v>35</v>
      </c>
      <c r="J2386" t="s">
        <v>9657</v>
      </c>
      <c r="K2386" t="s">
        <v>37</v>
      </c>
    </row>
    <row r="2387" spans="1:17" x14ac:dyDescent="0.25">
      <c r="A2387" t="s">
        <v>9855</v>
      </c>
      <c r="B2387" t="s">
        <v>9856</v>
      </c>
      <c r="C2387" s="8" t="s">
        <v>9857</v>
      </c>
      <c r="D2387" t="s">
        <v>112</v>
      </c>
      <c r="E2387" t="s">
        <v>205</v>
      </c>
      <c r="F2387" t="s">
        <v>1897</v>
      </c>
      <c r="G2387" t="s">
        <v>33</v>
      </c>
      <c r="H2387" t="s">
        <v>9858</v>
      </c>
      <c r="I2387" t="s">
        <v>35</v>
      </c>
      <c r="J2387" t="s">
        <v>9859</v>
      </c>
      <c r="K2387" t="s">
        <v>37</v>
      </c>
      <c r="L2387" t="s">
        <v>3126</v>
      </c>
      <c r="N2387" t="s">
        <v>9860</v>
      </c>
      <c r="Q2387" t="s">
        <v>9861</v>
      </c>
    </row>
    <row r="2388" spans="1:17" x14ac:dyDescent="0.25">
      <c r="A2388" t="s">
        <v>9862</v>
      </c>
      <c r="B2388" t="s">
        <v>9863</v>
      </c>
      <c r="C2388" s="8" t="s">
        <v>9864</v>
      </c>
      <c r="D2388" t="s">
        <v>45</v>
      </c>
      <c r="E2388" t="s">
        <v>46</v>
      </c>
      <c r="F2388" t="s">
        <v>32</v>
      </c>
      <c r="G2388" t="s">
        <v>33</v>
      </c>
      <c r="H2388" t="s">
        <v>54</v>
      </c>
      <c r="I2388" t="s">
        <v>35</v>
      </c>
      <c r="J2388" t="s">
        <v>9865</v>
      </c>
      <c r="K2388" t="s">
        <v>37</v>
      </c>
      <c r="L2388" t="s">
        <v>126</v>
      </c>
      <c r="N2388" t="s">
        <v>66</v>
      </c>
    </row>
    <row r="2389" spans="1:17" x14ac:dyDescent="0.25">
      <c r="A2389" t="s">
        <v>9866</v>
      </c>
      <c r="B2389" t="s">
        <v>9867</v>
      </c>
      <c r="C2389" s="8" t="s">
        <v>9868</v>
      </c>
      <c r="D2389" t="s">
        <v>95</v>
      </c>
      <c r="F2389" t="s">
        <v>32</v>
      </c>
      <c r="G2389" t="s">
        <v>33</v>
      </c>
      <c r="H2389" t="s">
        <v>6443</v>
      </c>
      <c r="I2389" t="s">
        <v>80</v>
      </c>
      <c r="J2389" t="s">
        <v>9869</v>
      </c>
      <c r="K2389" t="s">
        <v>82</v>
      </c>
    </row>
    <row r="2390" spans="1:17" x14ac:dyDescent="0.25">
      <c r="A2390" t="s">
        <v>9870</v>
      </c>
      <c r="B2390" t="s">
        <v>9871</v>
      </c>
      <c r="C2390" s="8" t="s">
        <v>9872</v>
      </c>
      <c r="D2390" t="s">
        <v>30</v>
      </c>
      <c r="F2390" t="s">
        <v>251</v>
      </c>
      <c r="G2390" t="s">
        <v>33</v>
      </c>
      <c r="H2390" t="s">
        <v>252</v>
      </c>
      <c r="I2390" t="s">
        <v>80</v>
      </c>
      <c r="J2390" t="s">
        <v>9873</v>
      </c>
      <c r="K2390" t="s">
        <v>82</v>
      </c>
    </row>
    <row r="2391" spans="1:17" x14ac:dyDescent="0.25">
      <c r="A2391" t="s">
        <v>9874</v>
      </c>
      <c r="B2391" t="s">
        <v>9875</v>
      </c>
      <c r="C2391" s="8" t="s">
        <v>9876</v>
      </c>
      <c r="D2391" t="s">
        <v>30</v>
      </c>
      <c r="F2391" t="s">
        <v>78</v>
      </c>
      <c r="G2391" t="s">
        <v>33</v>
      </c>
      <c r="H2391" t="s">
        <v>770</v>
      </c>
      <c r="I2391" t="s">
        <v>35</v>
      </c>
      <c r="J2391" t="s">
        <v>9877</v>
      </c>
      <c r="K2391" t="s">
        <v>82</v>
      </c>
      <c r="M2391" t="s">
        <v>772</v>
      </c>
      <c r="Q2391" t="s">
        <v>9878</v>
      </c>
    </row>
    <row r="2392" spans="1:17" x14ac:dyDescent="0.25">
      <c r="A2392" t="s">
        <v>9879</v>
      </c>
      <c r="B2392" t="s">
        <v>9880</v>
      </c>
      <c r="C2392" s="8" t="s">
        <v>5423</v>
      </c>
      <c r="D2392" t="s">
        <v>45</v>
      </c>
      <c r="F2392" t="s">
        <v>980</v>
      </c>
      <c r="G2392" t="s">
        <v>33</v>
      </c>
      <c r="H2392" t="s">
        <v>5138</v>
      </c>
      <c r="I2392" t="s">
        <v>80</v>
      </c>
      <c r="J2392" t="s">
        <v>5422</v>
      </c>
      <c r="K2392" t="s">
        <v>82</v>
      </c>
      <c r="P2392" t="s">
        <v>5421</v>
      </c>
      <c r="Q2392" t="s">
        <v>9881</v>
      </c>
    </row>
    <row r="2393" spans="1:17" x14ac:dyDescent="0.25">
      <c r="A2393" t="s">
        <v>9882</v>
      </c>
      <c r="B2393" t="s">
        <v>9883</v>
      </c>
      <c r="C2393" s="8" t="s">
        <v>69</v>
      </c>
      <c r="D2393" t="s">
        <v>30</v>
      </c>
      <c r="E2393" t="s">
        <v>31</v>
      </c>
      <c r="F2393" t="s">
        <v>32</v>
      </c>
      <c r="G2393" t="s">
        <v>33</v>
      </c>
      <c r="H2393" t="s">
        <v>34</v>
      </c>
      <c r="I2393" t="s">
        <v>35</v>
      </c>
      <c r="J2393" t="s">
        <v>70</v>
      </c>
      <c r="K2393" t="s">
        <v>37</v>
      </c>
    </row>
    <row r="2394" spans="1:17" x14ac:dyDescent="0.25">
      <c r="A2394" t="s">
        <v>9884</v>
      </c>
      <c r="B2394" t="s">
        <v>9885</v>
      </c>
      <c r="C2394" s="8" t="s">
        <v>2511</v>
      </c>
      <c r="D2394" t="s">
        <v>45</v>
      </c>
      <c r="E2394" t="s">
        <v>46</v>
      </c>
      <c r="F2394" t="s">
        <v>86</v>
      </c>
      <c r="G2394" t="s">
        <v>33</v>
      </c>
      <c r="H2394" t="s">
        <v>87</v>
      </c>
      <c r="I2394" t="s">
        <v>35</v>
      </c>
      <c r="J2394" t="s">
        <v>2512</v>
      </c>
      <c r="K2394" t="s">
        <v>37</v>
      </c>
      <c r="L2394" t="s">
        <v>373</v>
      </c>
      <c r="N2394" t="s">
        <v>90</v>
      </c>
      <c r="Q2394" t="s">
        <v>2513</v>
      </c>
    </row>
    <row r="2395" spans="1:17" x14ac:dyDescent="0.25">
      <c r="A2395" t="s">
        <v>9886</v>
      </c>
      <c r="B2395" t="s">
        <v>9887</v>
      </c>
      <c r="C2395" s="8" t="s">
        <v>9888</v>
      </c>
      <c r="D2395" t="s">
        <v>51</v>
      </c>
      <c r="E2395" t="s">
        <v>205</v>
      </c>
      <c r="F2395" t="s">
        <v>139</v>
      </c>
      <c r="G2395" t="s">
        <v>33</v>
      </c>
      <c r="H2395" t="s">
        <v>9889</v>
      </c>
      <c r="I2395" t="s">
        <v>35</v>
      </c>
      <c r="J2395" t="s">
        <v>9890</v>
      </c>
      <c r="K2395" t="s">
        <v>37</v>
      </c>
      <c r="L2395" t="s">
        <v>1482</v>
      </c>
      <c r="N2395" t="s">
        <v>4244</v>
      </c>
      <c r="Q2395" t="s">
        <v>9891</v>
      </c>
    </row>
    <row r="2396" spans="1:17" x14ac:dyDescent="0.25">
      <c r="A2396" t="s">
        <v>9892</v>
      </c>
      <c r="B2396" t="s">
        <v>9893</v>
      </c>
      <c r="C2396" s="8" t="s">
        <v>9894</v>
      </c>
      <c r="D2396" t="s">
        <v>30</v>
      </c>
      <c r="F2396" t="s">
        <v>53</v>
      </c>
      <c r="G2396" t="s">
        <v>33</v>
      </c>
      <c r="H2396" t="s">
        <v>295</v>
      </c>
      <c r="I2396" t="s">
        <v>35</v>
      </c>
      <c r="J2396" t="s">
        <v>3798</v>
      </c>
      <c r="K2396" t="s">
        <v>82</v>
      </c>
      <c r="M2396" t="s">
        <v>297</v>
      </c>
      <c r="O2396" t="s">
        <v>298</v>
      </c>
      <c r="Q2396" t="s">
        <v>9895</v>
      </c>
    </row>
    <row r="2397" spans="1:17" x14ac:dyDescent="0.25">
      <c r="A2397" t="s">
        <v>9896</v>
      </c>
      <c r="B2397" t="s">
        <v>9897</v>
      </c>
      <c r="C2397" s="8" t="s">
        <v>2089</v>
      </c>
      <c r="D2397" t="s">
        <v>45</v>
      </c>
      <c r="E2397" t="s">
        <v>46</v>
      </c>
      <c r="F2397" t="s">
        <v>86</v>
      </c>
      <c r="G2397" t="s">
        <v>33</v>
      </c>
      <c r="H2397" t="s">
        <v>87</v>
      </c>
      <c r="I2397" t="s">
        <v>35</v>
      </c>
      <c r="J2397" t="s">
        <v>2090</v>
      </c>
      <c r="K2397" t="s">
        <v>37</v>
      </c>
      <c r="L2397" t="s">
        <v>373</v>
      </c>
      <c r="N2397" t="s">
        <v>90</v>
      </c>
      <c r="Q2397" t="s">
        <v>2091</v>
      </c>
    </row>
    <row r="2398" spans="1:17" x14ac:dyDescent="0.25">
      <c r="A2398" t="s">
        <v>9898</v>
      </c>
      <c r="B2398" t="s">
        <v>9899</v>
      </c>
      <c r="C2398" s="8" t="s">
        <v>9900</v>
      </c>
      <c r="D2398" t="s">
        <v>30</v>
      </c>
      <c r="F2398" t="s">
        <v>78</v>
      </c>
      <c r="G2398" t="s">
        <v>33</v>
      </c>
      <c r="H2398" t="s">
        <v>2834</v>
      </c>
      <c r="I2398" t="s">
        <v>35</v>
      </c>
      <c r="J2398" t="s">
        <v>9901</v>
      </c>
      <c r="K2398" t="s">
        <v>82</v>
      </c>
      <c r="M2398" t="s">
        <v>2836</v>
      </c>
      <c r="Q2398" t="s">
        <v>9902</v>
      </c>
    </row>
    <row r="2399" spans="1:17" x14ac:dyDescent="0.25">
      <c r="A2399" t="s">
        <v>9903</v>
      </c>
      <c r="B2399" t="s">
        <v>9904</v>
      </c>
      <c r="C2399" s="8" t="s">
        <v>1005</v>
      </c>
      <c r="D2399" t="s">
        <v>30</v>
      </c>
      <c r="E2399" t="s">
        <v>146</v>
      </c>
      <c r="F2399" t="s">
        <v>32</v>
      </c>
      <c r="G2399" t="s">
        <v>33</v>
      </c>
      <c r="H2399" t="s">
        <v>34</v>
      </c>
      <c r="I2399" t="s">
        <v>35</v>
      </c>
      <c r="J2399" t="s">
        <v>1006</v>
      </c>
      <c r="K2399" t="s">
        <v>37</v>
      </c>
      <c r="Q2399" t="s">
        <v>1007</v>
      </c>
    </row>
    <row r="2400" spans="1:17" x14ac:dyDescent="0.25">
      <c r="A2400" t="s">
        <v>9905</v>
      </c>
      <c r="B2400" t="s">
        <v>9906</v>
      </c>
      <c r="C2400" s="8" t="s">
        <v>9907</v>
      </c>
      <c r="D2400" t="s">
        <v>30</v>
      </c>
      <c r="E2400" t="s">
        <v>31</v>
      </c>
      <c r="F2400" t="s">
        <v>86</v>
      </c>
      <c r="G2400" t="s">
        <v>33</v>
      </c>
      <c r="H2400" t="s">
        <v>87</v>
      </c>
      <c r="I2400" t="s">
        <v>35</v>
      </c>
      <c r="J2400" t="s">
        <v>9908</v>
      </c>
      <c r="K2400" t="s">
        <v>37</v>
      </c>
      <c r="Q2400" t="s">
        <v>9909</v>
      </c>
    </row>
    <row r="2401" spans="1:17" x14ac:dyDescent="0.25">
      <c r="A2401" t="s">
        <v>9910</v>
      </c>
      <c r="B2401" t="s">
        <v>9911</v>
      </c>
      <c r="C2401" s="8" t="s">
        <v>4032</v>
      </c>
      <c r="D2401" t="s">
        <v>30</v>
      </c>
      <c r="E2401" t="s">
        <v>31</v>
      </c>
      <c r="F2401" t="s">
        <v>331</v>
      </c>
      <c r="G2401" t="s">
        <v>33</v>
      </c>
      <c r="H2401" t="s">
        <v>2699</v>
      </c>
      <c r="I2401" t="s">
        <v>35</v>
      </c>
      <c r="J2401" t="s">
        <v>4033</v>
      </c>
      <c r="K2401" t="s">
        <v>37</v>
      </c>
    </row>
    <row r="2402" spans="1:17" x14ac:dyDescent="0.25">
      <c r="A2402" t="s">
        <v>9912</v>
      </c>
      <c r="B2402" t="s">
        <v>9913</v>
      </c>
      <c r="C2402" s="8" t="s">
        <v>9914</v>
      </c>
      <c r="D2402" t="s">
        <v>45</v>
      </c>
      <c r="E2402" t="s">
        <v>803</v>
      </c>
      <c r="F2402" t="s">
        <v>139</v>
      </c>
      <c r="G2402" t="s">
        <v>33</v>
      </c>
      <c r="H2402" t="s">
        <v>54</v>
      </c>
      <c r="I2402" t="s">
        <v>35</v>
      </c>
      <c r="J2402" t="s">
        <v>9915</v>
      </c>
      <c r="K2402" t="s">
        <v>37</v>
      </c>
      <c r="Q2402" t="s">
        <v>9916</v>
      </c>
    </row>
    <row r="2403" spans="1:17" x14ac:dyDescent="0.25">
      <c r="A2403" t="s">
        <v>9917</v>
      </c>
      <c r="B2403" t="s">
        <v>9918</v>
      </c>
      <c r="C2403" s="8" t="s">
        <v>9919</v>
      </c>
      <c r="D2403" t="s">
        <v>30</v>
      </c>
      <c r="F2403" t="s">
        <v>224</v>
      </c>
      <c r="G2403" t="s">
        <v>33</v>
      </c>
      <c r="H2403" t="s">
        <v>871</v>
      </c>
      <c r="I2403" t="s">
        <v>35</v>
      </c>
      <c r="J2403" t="s">
        <v>9920</v>
      </c>
      <c r="K2403" t="s">
        <v>82</v>
      </c>
      <c r="M2403" t="s">
        <v>873</v>
      </c>
      <c r="Q2403" t="s">
        <v>9921</v>
      </c>
    </row>
    <row r="2404" spans="1:17" x14ac:dyDescent="0.25">
      <c r="A2404" t="s">
        <v>9922</v>
      </c>
      <c r="B2404" t="s">
        <v>9923</v>
      </c>
      <c r="C2404" s="8" t="s">
        <v>9924</v>
      </c>
      <c r="D2404" t="s">
        <v>51</v>
      </c>
      <c r="F2404" t="s">
        <v>32</v>
      </c>
      <c r="G2404" t="s">
        <v>33</v>
      </c>
      <c r="H2404" t="s">
        <v>5158</v>
      </c>
      <c r="I2404" t="s">
        <v>80</v>
      </c>
      <c r="J2404" t="s">
        <v>9925</v>
      </c>
      <c r="K2404" t="s">
        <v>82</v>
      </c>
    </row>
    <row r="2405" spans="1:17" x14ac:dyDescent="0.25">
      <c r="A2405" t="s">
        <v>9926</v>
      </c>
      <c r="B2405" t="s">
        <v>9927</v>
      </c>
      <c r="C2405" s="8" t="s">
        <v>9928</v>
      </c>
      <c r="D2405" t="s">
        <v>95</v>
      </c>
      <c r="E2405" t="s">
        <v>1499</v>
      </c>
      <c r="F2405" t="s">
        <v>32</v>
      </c>
      <c r="G2405" t="s">
        <v>33</v>
      </c>
      <c r="H2405" t="s">
        <v>34</v>
      </c>
      <c r="I2405" t="s">
        <v>35</v>
      </c>
      <c r="J2405" t="s">
        <v>9929</v>
      </c>
      <c r="K2405" t="s">
        <v>37</v>
      </c>
      <c r="Q2405" t="s">
        <v>9930</v>
      </c>
    </row>
    <row r="2406" spans="1:17" x14ac:dyDescent="0.25">
      <c r="A2406" t="s">
        <v>9931</v>
      </c>
      <c r="B2406" t="s">
        <v>9932</v>
      </c>
      <c r="C2406" s="8" t="s">
        <v>306</v>
      </c>
      <c r="D2406" t="s">
        <v>30</v>
      </c>
      <c r="E2406" t="s">
        <v>31</v>
      </c>
      <c r="F2406" t="s">
        <v>32</v>
      </c>
      <c r="G2406" t="s">
        <v>33</v>
      </c>
      <c r="H2406" t="s">
        <v>34</v>
      </c>
      <c r="I2406" t="s">
        <v>35</v>
      </c>
      <c r="J2406" t="s">
        <v>307</v>
      </c>
      <c r="K2406" t="s">
        <v>37</v>
      </c>
    </row>
    <row r="2407" spans="1:17" x14ac:dyDescent="0.25">
      <c r="A2407" t="s">
        <v>212</v>
      </c>
      <c r="B2407" t="s">
        <v>213</v>
      </c>
      <c r="C2407" s="8" t="s">
        <v>9933</v>
      </c>
      <c r="D2407" t="s">
        <v>30</v>
      </c>
      <c r="E2407" t="s">
        <v>215</v>
      </c>
      <c r="F2407" t="s">
        <v>97</v>
      </c>
      <c r="G2407" t="s">
        <v>33</v>
      </c>
      <c r="H2407" t="s">
        <v>216</v>
      </c>
      <c r="I2407" t="s">
        <v>35</v>
      </c>
      <c r="J2407" t="s">
        <v>9934</v>
      </c>
      <c r="K2407" t="s">
        <v>37</v>
      </c>
      <c r="L2407" t="s">
        <v>218</v>
      </c>
      <c r="N2407" t="s">
        <v>219</v>
      </c>
      <c r="Q2407" t="s">
        <v>220</v>
      </c>
    </row>
    <row r="2408" spans="1:17" x14ac:dyDescent="0.25">
      <c r="A2408" t="s">
        <v>9935</v>
      </c>
      <c r="B2408" t="s">
        <v>9936</v>
      </c>
      <c r="C2408" s="8" t="s">
        <v>1670</v>
      </c>
      <c r="D2408" t="s">
        <v>30</v>
      </c>
      <c r="E2408" t="s">
        <v>31</v>
      </c>
      <c r="F2408" t="s">
        <v>32</v>
      </c>
      <c r="G2408" t="s">
        <v>33</v>
      </c>
      <c r="H2408" t="s">
        <v>34</v>
      </c>
      <c r="I2408" t="s">
        <v>35</v>
      </c>
      <c r="J2408" t="s">
        <v>1671</v>
      </c>
      <c r="K2408" t="s">
        <v>37</v>
      </c>
    </row>
    <row r="2409" spans="1:17" x14ac:dyDescent="0.25">
      <c r="A2409" t="s">
        <v>9937</v>
      </c>
      <c r="B2409" t="s">
        <v>9938</v>
      </c>
      <c r="C2409" s="8" t="s">
        <v>702</v>
      </c>
      <c r="D2409" t="s">
        <v>30</v>
      </c>
      <c r="E2409" t="s">
        <v>31</v>
      </c>
      <c r="F2409" t="s">
        <v>32</v>
      </c>
      <c r="G2409" t="s">
        <v>33</v>
      </c>
      <c r="H2409" t="s">
        <v>34</v>
      </c>
      <c r="I2409" t="s">
        <v>35</v>
      </c>
      <c r="J2409" t="s">
        <v>703</v>
      </c>
      <c r="K2409" t="s">
        <v>37</v>
      </c>
    </row>
    <row r="2410" spans="1:17" x14ac:dyDescent="0.25">
      <c r="A2410" t="s">
        <v>9939</v>
      </c>
      <c r="B2410" t="s">
        <v>9940</v>
      </c>
      <c r="C2410" s="8" t="s">
        <v>9941</v>
      </c>
      <c r="D2410" t="s">
        <v>95</v>
      </c>
      <c r="F2410" t="s">
        <v>331</v>
      </c>
      <c r="G2410" t="s">
        <v>33</v>
      </c>
      <c r="H2410" t="s">
        <v>332</v>
      </c>
      <c r="I2410" t="s">
        <v>35</v>
      </c>
      <c r="J2410" t="s">
        <v>9942</v>
      </c>
      <c r="K2410" t="s">
        <v>82</v>
      </c>
      <c r="M2410" t="s">
        <v>334</v>
      </c>
      <c r="Q2410" t="s">
        <v>9943</v>
      </c>
    </row>
    <row r="2411" spans="1:17" x14ac:dyDescent="0.25">
      <c r="A2411" t="s">
        <v>9944</v>
      </c>
      <c r="B2411" t="s">
        <v>9945</v>
      </c>
      <c r="C2411" s="8" t="s">
        <v>9946</v>
      </c>
      <c r="D2411" t="s">
        <v>30</v>
      </c>
      <c r="F2411" t="s">
        <v>78</v>
      </c>
      <c r="G2411" t="s">
        <v>33</v>
      </c>
      <c r="H2411" t="s">
        <v>741</v>
      </c>
      <c r="I2411" t="s">
        <v>80</v>
      </c>
      <c r="J2411" t="s">
        <v>9947</v>
      </c>
      <c r="K2411" t="s">
        <v>82</v>
      </c>
      <c r="Q2411" t="s">
        <v>9948</v>
      </c>
    </row>
    <row r="2412" spans="1:17" x14ac:dyDescent="0.25">
      <c r="A2412" t="s">
        <v>9949</v>
      </c>
      <c r="B2412" t="s">
        <v>9950</v>
      </c>
      <c r="C2412" s="8" t="s">
        <v>9951</v>
      </c>
      <c r="D2412" t="s">
        <v>45</v>
      </c>
      <c r="E2412" t="s">
        <v>138</v>
      </c>
      <c r="F2412" t="s">
        <v>78</v>
      </c>
      <c r="G2412" t="s">
        <v>33</v>
      </c>
      <c r="H2412" t="s">
        <v>54</v>
      </c>
      <c r="I2412" t="s">
        <v>35</v>
      </c>
      <c r="J2412" t="s">
        <v>9952</v>
      </c>
      <c r="K2412" t="s">
        <v>37</v>
      </c>
      <c r="Q2412" t="s">
        <v>9953</v>
      </c>
    </row>
    <row r="2413" spans="1:17" x14ac:dyDescent="0.25">
      <c r="A2413" t="s">
        <v>9954</v>
      </c>
      <c r="B2413" t="s">
        <v>9955</v>
      </c>
      <c r="C2413" s="8" t="s">
        <v>6189</v>
      </c>
      <c r="D2413" t="s">
        <v>45</v>
      </c>
      <c r="F2413" t="s">
        <v>113</v>
      </c>
      <c r="G2413" t="s">
        <v>33</v>
      </c>
      <c r="H2413" t="s">
        <v>114</v>
      </c>
      <c r="I2413" t="s">
        <v>35</v>
      </c>
      <c r="J2413" t="s">
        <v>6190</v>
      </c>
      <c r="K2413" t="s">
        <v>82</v>
      </c>
      <c r="M2413" t="s">
        <v>116</v>
      </c>
      <c r="Q2413" t="s">
        <v>2978</v>
      </c>
    </row>
    <row r="2414" spans="1:17" x14ac:dyDescent="0.25">
      <c r="A2414" t="s">
        <v>9956</v>
      </c>
      <c r="B2414" t="s">
        <v>9957</v>
      </c>
      <c r="C2414" s="8" t="s">
        <v>9958</v>
      </c>
      <c r="D2414" t="s">
        <v>112</v>
      </c>
      <c r="E2414" t="s">
        <v>257</v>
      </c>
      <c r="F2414" t="s">
        <v>331</v>
      </c>
      <c r="G2414" t="s">
        <v>33</v>
      </c>
      <c r="H2414" t="s">
        <v>216</v>
      </c>
      <c r="I2414" t="s">
        <v>35</v>
      </c>
      <c r="J2414" t="s">
        <v>9959</v>
      </c>
      <c r="K2414" t="s">
        <v>37</v>
      </c>
      <c r="Q2414" t="s">
        <v>9960</v>
      </c>
    </row>
    <row r="2415" spans="1:17" x14ac:dyDescent="0.25">
      <c r="A2415" t="s">
        <v>9961</v>
      </c>
      <c r="B2415" t="s">
        <v>9962</v>
      </c>
      <c r="C2415" s="8" t="s">
        <v>2161</v>
      </c>
      <c r="D2415" t="s">
        <v>112</v>
      </c>
      <c r="E2415" t="s">
        <v>690</v>
      </c>
      <c r="F2415" t="s">
        <v>906</v>
      </c>
      <c r="G2415" t="s">
        <v>33</v>
      </c>
      <c r="H2415" t="s">
        <v>216</v>
      </c>
      <c r="I2415" t="s">
        <v>35</v>
      </c>
      <c r="J2415" t="s">
        <v>2162</v>
      </c>
      <c r="K2415" t="s">
        <v>37</v>
      </c>
      <c r="L2415" t="s">
        <v>2163</v>
      </c>
      <c r="N2415" t="s">
        <v>219</v>
      </c>
    </row>
    <row r="2416" spans="1:17" x14ac:dyDescent="0.25">
      <c r="A2416" t="s">
        <v>9963</v>
      </c>
      <c r="B2416" t="s">
        <v>9964</v>
      </c>
      <c r="C2416" s="8" t="s">
        <v>9965</v>
      </c>
      <c r="D2416" t="s">
        <v>51</v>
      </c>
      <c r="E2416" t="s">
        <v>152</v>
      </c>
      <c r="F2416" t="s">
        <v>32</v>
      </c>
      <c r="G2416" t="s">
        <v>33</v>
      </c>
      <c r="H2416" t="s">
        <v>34</v>
      </c>
      <c r="I2416" t="s">
        <v>35</v>
      </c>
      <c r="J2416" t="s">
        <v>9966</v>
      </c>
      <c r="K2416" t="s">
        <v>37</v>
      </c>
    </row>
    <row r="2417" spans="1:17" x14ac:dyDescent="0.25">
      <c r="A2417" t="s">
        <v>9967</v>
      </c>
      <c r="B2417" t="s">
        <v>9968</v>
      </c>
      <c r="C2417" s="8" t="s">
        <v>7730</v>
      </c>
      <c r="D2417" t="s">
        <v>30</v>
      </c>
      <c r="E2417" t="s">
        <v>31</v>
      </c>
      <c r="F2417" t="s">
        <v>32</v>
      </c>
      <c r="G2417" t="s">
        <v>33</v>
      </c>
      <c r="H2417" t="s">
        <v>34</v>
      </c>
      <c r="I2417" t="s">
        <v>35</v>
      </c>
      <c r="J2417" t="s">
        <v>7731</v>
      </c>
      <c r="K2417" t="s">
        <v>37</v>
      </c>
    </row>
    <row r="2418" spans="1:17" x14ac:dyDescent="0.25">
      <c r="A2418" t="s">
        <v>9969</v>
      </c>
      <c r="B2418" t="s">
        <v>9970</v>
      </c>
      <c r="C2418" s="8" t="s">
        <v>9971</v>
      </c>
      <c r="D2418" t="s">
        <v>45</v>
      </c>
      <c r="E2418" t="s">
        <v>803</v>
      </c>
      <c r="F2418" t="s">
        <v>331</v>
      </c>
      <c r="G2418" t="s">
        <v>33</v>
      </c>
      <c r="H2418" t="s">
        <v>87</v>
      </c>
      <c r="I2418" t="s">
        <v>35</v>
      </c>
      <c r="J2418" t="s">
        <v>9972</v>
      </c>
      <c r="K2418" t="s">
        <v>37</v>
      </c>
      <c r="Q2418" t="s">
        <v>9973</v>
      </c>
    </row>
    <row r="2419" spans="1:17" x14ac:dyDescent="0.25">
      <c r="A2419" t="s">
        <v>9974</v>
      </c>
      <c r="B2419" t="s">
        <v>9975</v>
      </c>
      <c r="C2419" s="8" t="s">
        <v>9976</v>
      </c>
      <c r="D2419" t="s">
        <v>45</v>
      </c>
      <c r="F2419" t="s">
        <v>894</v>
      </c>
      <c r="G2419" t="s">
        <v>33</v>
      </c>
      <c r="H2419" t="s">
        <v>754</v>
      </c>
      <c r="I2419" t="s">
        <v>35</v>
      </c>
      <c r="J2419" t="s">
        <v>9977</v>
      </c>
      <c r="K2419" t="s">
        <v>82</v>
      </c>
      <c r="M2419" t="s">
        <v>755</v>
      </c>
      <c r="Q2419" t="s">
        <v>9978</v>
      </c>
    </row>
    <row r="2420" spans="1:17" x14ac:dyDescent="0.25">
      <c r="A2420" t="s">
        <v>9979</v>
      </c>
      <c r="B2420" t="s">
        <v>9980</v>
      </c>
      <c r="C2420" s="8" t="s">
        <v>9981</v>
      </c>
      <c r="D2420" t="s">
        <v>30</v>
      </c>
      <c r="E2420" t="s">
        <v>31</v>
      </c>
      <c r="F2420" t="s">
        <v>32</v>
      </c>
      <c r="G2420" t="s">
        <v>33</v>
      </c>
      <c r="H2420" t="s">
        <v>34</v>
      </c>
      <c r="I2420" t="s">
        <v>35</v>
      </c>
      <c r="J2420" t="s">
        <v>9982</v>
      </c>
      <c r="K2420" t="s">
        <v>37</v>
      </c>
    </row>
    <row r="2421" spans="1:17" x14ac:dyDescent="0.25">
      <c r="A2421" t="s">
        <v>9983</v>
      </c>
      <c r="B2421" t="s">
        <v>9984</v>
      </c>
      <c r="C2421" s="8" t="s">
        <v>232</v>
      </c>
      <c r="D2421" t="s">
        <v>30</v>
      </c>
      <c r="E2421" t="s">
        <v>146</v>
      </c>
      <c r="F2421" t="s">
        <v>32</v>
      </c>
      <c r="G2421" t="s">
        <v>33</v>
      </c>
      <c r="H2421" t="s">
        <v>34</v>
      </c>
      <c r="I2421" t="s">
        <v>35</v>
      </c>
      <c r="J2421" t="s">
        <v>233</v>
      </c>
      <c r="K2421" t="s">
        <v>37</v>
      </c>
    </row>
    <row r="2422" spans="1:17" x14ac:dyDescent="0.25">
      <c r="A2422" t="s">
        <v>9985</v>
      </c>
      <c r="B2422" t="s">
        <v>9986</v>
      </c>
      <c r="C2422" s="8" t="s">
        <v>840</v>
      </c>
      <c r="D2422" t="s">
        <v>45</v>
      </c>
      <c r="E2422" t="s">
        <v>46</v>
      </c>
      <c r="F2422" t="s">
        <v>32</v>
      </c>
      <c r="G2422" t="s">
        <v>33</v>
      </c>
      <c r="H2422" t="s">
        <v>185</v>
      </c>
      <c r="I2422" t="s">
        <v>80</v>
      </c>
      <c r="J2422" t="s">
        <v>841</v>
      </c>
      <c r="K2422" t="s">
        <v>37</v>
      </c>
      <c r="L2422" t="s">
        <v>126</v>
      </c>
      <c r="N2422" t="s">
        <v>66</v>
      </c>
      <c r="O2422" t="s">
        <v>185</v>
      </c>
      <c r="P2422" t="s">
        <v>842</v>
      </c>
    </row>
    <row r="2423" spans="1:17" x14ac:dyDescent="0.25">
      <c r="A2423" t="s">
        <v>9987</v>
      </c>
      <c r="B2423" t="s">
        <v>9988</v>
      </c>
      <c r="C2423" s="8" t="s">
        <v>9989</v>
      </c>
      <c r="D2423" t="s">
        <v>51</v>
      </c>
      <c r="E2423" t="s">
        <v>152</v>
      </c>
      <c r="F2423" t="s">
        <v>32</v>
      </c>
      <c r="G2423" t="s">
        <v>33</v>
      </c>
      <c r="H2423" t="s">
        <v>34</v>
      </c>
      <c r="I2423" t="s">
        <v>35</v>
      </c>
      <c r="J2423" t="s">
        <v>9990</v>
      </c>
      <c r="K2423" t="s">
        <v>37</v>
      </c>
      <c r="Q2423" t="s">
        <v>9991</v>
      </c>
    </row>
    <row r="2424" spans="1:17" x14ac:dyDescent="0.25">
      <c r="A2424" t="s">
        <v>9992</v>
      </c>
      <c r="B2424" t="s">
        <v>9993</v>
      </c>
      <c r="C2424" s="8" t="s">
        <v>9994</v>
      </c>
      <c r="D2424" t="s">
        <v>51</v>
      </c>
      <c r="E2424" t="s">
        <v>205</v>
      </c>
      <c r="F2424" t="s">
        <v>139</v>
      </c>
      <c r="G2424" t="s">
        <v>33</v>
      </c>
      <c r="H2424" t="s">
        <v>9995</v>
      </c>
      <c r="I2424" t="s">
        <v>35</v>
      </c>
      <c r="J2424" t="s">
        <v>9996</v>
      </c>
      <c r="K2424" t="s">
        <v>37</v>
      </c>
      <c r="L2424" t="s">
        <v>3126</v>
      </c>
      <c r="N2424" t="s">
        <v>577</v>
      </c>
      <c r="Q2424" t="s">
        <v>9997</v>
      </c>
    </row>
    <row r="2425" spans="1:17" x14ac:dyDescent="0.25">
      <c r="A2425" t="s">
        <v>9998</v>
      </c>
      <c r="B2425" t="s">
        <v>9999</v>
      </c>
      <c r="C2425" s="8" t="s">
        <v>10000</v>
      </c>
      <c r="D2425" t="s">
        <v>95</v>
      </c>
      <c r="E2425" t="s">
        <v>205</v>
      </c>
      <c r="F2425" t="s">
        <v>139</v>
      </c>
      <c r="G2425" t="s">
        <v>162</v>
      </c>
      <c r="H2425" t="s">
        <v>6564</v>
      </c>
      <c r="I2425" t="s">
        <v>35</v>
      </c>
      <c r="J2425" t="s">
        <v>10001</v>
      </c>
      <c r="K2425" t="s">
        <v>37</v>
      </c>
      <c r="L2425" t="s">
        <v>2497</v>
      </c>
      <c r="N2425" t="s">
        <v>10002</v>
      </c>
      <c r="Q2425" t="s">
        <v>10003</v>
      </c>
    </row>
    <row r="2426" spans="1:17" x14ac:dyDescent="0.25">
      <c r="A2426" t="s">
        <v>10004</v>
      </c>
      <c r="B2426" t="s">
        <v>10005</v>
      </c>
      <c r="C2426" s="8" t="s">
        <v>2120</v>
      </c>
      <c r="D2426" t="s">
        <v>30</v>
      </c>
      <c r="E2426" t="s">
        <v>31</v>
      </c>
      <c r="F2426" t="s">
        <v>32</v>
      </c>
      <c r="G2426" t="s">
        <v>33</v>
      </c>
      <c r="H2426" t="s">
        <v>34</v>
      </c>
      <c r="I2426" t="s">
        <v>35</v>
      </c>
      <c r="J2426" t="s">
        <v>2121</v>
      </c>
      <c r="K2426" t="s">
        <v>37</v>
      </c>
    </row>
    <row r="2427" spans="1:17" x14ac:dyDescent="0.25">
      <c r="A2427" t="s">
        <v>10006</v>
      </c>
      <c r="B2427" t="s">
        <v>10007</v>
      </c>
      <c r="C2427" s="8" t="s">
        <v>10008</v>
      </c>
      <c r="D2427" t="s">
        <v>45</v>
      </c>
      <c r="F2427" t="s">
        <v>32</v>
      </c>
      <c r="G2427" t="s">
        <v>33</v>
      </c>
      <c r="H2427" t="s">
        <v>184</v>
      </c>
      <c r="I2427" t="s">
        <v>80</v>
      </c>
      <c r="J2427" t="s">
        <v>10009</v>
      </c>
      <c r="K2427" t="s">
        <v>82</v>
      </c>
    </row>
    <row r="2428" spans="1:17" x14ac:dyDescent="0.25">
      <c r="A2428" t="s">
        <v>10010</v>
      </c>
      <c r="B2428" t="s">
        <v>10011</v>
      </c>
      <c r="C2428" s="8" t="s">
        <v>798</v>
      </c>
      <c r="D2428" t="s">
        <v>30</v>
      </c>
      <c r="E2428" t="s">
        <v>31</v>
      </c>
      <c r="F2428" t="s">
        <v>32</v>
      </c>
      <c r="G2428" t="s">
        <v>33</v>
      </c>
      <c r="H2428" t="s">
        <v>34</v>
      </c>
      <c r="I2428" t="s">
        <v>35</v>
      </c>
      <c r="J2428" t="s">
        <v>799</v>
      </c>
      <c r="K2428" t="s">
        <v>37</v>
      </c>
    </row>
    <row r="2429" spans="1:17" x14ac:dyDescent="0.25">
      <c r="A2429" t="s">
        <v>10012</v>
      </c>
      <c r="B2429" t="s">
        <v>10013</v>
      </c>
      <c r="C2429" s="8" t="s">
        <v>10014</v>
      </c>
      <c r="D2429" t="s">
        <v>30</v>
      </c>
      <c r="F2429" t="s">
        <v>32</v>
      </c>
      <c r="G2429" t="s">
        <v>33</v>
      </c>
      <c r="H2429" t="s">
        <v>2364</v>
      </c>
      <c r="I2429" t="s">
        <v>35</v>
      </c>
      <c r="J2429" t="s">
        <v>5182</v>
      </c>
      <c r="K2429" t="s">
        <v>82</v>
      </c>
      <c r="M2429" t="s">
        <v>133</v>
      </c>
      <c r="Q2429" t="s">
        <v>10015</v>
      </c>
    </row>
    <row r="2430" spans="1:17" x14ac:dyDescent="0.25">
      <c r="A2430" t="s">
        <v>10016</v>
      </c>
      <c r="B2430" t="s">
        <v>10017</v>
      </c>
      <c r="C2430" s="8" t="s">
        <v>10018</v>
      </c>
      <c r="D2430" t="s">
        <v>112</v>
      </c>
      <c r="F2430" t="s">
        <v>32</v>
      </c>
      <c r="G2430" t="s">
        <v>33</v>
      </c>
      <c r="H2430" t="s">
        <v>921</v>
      </c>
      <c r="I2430" t="s">
        <v>35</v>
      </c>
      <c r="J2430" t="s">
        <v>10019</v>
      </c>
      <c r="K2430" t="s">
        <v>82</v>
      </c>
      <c r="M2430" t="s">
        <v>923</v>
      </c>
      <c r="Q2430" t="s">
        <v>10020</v>
      </c>
    </row>
    <row r="2431" spans="1:17" x14ac:dyDescent="0.25">
      <c r="A2431" t="s">
        <v>10021</v>
      </c>
      <c r="B2431" t="s">
        <v>10022</v>
      </c>
      <c r="C2431" s="8" t="s">
        <v>10023</v>
      </c>
      <c r="D2431" t="s">
        <v>45</v>
      </c>
      <c r="E2431" t="s">
        <v>46</v>
      </c>
      <c r="F2431" t="s">
        <v>86</v>
      </c>
      <c r="G2431" t="s">
        <v>33</v>
      </c>
      <c r="H2431" t="s">
        <v>34</v>
      </c>
      <c r="I2431" t="s">
        <v>35</v>
      </c>
      <c r="J2431" t="s">
        <v>10024</v>
      </c>
      <c r="K2431" t="s">
        <v>37</v>
      </c>
    </row>
    <row r="2432" spans="1:17" x14ac:dyDescent="0.25">
      <c r="A2432" t="s">
        <v>10025</v>
      </c>
      <c r="B2432" t="s">
        <v>10026</v>
      </c>
      <c r="C2432" s="8" t="s">
        <v>10027</v>
      </c>
      <c r="D2432" t="s">
        <v>30</v>
      </c>
      <c r="F2432" t="s">
        <v>32</v>
      </c>
      <c r="G2432" t="s">
        <v>33</v>
      </c>
      <c r="H2432" t="s">
        <v>1377</v>
      </c>
      <c r="I2432" t="s">
        <v>80</v>
      </c>
      <c r="J2432" t="s">
        <v>10028</v>
      </c>
      <c r="K2432" t="s">
        <v>82</v>
      </c>
    </row>
    <row r="2433" spans="1:17" x14ac:dyDescent="0.25">
      <c r="A2433" t="s">
        <v>10029</v>
      </c>
      <c r="B2433" t="s">
        <v>10030</v>
      </c>
      <c r="C2433" s="8" t="s">
        <v>10031</v>
      </c>
      <c r="D2433" t="s">
        <v>30</v>
      </c>
      <c r="F2433" t="s">
        <v>724</v>
      </c>
      <c r="G2433" t="s">
        <v>33</v>
      </c>
      <c r="H2433" t="s">
        <v>725</v>
      </c>
      <c r="I2433" t="s">
        <v>35</v>
      </c>
      <c r="J2433" t="s">
        <v>10032</v>
      </c>
      <c r="K2433" t="s">
        <v>82</v>
      </c>
      <c r="M2433" t="s">
        <v>727</v>
      </c>
      <c r="Q2433" t="s">
        <v>10033</v>
      </c>
    </row>
    <row r="2434" spans="1:17" x14ac:dyDescent="0.25">
      <c r="A2434" t="s">
        <v>10034</v>
      </c>
      <c r="B2434" t="s">
        <v>10035</v>
      </c>
      <c r="C2434" s="8" t="s">
        <v>10036</v>
      </c>
      <c r="D2434" t="s">
        <v>112</v>
      </c>
      <c r="E2434" t="s">
        <v>174</v>
      </c>
      <c r="F2434" t="s">
        <v>206</v>
      </c>
      <c r="G2434" t="s">
        <v>33</v>
      </c>
      <c r="H2434" t="s">
        <v>216</v>
      </c>
      <c r="I2434" t="s">
        <v>35</v>
      </c>
      <c r="J2434" t="s">
        <v>10037</v>
      </c>
      <c r="K2434" t="s">
        <v>37</v>
      </c>
      <c r="Q2434" t="s">
        <v>10038</v>
      </c>
    </row>
    <row r="2435" spans="1:17" x14ac:dyDescent="0.25">
      <c r="A2435" t="s">
        <v>10039</v>
      </c>
      <c r="B2435" t="s">
        <v>10040</v>
      </c>
      <c r="C2435" s="8" t="s">
        <v>2120</v>
      </c>
      <c r="D2435" t="s">
        <v>30</v>
      </c>
      <c r="E2435" t="s">
        <v>31</v>
      </c>
      <c r="F2435" t="s">
        <v>32</v>
      </c>
      <c r="G2435" t="s">
        <v>33</v>
      </c>
      <c r="H2435" t="s">
        <v>34</v>
      </c>
      <c r="I2435" t="s">
        <v>35</v>
      </c>
      <c r="J2435" t="s">
        <v>2121</v>
      </c>
      <c r="K2435" t="s">
        <v>37</v>
      </c>
    </row>
    <row r="2436" spans="1:17" x14ac:dyDescent="0.25">
      <c r="A2436" t="s">
        <v>10041</v>
      </c>
      <c r="B2436" t="s">
        <v>10042</v>
      </c>
      <c r="C2436" s="8" t="s">
        <v>2120</v>
      </c>
      <c r="D2436" t="s">
        <v>30</v>
      </c>
      <c r="E2436" t="s">
        <v>31</v>
      </c>
      <c r="F2436" t="s">
        <v>32</v>
      </c>
      <c r="G2436" t="s">
        <v>33</v>
      </c>
      <c r="H2436" t="s">
        <v>34</v>
      </c>
      <c r="I2436" t="s">
        <v>35</v>
      </c>
      <c r="J2436" t="s">
        <v>2121</v>
      </c>
      <c r="K2436" t="s">
        <v>37</v>
      </c>
    </row>
    <row r="2437" spans="1:17" x14ac:dyDescent="0.25">
      <c r="A2437" t="s">
        <v>10043</v>
      </c>
      <c r="B2437" t="s">
        <v>10044</v>
      </c>
      <c r="C2437" s="8" t="s">
        <v>1487</v>
      </c>
      <c r="D2437" t="s">
        <v>45</v>
      </c>
      <c r="E2437" t="s">
        <v>46</v>
      </c>
      <c r="F2437" t="s">
        <v>32</v>
      </c>
      <c r="G2437" t="s">
        <v>33</v>
      </c>
      <c r="H2437" t="s">
        <v>54</v>
      </c>
      <c r="I2437" t="s">
        <v>35</v>
      </c>
      <c r="J2437" t="s">
        <v>1488</v>
      </c>
      <c r="K2437" t="s">
        <v>37</v>
      </c>
      <c r="L2437" t="s">
        <v>1489</v>
      </c>
      <c r="N2437" t="s">
        <v>66</v>
      </c>
    </row>
    <row r="2438" spans="1:17" x14ac:dyDescent="0.25">
      <c r="A2438" t="s">
        <v>10045</v>
      </c>
      <c r="B2438" t="s">
        <v>10046</v>
      </c>
      <c r="C2438" s="8" t="s">
        <v>10047</v>
      </c>
      <c r="D2438" t="s">
        <v>30</v>
      </c>
      <c r="F2438" t="s">
        <v>264</v>
      </c>
      <c r="G2438" t="s">
        <v>33</v>
      </c>
      <c r="H2438" t="s">
        <v>1219</v>
      </c>
      <c r="I2438" t="s">
        <v>35</v>
      </c>
      <c r="J2438" t="s">
        <v>10048</v>
      </c>
      <c r="K2438" t="s">
        <v>82</v>
      </c>
      <c r="M2438" t="s">
        <v>435</v>
      </c>
    </row>
    <row r="2439" spans="1:17" x14ac:dyDescent="0.25">
      <c r="A2439" t="s">
        <v>4209</v>
      </c>
      <c r="B2439" t="s">
        <v>4210</v>
      </c>
      <c r="C2439" s="8" t="s">
        <v>10049</v>
      </c>
      <c r="D2439" t="s">
        <v>45</v>
      </c>
      <c r="E2439" t="s">
        <v>191</v>
      </c>
      <c r="F2439" t="s">
        <v>97</v>
      </c>
      <c r="G2439" t="s">
        <v>162</v>
      </c>
      <c r="H2439" t="s">
        <v>34</v>
      </c>
      <c r="I2439" t="s">
        <v>35</v>
      </c>
      <c r="J2439" t="s">
        <v>10050</v>
      </c>
      <c r="K2439" t="s">
        <v>37</v>
      </c>
    </row>
    <row r="2440" spans="1:17" x14ac:dyDescent="0.25">
      <c r="A2440" t="s">
        <v>10051</v>
      </c>
      <c r="B2440" t="s">
        <v>10052</v>
      </c>
      <c r="C2440" s="8" t="s">
        <v>2018</v>
      </c>
      <c r="D2440" t="s">
        <v>30</v>
      </c>
      <c r="E2440" t="s">
        <v>31</v>
      </c>
      <c r="F2440" t="s">
        <v>32</v>
      </c>
      <c r="G2440" t="s">
        <v>33</v>
      </c>
      <c r="H2440" t="s">
        <v>34</v>
      </c>
      <c r="I2440" t="s">
        <v>35</v>
      </c>
      <c r="J2440" t="s">
        <v>2019</v>
      </c>
      <c r="K2440" t="s">
        <v>37</v>
      </c>
    </row>
    <row r="2441" spans="1:17" x14ac:dyDescent="0.25">
      <c r="A2441" t="s">
        <v>10053</v>
      </c>
      <c r="B2441" t="s">
        <v>10054</v>
      </c>
      <c r="C2441" s="8" t="s">
        <v>10055</v>
      </c>
      <c r="D2441" t="s">
        <v>112</v>
      </c>
      <c r="E2441" t="s">
        <v>205</v>
      </c>
      <c r="F2441" t="s">
        <v>241</v>
      </c>
      <c r="G2441" t="s">
        <v>33</v>
      </c>
      <c r="H2441" t="s">
        <v>10056</v>
      </c>
      <c r="I2441" t="s">
        <v>35</v>
      </c>
      <c r="J2441" t="s">
        <v>10057</v>
      </c>
      <c r="K2441" t="s">
        <v>37</v>
      </c>
      <c r="L2441" t="s">
        <v>2584</v>
      </c>
      <c r="N2441" t="s">
        <v>65</v>
      </c>
      <c r="Q2441" t="s">
        <v>10058</v>
      </c>
    </row>
    <row r="2442" spans="1:17" x14ac:dyDescent="0.25">
      <c r="A2442" t="s">
        <v>10059</v>
      </c>
      <c r="B2442" t="s">
        <v>10060</v>
      </c>
      <c r="C2442" s="8" t="s">
        <v>10061</v>
      </c>
      <c r="D2442" t="s">
        <v>30</v>
      </c>
      <c r="E2442" t="s">
        <v>2771</v>
      </c>
      <c r="F2442" t="s">
        <v>32</v>
      </c>
      <c r="G2442" t="s">
        <v>33</v>
      </c>
      <c r="H2442" t="s">
        <v>34</v>
      </c>
      <c r="I2442" t="s">
        <v>35</v>
      </c>
      <c r="J2442" t="s">
        <v>10062</v>
      </c>
      <c r="K2442" t="s">
        <v>37</v>
      </c>
    </row>
    <row r="2443" spans="1:17" x14ac:dyDescent="0.25">
      <c r="A2443" t="s">
        <v>10063</v>
      </c>
      <c r="B2443" t="s">
        <v>10064</v>
      </c>
      <c r="C2443" s="8" t="s">
        <v>145</v>
      </c>
      <c r="D2443" t="s">
        <v>30</v>
      </c>
      <c r="E2443" t="s">
        <v>146</v>
      </c>
      <c r="F2443" t="s">
        <v>224</v>
      </c>
      <c r="G2443" t="s">
        <v>33</v>
      </c>
      <c r="H2443" t="s">
        <v>34</v>
      </c>
      <c r="I2443" t="s">
        <v>35</v>
      </c>
      <c r="J2443" t="s">
        <v>147</v>
      </c>
      <c r="K2443" t="s">
        <v>37</v>
      </c>
      <c r="Q2443" t="s">
        <v>148</v>
      </c>
    </row>
    <row r="2444" spans="1:17" x14ac:dyDescent="0.25">
      <c r="A2444" t="s">
        <v>10065</v>
      </c>
      <c r="B2444" t="s">
        <v>10066</v>
      </c>
      <c r="C2444" s="8" t="s">
        <v>2733</v>
      </c>
      <c r="D2444" t="s">
        <v>30</v>
      </c>
      <c r="E2444" t="s">
        <v>31</v>
      </c>
      <c r="F2444" t="s">
        <v>32</v>
      </c>
      <c r="G2444" t="s">
        <v>33</v>
      </c>
      <c r="H2444" t="s">
        <v>34</v>
      </c>
      <c r="I2444" t="s">
        <v>35</v>
      </c>
      <c r="J2444" t="s">
        <v>2734</v>
      </c>
      <c r="K2444" t="s">
        <v>37</v>
      </c>
    </row>
    <row r="2445" spans="1:17" x14ac:dyDescent="0.25">
      <c r="A2445" t="s">
        <v>10067</v>
      </c>
      <c r="B2445" t="s">
        <v>10068</v>
      </c>
      <c r="C2445" s="8" t="s">
        <v>10069</v>
      </c>
      <c r="D2445" t="s">
        <v>45</v>
      </c>
      <c r="E2445" t="s">
        <v>191</v>
      </c>
      <c r="F2445" t="s">
        <v>936</v>
      </c>
      <c r="G2445" t="s">
        <v>33</v>
      </c>
      <c r="H2445" t="s">
        <v>193</v>
      </c>
      <c r="I2445" t="s">
        <v>35</v>
      </c>
      <c r="J2445" t="s">
        <v>10070</v>
      </c>
      <c r="K2445" t="s">
        <v>37</v>
      </c>
      <c r="L2445" t="s">
        <v>10071</v>
      </c>
      <c r="N2445" t="s">
        <v>427</v>
      </c>
      <c r="O2445" t="s">
        <v>474</v>
      </c>
      <c r="Q2445" t="s">
        <v>10072</v>
      </c>
    </row>
    <row r="2446" spans="1:17" x14ac:dyDescent="0.25">
      <c r="A2446" t="s">
        <v>10073</v>
      </c>
      <c r="B2446" t="s">
        <v>10074</v>
      </c>
      <c r="C2446" s="8" t="s">
        <v>5166</v>
      </c>
      <c r="D2446" t="s">
        <v>51</v>
      </c>
      <c r="E2446" t="s">
        <v>1302</v>
      </c>
      <c r="F2446" t="s">
        <v>906</v>
      </c>
      <c r="G2446" t="s">
        <v>33</v>
      </c>
      <c r="H2446" t="s">
        <v>474</v>
      </c>
      <c r="I2446" t="s">
        <v>35</v>
      </c>
      <c r="J2446" t="s">
        <v>5167</v>
      </c>
      <c r="K2446" t="s">
        <v>37</v>
      </c>
      <c r="Q2446" t="s">
        <v>5168</v>
      </c>
    </row>
    <row r="2447" spans="1:17" x14ac:dyDescent="0.25">
      <c r="A2447" t="s">
        <v>10075</v>
      </c>
      <c r="B2447" t="s">
        <v>10076</v>
      </c>
      <c r="C2447" s="8" t="s">
        <v>10077</v>
      </c>
      <c r="D2447" t="s">
        <v>30</v>
      </c>
      <c r="F2447" t="s">
        <v>78</v>
      </c>
      <c r="G2447" t="s">
        <v>33</v>
      </c>
      <c r="H2447" t="s">
        <v>349</v>
      </c>
      <c r="I2447" t="s">
        <v>35</v>
      </c>
      <c r="J2447" t="s">
        <v>10078</v>
      </c>
      <c r="K2447" t="s">
        <v>82</v>
      </c>
      <c r="M2447" t="s">
        <v>351</v>
      </c>
      <c r="O2447" t="s">
        <v>352</v>
      </c>
      <c r="Q2447" t="s">
        <v>10079</v>
      </c>
    </row>
    <row r="2448" spans="1:17" x14ac:dyDescent="0.25">
      <c r="A2448" t="s">
        <v>10080</v>
      </c>
      <c r="B2448" t="s">
        <v>10081</v>
      </c>
      <c r="C2448" s="8" t="s">
        <v>888</v>
      </c>
      <c r="D2448" t="s">
        <v>45</v>
      </c>
      <c r="E2448" t="s">
        <v>46</v>
      </c>
      <c r="F2448" t="s">
        <v>32</v>
      </c>
      <c r="G2448" t="s">
        <v>33</v>
      </c>
      <c r="H2448" t="s">
        <v>54</v>
      </c>
      <c r="I2448" t="s">
        <v>35</v>
      </c>
      <c r="J2448" t="s">
        <v>889</v>
      </c>
      <c r="K2448" t="s">
        <v>37</v>
      </c>
      <c r="L2448" t="s">
        <v>890</v>
      </c>
      <c r="N2448" t="s">
        <v>66</v>
      </c>
    </row>
    <row r="2449" spans="1:17" x14ac:dyDescent="0.25">
      <c r="A2449" t="s">
        <v>10082</v>
      </c>
      <c r="B2449" t="s">
        <v>10083</v>
      </c>
      <c r="C2449" s="8" t="s">
        <v>10084</v>
      </c>
      <c r="D2449" t="s">
        <v>45</v>
      </c>
      <c r="E2449" t="s">
        <v>191</v>
      </c>
      <c r="F2449" t="s">
        <v>53</v>
      </c>
      <c r="G2449" t="s">
        <v>33</v>
      </c>
      <c r="H2449" t="s">
        <v>193</v>
      </c>
      <c r="I2449" t="s">
        <v>35</v>
      </c>
      <c r="J2449" t="s">
        <v>10085</v>
      </c>
      <c r="K2449" t="s">
        <v>37</v>
      </c>
      <c r="L2449" t="s">
        <v>5886</v>
      </c>
      <c r="N2449" t="s">
        <v>219</v>
      </c>
    </row>
    <row r="2450" spans="1:17" x14ac:dyDescent="0.25">
      <c r="A2450" t="s">
        <v>10086</v>
      </c>
      <c r="B2450" t="s">
        <v>10087</v>
      </c>
      <c r="C2450" s="8" t="s">
        <v>10088</v>
      </c>
      <c r="D2450" t="s">
        <v>45</v>
      </c>
      <c r="E2450" t="s">
        <v>915</v>
      </c>
      <c r="F2450" t="s">
        <v>192</v>
      </c>
      <c r="G2450" t="s">
        <v>33</v>
      </c>
      <c r="H2450" t="s">
        <v>216</v>
      </c>
      <c r="I2450" t="s">
        <v>35</v>
      </c>
      <c r="J2450" t="s">
        <v>10089</v>
      </c>
      <c r="K2450" t="s">
        <v>37</v>
      </c>
      <c r="Q2450" t="s">
        <v>10090</v>
      </c>
    </row>
    <row r="2451" spans="1:17" x14ac:dyDescent="0.25">
      <c r="A2451" t="s">
        <v>10091</v>
      </c>
      <c r="B2451" t="s">
        <v>10092</v>
      </c>
      <c r="C2451" s="8" t="s">
        <v>2089</v>
      </c>
      <c r="D2451" t="s">
        <v>45</v>
      </c>
      <c r="E2451" t="s">
        <v>46</v>
      </c>
      <c r="F2451" t="s">
        <v>86</v>
      </c>
      <c r="G2451" t="s">
        <v>33</v>
      </c>
      <c r="H2451" t="s">
        <v>87</v>
      </c>
      <c r="I2451" t="s">
        <v>35</v>
      </c>
      <c r="J2451" t="s">
        <v>2090</v>
      </c>
      <c r="K2451" t="s">
        <v>37</v>
      </c>
      <c r="L2451" t="s">
        <v>373</v>
      </c>
      <c r="N2451" t="s">
        <v>90</v>
      </c>
      <c r="Q2451" t="s">
        <v>2091</v>
      </c>
    </row>
    <row r="2452" spans="1:17" x14ac:dyDescent="0.25">
      <c r="A2452" t="s">
        <v>10093</v>
      </c>
      <c r="B2452" t="s">
        <v>10094</v>
      </c>
      <c r="C2452" s="8" t="s">
        <v>1351</v>
      </c>
      <c r="D2452" t="s">
        <v>45</v>
      </c>
      <c r="E2452" t="s">
        <v>46</v>
      </c>
      <c r="F2452" t="s">
        <v>32</v>
      </c>
      <c r="G2452" t="s">
        <v>33</v>
      </c>
      <c r="H2452" t="s">
        <v>34</v>
      </c>
      <c r="I2452" t="s">
        <v>35</v>
      </c>
      <c r="J2452" t="s">
        <v>1352</v>
      </c>
      <c r="K2452" t="s">
        <v>37</v>
      </c>
    </row>
    <row r="2453" spans="1:17" x14ac:dyDescent="0.25">
      <c r="A2453" t="s">
        <v>10095</v>
      </c>
      <c r="B2453" t="s">
        <v>10096</v>
      </c>
      <c r="C2453" s="8" t="s">
        <v>120</v>
      </c>
      <c r="D2453" t="s">
        <v>30</v>
      </c>
      <c r="E2453" t="s">
        <v>31</v>
      </c>
      <c r="F2453" t="s">
        <v>32</v>
      </c>
      <c r="G2453" t="s">
        <v>33</v>
      </c>
      <c r="H2453" t="s">
        <v>34</v>
      </c>
      <c r="I2453" t="s">
        <v>35</v>
      </c>
      <c r="J2453" t="s">
        <v>121</v>
      </c>
      <c r="K2453" t="s">
        <v>37</v>
      </c>
    </row>
    <row r="2454" spans="1:17" x14ac:dyDescent="0.25">
      <c r="A2454" t="s">
        <v>10097</v>
      </c>
      <c r="B2454" t="s">
        <v>10098</v>
      </c>
      <c r="C2454" s="8" t="s">
        <v>10099</v>
      </c>
      <c r="D2454" t="s">
        <v>45</v>
      </c>
      <c r="E2454" t="s">
        <v>46</v>
      </c>
      <c r="F2454" t="s">
        <v>32</v>
      </c>
      <c r="G2454" t="s">
        <v>33</v>
      </c>
      <c r="H2454" t="s">
        <v>1500</v>
      </c>
      <c r="I2454" t="s">
        <v>35</v>
      </c>
      <c r="J2454" t="s">
        <v>10100</v>
      </c>
      <c r="K2454" t="s">
        <v>37</v>
      </c>
    </row>
    <row r="2455" spans="1:17" x14ac:dyDescent="0.25">
      <c r="A2455" t="s">
        <v>10101</v>
      </c>
      <c r="B2455" t="s">
        <v>10102</v>
      </c>
      <c r="C2455" s="8" t="s">
        <v>10103</v>
      </c>
      <c r="D2455" t="s">
        <v>95</v>
      </c>
      <c r="E2455" t="s">
        <v>1499</v>
      </c>
      <c r="F2455" t="s">
        <v>331</v>
      </c>
      <c r="G2455" t="s">
        <v>33</v>
      </c>
      <c r="H2455" t="s">
        <v>1500</v>
      </c>
      <c r="I2455" t="s">
        <v>35</v>
      </c>
      <c r="J2455" t="s">
        <v>10104</v>
      </c>
      <c r="K2455" t="s">
        <v>37</v>
      </c>
      <c r="L2455" t="s">
        <v>5886</v>
      </c>
      <c r="N2455" t="s">
        <v>1503</v>
      </c>
      <c r="Q2455" t="s">
        <v>10105</v>
      </c>
    </row>
    <row r="2456" spans="1:17" x14ac:dyDescent="0.25">
      <c r="A2456" t="s">
        <v>10106</v>
      </c>
      <c r="B2456" t="s">
        <v>10107</v>
      </c>
      <c r="C2456" s="8" t="s">
        <v>10108</v>
      </c>
      <c r="D2456" t="s">
        <v>30</v>
      </c>
      <c r="F2456" t="s">
        <v>78</v>
      </c>
      <c r="G2456" t="s">
        <v>33</v>
      </c>
      <c r="H2456" t="s">
        <v>339</v>
      </c>
      <c r="I2456" t="s">
        <v>35</v>
      </c>
      <c r="J2456" t="s">
        <v>10109</v>
      </c>
      <c r="K2456" t="s">
        <v>82</v>
      </c>
      <c r="M2456" t="s">
        <v>341</v>
      </c>
      <c r="Q2456" t="s">
        <v>10110</v>
      </c>
    </row>
    <row r="2457" spans="1:17" x14ac:dyDescent="0.25">
      <c r="A2457" t="s">
        <v>10111</v>
      </c>
      <c r="B2457" t="s">
        <v>10112</v>
      </c>
      <c r="C2457" s="8" t="s">
        <v>2174</v>
      </c>
      <c r="D2457" t="s">
        <v>30</v>
      </c>
      <c r="E2457" t="s">
        <v>31</v>
      </c>
      <c r="F2457" t="s">
        <v>32</v>
      </c>
      <c r="G2457" t="s">
        <v>33</v>
      </c>
      <c r="H2457" t="s">
        <v>34</v>
      </c>
      <c r="I2457" t="s">
        <v>35</v>
      </c>
      <c r="J2457" t="s">
        <v>2175</v>
      </c>
      <c r="K2457" t="s">
        <v>37</v>
      </c>
    </row>
    <row r="2458" spans="1:17" x14ac:dyDescent="0.25">
      <c r="A2458" t="s">
        <v>10113</v>
      </c>
      <c r="B2458" t="s">
        <v>10114</v>
      </c>
      <c r="C2458" s="8" t="s">
        <v>10115</v>
      </c>
      <c r="D2458" t="s">
        <v>45</v>
      </c>
      <c r="F2458" t="s">
        <v>78</v>
      </c>
      <c r="G2458" t="s">
        <v>33</v>
      </c>
      <c r="H2458" t="s">
        <v>1585</v>
      </c>
      <c r="I2458" t="s">
        <v>80</v>
      </c>
      <c r="J2458" t="s">
        <v>10116</v>
      </c>
      <c r="K2458" t="s">
        <v>82</v>
      </c>
      <c r="M2458" t="s">
        <v>1587</v>
      </c>
      <c r="Q2458" t="s">
        <v>10117</v>
      </c>
    </row>
    <row r="2459" spans="1:17" x14ac:dyDescent="0.25">
      <c r="A2459" t="s">
        <v>10118</v>
      </c>
      <c r="B2459" t="s">
        <v>10119</v>
      </c>
      <c r="C2459" s="8" t="s">
        <v>438</v>
      </c>
      <c r="D2459" t="s">
        <v>30</v>
      </c>
      <c r="E2459" t="s">
        <v>31</v>
      </c>
      <c r="F2459" t="s">
        <v>32</v>
      </c>
      <c r="G2459" t="s">
        <v>33</v>
      </c>
      <c r="H2459" t="s">
        <v>34</v>
      </c>
      <c r="I2459" t="s">
        <v>35</v>
      </c>
      <c r="J2459" t="s">
        <v>439</v>
      </c>
      <c r="K2459" t="s">
        <v>37</v>
      </c>
    </row>
    <row r="2460" spans="1:17" x14ac:dyDescent="0.25">
      <c r="A2460" t="s">
        <v>10120</v>
      </c>
      <c r="B2460" t="s">
        <v>10121</v>
      </c>
      <c r="C2460" s="8" t="s">
        <v>10122</v>
      </c>
      <c r="D2460" t="s">
        <v>45</v>
      </c>
      <c r="F2460" t="s">
        <v>78</v>
      </c>
      <c r="G2460" t="s">
        <v>33</v>
      </c>
      <c r="H2460" t="s">
        <v>278</v>
      </c>
      <c r="I2460" t="s">
        <v>80</v>
      </c>
      <c r="J2460" t="s">
        <v>10123</v>
      </c>
      <c r="K2460" t="s">
        <v>82</v>
      </c>
    </row>
    <row r="2461" spans="1:17" x14ac:dyDescent="0.25">
      <c r="A2461" t="s">
        <v>10124</v>
      </c>
      <c r="B2461" t="s">
        <v>10125</v>
      </c>
      <c r="C2461" s="8" t="s">
        <v>10126</v>
      </c>
      <c r="D2461" t="s">
        <v>45</v>
      </c>
      <c r="F2461" t="s">
        <v>251</v>
      </c>
      <c r="G2461" t="s">
        <v>33</v>
      </c>
      <c r="H2461" t="s">
        <v>2110</v>
      </c>
      <c r="I2461" t="s">
        <v>80</v>
      </c>
      <c r="J2461" t="s">
        <v>10127</v>
      </c>
      <c r="K2461" t="s">
        <v>82</v>
      </c>
      <c r="M2461" t="s">
        <v>2060</v>
      </c>
    </row>
    <row r="2462" spans="1:17" x14ac:dyDescent="0.25">
      <c r="A2462" t="s">
        <v>10128</v>
      </c>
      <c r="B2462" t="s">
        <v>10129</v>
      </c>
      <c r="C2462" s="8" t="s">
        <v>10130</v>
      </c>
      <c r="D2462" t="s">
        <v>45</v>
      </c>
      <c r="F2462" t="s">
        <v>32</v>
      </c>
      <c r="G2462" t="s">
        <v>33</v>
      </c>
      <c r="H2462" t="s">
        <v>1940</v>
      </c>
      <c r="I2462" t="s">
        <v>35</v>
      </c>
      <c r="J2462" t="s">
        <v>10131</v>
      </c>
      <c r="K2462" t="s">
        <v>82</v>
      </c>
      <c r="M2462" t="s">
        <v>1942</v>
      </c>
      <c r="Q2462" t="s">
        <v>10132</v>
      </c>
    </row>
    <row r="2463" spans="1:17" x14ac:dyDescent="0.25">
      <c r="A2463" t="s">
        <v>10133</v>
      </c>
      <c r="B2463" t="s">
        <v>10134</v>
      </c>
      <c r="C2463" s="8" t="s">
        <v>10135</v>
      </c>
      <c r="D2463" t="s">
        <v>30</v>
      </c>
      <c r="E2463" t="s">
        <v>31</v>
      </c>
      <c r="F2463" t="s">
        <v>32</v>
      </c>
      <c r="G2463" t="s">
        <v>33</v>
      </c>
      <c r="H2463" t="s">
        <v>34</v>
      </c>
      <c r="I2463" t="s">
        <v>35</v>
      </c>
      <c r="J2463" t="s">
        <v>10136</v>
      </c>
      <c r="K2463" t="s">
        <v>37</v>
      </c>
    </row>
    <row r="2464" spans="1:17" x14ac:dyDescent="0.25">
      <c r="A2464" t="s">
        <v>10137</v>
      </c>
      <c r="B2464" t="s">
        <v>10138</v>
      </c>
      <c r="C2464" s="8" t="s">
        <v>10139</v>
      </c>
      <c r="D2464" t="s">
        <v>95</v>
      </c>
      <c r="E2464" t="s">
        <v>205</v>
      </c>
      <c r="F2464" t="s">
        <v>241</v>
      </c>
      <c r="G2464" t="s">
        <v>33</v>
      </c>
      <c r="H2464" t="s">
        <v>10140</v>
      </c>
      <c r="I2464" t="s">
        <v>35</v>
      </c>
      <c r="J2464" t="s">
        <v>10141</v>
      </c>
      <c r="K2464" t="s">
        <v>37</v>
      </c>
      <c r="L2464" t="s">
        <v>3812</v>
      </c>
      <c r="N2464" t="s">
        <v>1812</v>
      </c>
      <c r="Q2464" t="s">
        <v>10142</v>
      </c>
    </row>
    <row r="2465" spans="1:17" x14ac:dyDescent="0.25">
      <c r="A2465" t="s">
        <v>10143</v>
      </c>
      <c r="B2465" t="s">
        <v>10144</v>
      </c>
      <c r="C2465" s="8" t="s">
        <v>1580</v>
      </c>
      <c r="D2465" t="s">
        <v>30</v>
      </c>
      <c r="E2465" t="s">
        <v>31</v>
      </c>
      <c r="F2465" t="s">
        <v>32</v>
      </c>
      <c r="G2465" t="s">
        <v>33</v>
      </c>
      <c r="H2465" t="s">
        <v>34</v>
      </c>
      <c r="I2465" t="s">
        <v>35</v>
      </c>
      <c r="J2465" t="s">
        <v>1581</v>
      </c>
      <c r="K2465" t="s">
        <v>37</v>
      </c>
    </row>
    <row r="2466" spans="1:17" x14ac:dyDescent="0.25">
      <c r="A2466" t="s">
        <v>2768</v>
      </c>
      <c r="B2466" t="s">
        <v>2769</v>
      </c>
      <c r="C2466" s="8" t="s">
        <v>10145</v>
      </c>
      <c r="D2466" t="s">
        <v>30</v>
      </c>
      <c r="E2466" t="s">
        <v>2771</v>
      </c>
      <c r="F2466" t="s">
        <v>97</v>
      </c>
      <c r="G2466" t="s">
        <v>33</v>
      </c>
      <c r="H2466" t="s">
        <v>3945</v>
      </c>
      <c r="I2466" t="s">
        <v>35</v>
      </c>
      <c r="J2466" t="s">
        <v>10146</v>
      </c>
      <c r="K2466" t="s">
        <v>37</v>
      </c>
      <c r="L2466" t="s">
        <v>5263</v>
      </c>
      <c r="N2466" t="s">
        <v>3947</v>
      </c>
    </row>
    <row r="2467" spans="1:17" x14ac:dyDescent="0.25">
      <c r="A2467" t="s">
        <v>10147</v>
      </c>
      <c r="B2467" t="s">
        <v>10148</v>
      </c>
      <c r="C2467" s="8" t="s">
        <v>10149</v>
      </c>
      <c r="D2467" t="s">
        <v>45</v>
      </c>
      <c r="E2467" t="s">
        <v>138</v>
      </c>
      <c r="F2467" t="s">
        <v>258</v>
      </c>
      <c r="G2467" t="s">
        <v>33</v>
      </c>
      <c r="H2467" t="s">
        <v>87</v>
      </c>
      <c r="I2467" t="s">
        <v>35</v>
      </c>
      <c r="J2467" t="s">
        <v>10150</v>
      </c>
      <c r="K2467" t="s">
        <v>37</v>
      </c>
      <c r="Q2467" t="s">
        <v>10151</v>
      </c>
    </row>
    <row r="2468" spans="1:17" x14ac:dyDescent="0.25">
      <c r="A2468" t="s">
        <v>10152</v>
      </c>
      <c r="B2468" t="s">
        <v>10153</v>
      </c>
      <c r="C2468" s="8" t="s">
        <v>10154</v>
      </c>
      <c r="D2468" t="s">
        <v>112</v>
      </c>
      <c r="F2468" t="s">
        <v>264</v>
      </c>
      <c r="G2468" t="s">
        <v>33</v>
      </c>
      <c r="H2468" t="s">
        <v>3367</v>
      </c>
      <c r="I2468" t="s">
        <v>35</v>
      </c>
      <c r="J2468" t="s">
        <v>10155</v>
      </c>
      <c r="K2468" t="s">
        <v>82</v>
      </c>
      <c r="M2468" t="s">
        <v>584</v>
      </c>
    </row>
    <row r="2469" spans="1:17" x14ac:dyDescent="0.25">
      <c r="A2469" t="s">
        <v>10156</v>
      </c>
      <c r="B2469" t="s">
        <v>10157</v>
      </c>
      <c r="C2469" s="8" t="s">
        <v>10158</v>
      </c>
      <c r="D2469" t="s">
        <v>30</v>
      </c>
      <c r="E2469" t="s">
        <v>146</v>
      </c>
      <c r="F2469" t="s">
        <v>32</v>
      </c>
      <c r="G2469" t="s">
        <v>33</v>
      </c>
      <c r="H2469" t="s">
        <v>34</v>
      </c>
      <c r="I2469" t="s">
        <v>35</v>
      </c>
      <c r="J2469" t="s">
        <v>10159</v>
      </c>
      <c r="K2469" t="s">
        <v>37</v>
      </c>
      <c r="Q2469" t="s">
        <v>10160</v>
      </c>
    </row>
    <row r="2470" spans="1:17" x14ac:dyDescent="0.25">
      <c r="A2470" t="s">
        <v>10161</v>
      </c>
      <c r="B2470" t="s">
        <v>10162</v>
      </c>
      <c r="C2470" s="8" t="s">
        <v>10163</v>
      </c>
      <c r="D2470" t="s">
        <v>95</v>
      </c>
      <c r="F2470" t="s">
        <v>10164</v>
      </c>
      <c r="G2470" t="s">
        <v>33</v>
      </c>
      <c r="H2470" t="s">
        <v>404</v>
      </c>
      <c r="I2470" t="s">
        <v>35</v>
      </c>
      <c r="J2470" t="s">
        <v>10165</v>
      </c>
      <c r="K2470" t="s">
        <v>82</v>
      </c>
      <c r="M2470" t="s">
        <v>406</v>
      </c>
      <c r="Q2470" t="s">
        <v>10166</v>
      </c>
    </row>
    <row r="2471" spans="1:17" x14ac:dyDescent="0.25">
      <c r="A2471" t="s">
        <v>10167</v>
      </c>
      <c r="B2471" t="s">
        <v>10168</v>
      </c>
      <c r="C2471" s="8" t="s">
        <v>10169</v>
      </c>
      <c r="D2471" t="s">
        <v>45</v>
      </c>
      <c r="F2471" t="s">
        <v>53</v>
      </c>
      <c r="G2471" t="s">
        <v>33</v>
      </c>
      <c r="H2471" t="s">
        <v>295</v>
      </c>
      <c r="I2471" t="s">
        <v>35</v>
      </c>
      <c r="J2471" t="s">
        <v>10170</v>
      </c>
      <c r="K2471" t="s">
        <v>82</v>
      </c>
      <c r="M2471" t="s">
        <v>297</v>
      </c>
      <c r="O2471" t="s">
        <v>298</v>
      </c>
    </row>
    <row r="2472" spans="1:17" x14ac:dyDescent="0.25">
      <c r="A2472" t="s">
        <v>10171</v>
      </c>
      <c r="B2472" t="s">
        <v>10172</v>
      </c>
      <c r="C2472" s="8" t="s">
        <v>10173</v>
      </c>
      <c r="D2472" t="s">
        <v>45</v>
      </c>
      <c r="E2472" t="s">
        <v>46</v>
      </c>
      <c r="F2472" t="s">
        <v>264</v>
      </c>
      <c r="G2472" t="s">
        <v>33</v>
      </c>
      <c r="H2472" t="s">
        <v>216</v>
      </c>
      <c r="I2472" t="s">
        <v>35</v>
      </c>
      <c r="J2472" t="s">
        <v>10174</v>
      </c>
      <c r="K2472" t="s">
        <v>37</v>
      </c>
    </row>
    <row r="2473" spans="1:17" x14ac:dyDescent="0.25">
      <c r="A2473" t="s">
        <v>10175</v>
      </c>
      <c r="B2473" t="s">
        <v>10176</v>
      </c>
      <c r="C2473" s="8" t="s">
        <v>10177</v>
      </c>
      <c r="D2473" t="s">
        <v>30</v>
      </c>
      <c r="E2473" t="s">
        <v>31</v>
      </c>
      <c r="F2473" t="s">
        <v>32</v>
      </c>
      <c r="G2473" t="s">
        <v>33</v>
      </c>
      <c r="H2473" t="s">
        <v>34</v>
      </c>
      <c r="I2473" t="s">
        <v>35</v>
      </c>
      <c r="J2473" t="s">
        <v>10178</v>
      </c>
      <c r="K2473" t="s">
        <v>37</v>
      </c>
    </row>
    <row r="2474" spans="1:17" x14ac:dyDescent="0.25">
      <c r="A2474" t="s">
        <v>10179</v>
      </c>
      <c r="B2474" t="s">
        <v>10180</v>
      </c>
      <c r="C2474" s="8" t="s">
        <v>6389</v>
      </c>
      <c r="D2474" t="s">
        <v>45</v>
      </c>
      <c r="E2474" t="s">
        <v>46</v>
      </c>
      <c r="F2474" t="s">
        <v>32</v>
      </c>
      <c r="G2474" t="s">
        <v>33</v>
      </c>
      <c r="H2474" t="s">
        <v>54</v>
      </c>
      <c r="I2474" t="s">
        <v>35</v>
      </c>
      <c r="J2474" t="s">
        <v>6390</v>
      </c>
      <c r="K2474" t="s">
        <v>37</v>
      </c>
      <c r="L2474" t="s">
        <v>6391</v>
      </c>
      <c r="N2474" t="s">
        <v>66</v>
      </c>
    </row>
    <row r="2475" spans="1:17" x14ac:dyDescent="0.25">
      <c r="A2475" t="s">
        <v>10181</v>
      </c>
      <c r="B2475" t="s">
        <v>10182</v>
      </c>
      <c r="C2475" s="8" t="s">
        <v>10183</v>
      </c>
      <c r="D2475" t="s">
        <v>95</v>
      </c>
      <c r="E2475" t="s">
        <v>915</v>
      </c>
      <c r="F2475" t="s">
        <v>258</v>
      </c>
      <c r="G2475" t="s">
        <v>33</v>
      </c>
      <c r="H2475" t="s">
        <v>193</v>
      </c>
      <c r="I2475" t="s">
        <v>35</v>
      </c>
      <c r="J2475" t="s">
        <v>10184</v>
      </c>
      <c r="K2475" t="s">
        <v>37</v>
      </c>
      <c r="Q2475" t="s">
        <v>10185</v>
      </c>
    </row>
    <row r="2476" spans="1:17" x14ac:dyDescent="0.25">
      <c r="A2476" t="s">
        <v>10186</v>
      </c>
      <c r="B2476" t="s">
        <v>10187</v>
      </c>
      <c r="C2476" s="8" t="s">
        <v>632</v>
      </c>
      <c r="D2476" t="s">
        <v>30</v>
      </c>
      <c r="E2476" t="s">
        <v>31</v>
      </c>
      <c r="F2476" t="s">
        <v>32</v>
      </c>
      <c r="G2476" t="s">
        <v>33</v>
      </c>
      <c r="H2476" t="s">
        <v>34</v>
      </c>
      <c r="I2476" t="s">
        <v>35</v>
      </c>
      <c r="J2476" t="s">
        <v>633</v>
      </c>
      <c r="K2476" t="s">
        <v>37</v>
      </c>
    </row>
    <row r="2477" spans="1:17" x14ac:dyDescent="0.25">
      <c r="A2477" t="s">
        <v>10188</v>
      </c>
      <c r="B2477" t="s">
        <v>10189</v>
      </c>
      <c r="C2477" s="8" t="s">
        <v>1847</v>
      </c>
      <c r="D2477" t="s">
        <v>30</v>
      </c>
      <c r="E2477" t="s">
        <v>31</v>
      </c>
      <c r="F2477" t="s">
        <v>32</v>
      </c>
      <c r="G2477" t="s">
        <v>33</v>
      </c>
      <c r="H2477" t="s">
        <v>34</v>
      </c>
      <c r="I2477" t="s">
        <v>35</v>
      </c>
      <c r="J2477" t="s">
        <v>1848</v>
      </c>
      <c r="K2477" t="s">
        <v>37</v>
      </c>
    </row>
    <row r="2478" spans="1:17" x14ac:dyDescent="0.25">
      <c r="A2478" t="s">
        <v>10190</v>
      </c>
      <c r="B2478" t="s">
        <v>10191</v>
      </c>
      <c r="C2478" s="8" t="s">
        <v>10192</v>
      </c>
      <c r="D2478" t="s">
        <v>51</v>
      </c>
      <c r="F2478" t="s">
        <v>32</v>
      </c>
      <c r="G2478" t="s">
        <v>33</v>
      </c>
      <c r="H2478" t="s">
        <v>8658</v>
      </c>
      <c r="I2478" t="s">
        <v>35</v>
      </c>
      <c r="J2478" t="s">
        <v>10193</v>
      </c>
      <c r="K2478" t="s">
        <v>82</v>
      </c>
      <c r="M2478" t="s">
        <v>697</v>
      </c>
      <c r="O2478" t="s">
        <v>8660</v>
      </c>
      <c r="Q2478" t="s">
        <v>10194</v>
      </c>
    </row>
    <row r="2479" spans="1:17" x14ac:dyDescent="0.25">
      <c r="A2479" t="s">
        <v>10195</v>
      </c>
      <c r="B2479" t="s">
        <v>10196</v>
      </c>
      <c r="C2479" s="8" t="s">
        <v>2161</v>
      </c>
      <c r="D2479" t="s">
        <v>112</v>
      </c>
      <c r="E2479" t="s">
        <v>690</v>
      </c>
      <c r="F2479" t="s">
        <v>130</v>
      </c>
      <c r="G2479" t="s">
        <v>33</v>
      </c>
      <c r="H2479" t="s">
        <v>216</v>
      </c>
      <c r="I2479" t="s">
        <v>35</v>
      </c>
      <c r="J2479" t="s">
        <v>2162</v>
      </c>
      <c r="K2479" t="s">
        <v>37</v>
      </c>
      <c r="L2479" t="s">
        <v>2163</v>
      </c>
      <c r="N2479" t="s">
        <v>219</v>
      </c>
    </row>
    <row r="2480" spans="1:17" x14ac:dyDescent="0.25">
      <c r="A2480" t="s">
        <v>10197</v>
      </c>
      <c r="B2480" t="s">
        <v>10198</v>
      </c>
      <c r="C2480" s="8" t="s">
        <v>10199</v>
      </c>
      <c r="D2480" t="s">
        <v>45</v>
      </c>
      <c r="E2480" t="s">
        <v>191</v>
      </c>
      <c r="F2480" t="s">
        <v>53</v>
      </c>
      <c r="G2480" t="s">
        <v>33</v>
      </c>
      <c r="H2480" t="s">
        <v>193</v>
      </c>
      <c r="I2480" t="s">
        <v>35</v>
      </c>
      <c r="J2480" t="s">
        <v>10200</v>
      </c>
      <c r="K2480" t="s">
        <v>37</v>
      </c>
      <c r="Q2480" t="s">
        <v>10201</v>
      </c>
    </row>
    <row r="2481" spans="1:17" x14ac:dyDescent="0.25">
      <c r="A2481" t="s">
        <v>10202</v>
      </c>
      <c r="B2481" t="s">
        <v>10203</v>
      </c>
      <c r="C2481" s="8" t="s">
        <v>10204</v>
      </c>
      <c r="D2481" t="s">
        <v>30</v>
      </c>
      <c r="F2481" t="s">
        <v>32</v>
      </c>
      <c r="G2481" t="s">
        <v>33</v>
      </c>
      <c r="H2481" t="s">
        <v>2834</v>
      </c>
      <c r="I2481" t="s">
        <v>35</v>
      </c>
      <c r="J2481" t="s">
        <v>10205</v>
      </c>
      <c r="K2481" t="s">
        <v>82</v>
      </c>
      <c r="M2481" t="s">
        <v>2836</v>
      </c>
    </row>
    <row r="2482" spans="1:17" x14ac:dyDescent="0.25">
      <c r="A2482" t="s">
        <v>10206</v>
      </c>
      <c r="B2482" t="s">
        <v>10207</v>
      </c>
      <c r="C2482" s="8" t="s">
        <v>10208</v>
      </c>
      <c r="D2482" t="s">
        <v>45</v>
      </c>
      <c r="E2482" t="s">
        <v>46</v>
      </c>
      <c r="F2482" t="s">
        <v>224</v>
      </c>
      <c r="G2482" t="s">
        <v>33</v>
      </c>
      <c r="H2482" t="s">
        <v>185</v>
      </c>
      <c r="I2482" t="s">
        <v>80</v>
      </c>
      <c r="J2482" t="s">
        <v>10209</v>
      </c>
      <c r="K2482" t="s">
        <v>37</v>
      </c>
      <c r="P2482" t="s">
        <v>10210</v>
      </c>
    </row>
    <row r="2483" spans="1:17" x14ac:dyDescent="0.25">
      <c r="A2483" t="s">
        <v>10211</v>
      </c>
      <c r="B2483" t="s">
        <v>10212</v>
      </c>
      <c r="C2483" s="8" t="s">
        <v>1028</v>
      </c>
      <c r="D2483" t="s">
        <v>95</v>
      </c>
      <c r="E2483" t="s">
        <v>1029</v>
      </c>
      <c r="F2483" t="s">
        <v>192</v>
      </c>
      <c r="G2483" t="s">
        <v>33</v>
      </c>
      <c r="H2483" t="s">
        <v>216</v>
      </c>
      <c r="I2483" t="s">
        <v>35</v>
      </c>
      <c r="J2483" t="s">
        <v>1030</v>
      </c>
      <c r="K2483" t="s">
        <v>37</v>
      </c>
      <c r="L2483" t="s">
        <v>1031</v>
      </c>
      <c r="N2483" t="s">
        <v>427</v>
      </c>
      <c r="Q2483" t="s">
        <v>1032</v>
      </c>
    </row>
    <row r="2484" spans="1:17" x14ac:dyDescent="0.25">
      <c r="A2484" t="s">
        <v>10213</v>
      </c>
      <c r="B2484" t="s">
        <v>9441</v>
      </c>
      <c r="C2484" s="8" t="s">
        <v>9442</v>
      </c>
      <c r="D2484" t="s">
        <v>51</v>
      </c>
      <c r="E2484" t="s">
        <v>52</v>
      </c>
      <c r="F2484" t="s">
        <v>1897</v>
      </c>
      <c r="G2484" t="s">
        <v>33</v>
      </c>
      <c r="H2484" t="s">
        <v>87</v>
      </c>
      <c r="I2484" t="s">
        <v>35</v>
      </c>
      <c r="J2484" t="s">
        <v>9443</v>
      </c>
      <c r="K2484" t="s">
        <v>37</v>
      </c>
      <c r="Q2484" t="s">
        <v>9444</v>
      </c>
    </row>
    <row r="2485" spans="1:17" x14ac:dyDescent="0.25">
      <c r="A2485" t="s">
        <v>10214</v>
      </c>
      <c r="B2485" t="s">
        <v>10215</v>
      </c>
      <c r="C2485" s="8" t="s">
        <v>1958</v>
      </c>
      <c r="D2485" t="s">
        <v>30</v>
      </c>
      <c r="E2485" t="s">
        <v>31</v>
      </c>
      <c r="F2485" t="s">
        <v>32</v>
      </c>
      <c r="G2485" t="s">
        <v>33</v>
      </c>
      <c r="H2485" t="s">
        <v>34</v>
      </c>
      <c r="I2485" t="s">
        <v>35</v>
      </c>
      <c r="J2485" t="s">
        <v>1959</v>
      </c>
      <c r="K2485" t="s">
        <v>37</v>
      </c>
    </row>
    <row r="2486" spans="1:17" x14ac:dyDescent="0.25">
      <c r="A2486" t="s">
        <v>10216</v>
      </c>
      <c r="B2486" t="s">
        <v>10217</v>
      </c>
      <c r="C2486" s="8" t="s">
        <v>4207</v>
      </c>
      <c r="D2486" t="s">
        <v>30</v>
      </c>
      <c r="E2486" t="s">
        <v>31</v>
      </c>
      <c r="F2486" t="s">
        <v>32</v>
      </c>
      <c r="G2486" t="s">
        <v>33</v>
      </c>
      <c r="H2486" t="s">
        <v>34</v>
      </c>
      <c r="I2486" t="s">
        <v>35</v>
      </c>
      <c r="J2486" t="s">
        <v>4208</v>
      </c>
      <c r="K2486" t="s">
        <v>37</v>
      </c>
    </row>
    <row r="2487" spans="1:17" x14ac:dyDescent="0.25">
      <c r="A2487" t="s">
        <v>10218</v>
      </c>
      <c r="B2487" t="s">
        <v>10219</v>
      </c>
      <c r="C2487" s="8" t="s">
        <v>10220</v>
      </c>
      <c r="D2487" t="s">
        <v>112</v>
      </c>
      <c r="F2487" t="s">
        <v>241</v>
      </c>
      <c r="G2487" t="s">
        <v>33</v>
      </c>
      <c r="H2487" t="s">
        <v>404</v>
      </c>
      <c r="I2487" t="s">
        <v>35</v>
      </c>
      <c r="J2487" t="s">
        <v>10221</v>
      </c>
      <c r="K2487" t="s">
        <v>82</v>
      </c>
      <c r="M2487" t="s">
        <v>406</v>
      </c>
      <c r="Q2487" t="s">
        <v>10222</v>
      </c>
    </row>
    <row r="2488" spans="1:17" x14ac:dyDescent="0.25">
      <c r="A2488" t="s">
        <v>10223</v>
      </c>
      <c r="B2488" t="s">
        <v>10224</v>
      </c>
      <c r="C2488" s="8" t="s">
        <v>10225</v>
      </c>
      <c r="D2488" t="s">
        <v>30</v>
      </c>
      <c r="E2488" t="s">
        <v>928</v>
      </c>
      <c r="F2488" t="s">
        <v>241</v>
      </c>
      <c r="G2488" t="s">
        <v>33</v>
      </c>
      <c r="H2488" t="s">
        <v>54</v>
      </c>
      <c r="I2488" t="s">
        <v>35</v>
      </c>
      <c r="J2488" t="s">
        <v>10226</v>
      </c>
      <c r="K2488" t="s">
        <v>37</v>
      </c>
      <c r="L2488" t="s">
        <v>10227</v>
      </c>
      <c r="N2488" t="s">
        <v>90</v>
      </c>
    </row>
    <row r="2489" spans="1:17" x14ac:dyDescent="0.25">
      <c r="A2489" t="s">
        <v>10228</v>
      </c>
      <c r="B2489" t="s">
        <v>10229</v>
      </c>
      <c r="C2489" s="8" t="s">
        <v>5936</v>
      </c>
      <c r="D2489" t="s">
        <v>95</v>
      </c>
      <c r="E2489" t="s">
        <v>386</v>
      </c>
      <c r="F2489" t="s">
        <v>7622</v>
      </c>
      <c r="G2489" t="s">
        <v>33</v>
      </c>
      <c r="H2489" t="s">
        <v>3457</v>
      </c>
      <c r="I2489" t="s">
        <v>35</v>
      </c>
      <c r="J2489" t="s">
        <v>10230</v>
      </c>
      <c r="K2489" t="s">
        <v>37</v>
      </c>
      <c r="Q2489" t="s">
        <v>5934</v>
      </c>
    </row>
    <row r="2490" spans="1:17" x14ac:dyDescent="0.25">
      <c r="A2490" t="s">
        <v>10231</v>
      </c>
      <c r="B2490" t="s">
        <v>10232</v>
      </c>
      <c r="C2490" s="8" t="s">
        <v>9111</v>
      </c>
      <c r="D2490" t="s">
        <v>30</v>
      </c>
      <c r="E2490" t="s">
        <v>31</v>
      </c>
      <c r="F2490" t="s">
        <v>32</v>
      </c>
      <c r="G2490" t="s">
        <v>33</v>
      </c>
      <c r="H2490" t="s">
        <v>34</v>
      </c>
      <c r="I2490" t="s">
        <v>35</v>
      </c>
      <c r="J2490" t="s">
        <v>9112</v>
      </c>
      <c r="K2490" t="s">
        <v>37</v>
      </c>
    </row>
    <row r="2491" spans="1:17" x14ac:dyDescent="0.25">
      <c r="A2491" t="s">
        <v>10233</v>
      </c>
      <c r="B2491" t="s">
        <v>10234</v>
      </c>
      <c r="C2491" s="8" t="s">
        <v>10235</v>
      </c>
      <c r="D2491" t="s">
        <v>45</v>
      </c>
      <c r="E2491" t="s">
        <v>191</v>
      </c>
      <c r="F2491" t="s">
        <v>32</v>
      </c>
      <c r="G2491" t="s">
        <v>33</v>
      </c>
      <c r="H2491" t="s">
        <v>34</v>
      </c>
      <c r="I2491" t="s">
        <v>35</v>
      </c>
      <c r="J2491" t="s">
        <v>10236</v>
      </c>
      <c r="K2491" t="s">
        <v>37</v>
      </c>
    </row>
    <row r="2492" spans="1:17" x14ac:dyDescent="0.25">
      <c r="A2492" t="s">
        <v>10237</v>
      </c>
      <c r="B2492" t="s">
        <v>10238</v>
      </c>
      <c r="C2492" s="8" t="s">
        <v>10239</v>
      </c>
      <c r="D2492" t="s">
        <v>95</v>
      </c>
      <c r="E2492" t="s">
        <v>1499</v>
      </c>
      <c r="F2492" t="s">
        <v>192</v>
      </c>
      <c r="G2492" t="s">
        <v>33</v>
      </c>
      <c r="H2492" t="s">
        <v>216</v>
      </c>
      <c r="I2492" t="s">
        <v>35</v>
      </c>
      <c r="J2492" t="s">
        <v>10240</v>
      </c>
      <c r="K2492" t="s">
        <v>37</v>
      </c>
    </row>
    <row r="2493" spans="1:17" x14ac:dyDescent="0.25">
      <c r="A2493" t="s">
        <v>10241</v>
      </c>
      <c r="B2493" t="s">
        <v>10242</v>
      </c>
      <c r="C2493" s="8" t="s">
        <v>1667</v>
      </c>
      <c r="D2493" t="s">
        <v>1667</v>
      </c>
      <c r="E2493" t="s">
        <v>1667</v>
      </c>
      <c r="F2493" t="s">
        <v>130</v>
      </c>
      <c r="G2493" t="s">
        <v>1667</v>
      </c>
      <c r="H2493" t="s">
        <v>1667</v>
      </c>
      <c r="I2493" t="s">
        <v>1667</v>
      </c>
      <c r="J2493" t="s">
        <v>1667</v>
      </c>
      <c r="K2493" t="s">
        <v>1667</v>
      </c>
      <c r="L2493" t="s">
        <v>1667</v>
      </c>
      <c r="M2493" t="s">
        <v>1667</v>
      </c>
      <c r="N2493" t="s">
        <v>1667</v>
      </c>
      <c r="O2493" t="s">
        <v>1667</v>
      </c>
    </row>
    <row r="2494" spans="1:17" x14ac:dyDescent="0.25">
      <c r="A2494" t="s">
        <v>10243</v>
      </c>
      <c r="B2494" t="s">
        <v>10244</v>
      </c>
      <c r="C2494" s="8" t="s">
        <v>10245</v>
      </c>
      <c r="D2494" t="s">
        <v>30</v>
      </c>
      <c r="F2494" t="s">
        <v>106</v>
      </c>
      <c r="G2494" t="s">
        <v>33</v>
      </c>
      <c r="H2494" t="s">
        <v>4462</v>
      </c>
      <c r="I2494" t="s">
        <v>35</v>
      </c>
      <c r="J2494" t="s">
        <v>10246</v>
      </c>
      <c r="K2494" t="s">
        <v>82</v>
      </c>
      <c r="M2494" t="s">
        <v>2097</v>
      </c>
      <c r="Q2494" t="s">
        <v>10247</v>
      </c>
    </row>
    <row r="2495" spans="1:17" x14ac:dyDescent="0.25">
      <c r="A2495" t="s">
        <v>10248</v>
      </c>
      <c r="B2495" t="s">
        <v>10249</v>
      </c>
      <c r="C2495" s="8" t="s">
        <v>7730</v>
      </c>
      <c r="D2495" t="s">
        <v>30</v>
      </c>
      <c r="E2495" t="s">
        <v>31</v>
      </c>
      <c r="F2495" t="s">
        <v>32</v>
      </c>
      <c r="G2495" t="s">
        <v>33</v>
      </c>
      <c r="H2495" t="s">
        <v>34</v>
      </c>
      <c r="I2495" t="s">
        <v>35</v>
      </c>
      <c r="J2495" t="s">
        <v>7731</v>
      </c>
      <c r="K2495" t="s">
        <v>37</v>
      </c>
    </row>
    <row r="2496" spans="1:17" x14ac:dyDescent="0.25">
      <c r="A2496" t="s">
        <v>10250</v>
      </c>
      <c r="B2496" t="s">
        <v>10251</v>
      </c>
      <c r="C2496" s="8" t="s">
        <v>10252</v>
      </c>
      <c r="D2496" t="s">
        <v>51</v>
      </c>
      <c r="E2496" t="s">
        <v>52</v>
      </c>
      <c r="F2496" t="s">
        <v>32</v>
      </c>
      <c r="G2496" t="s">
        <v>33</v>
      </c>
      <c r="H2496" t="s">
        <v>34</v>
      </c>
      <c r="I2496" t="s">
        <v>35</v>
      </c>
      <c r="J2496" t="s">
        <v>10253</v>
      </c>
      <c r="K2496" t="s">
        <v>37</v>
      </c>
    </row>
    <row r="2497" spans="1:17" x14ac:dyDescent="0.25">
      <c r="A2497" t="s">
        <v>10254</v>
      </c>
      <c r="B2497" t="s">
        <v>10255</v>
      </c>
      <c r="C2497" s="8" t="s">
        <v>10256</v>
      </c>
      <c r="D2497" t="s">
        <v>30</v>
      </c>
      <c r="F2497" t="s">
        <v>241</v>
      </c>
      <c r="G2497" t="s">
        <v>33</v>
      </c>
      <c r="H2497" t="s">
        <v>3655</v>
      </c>
      <c r="I2497" t="s">
        <v>35</v>
      </c>
      <c r="J2497" t="s">
        <v>10257</v>
      </c>
      <c r="K2497" t="s">
        <v>82</v>
      </c>
      <c r="M2497" t="s">
        <v>406</v>
      </c>
      <c r="Q2497" t="s">
        <v>10258</v>
      </c>
    </row>
    <row r="2498" spans="1:17" x14ac:dyDescent="0.25">
      <c r="A2498" t="s">
        <v>10259</v>
      </c>
      <c r="B2498" t="s">
        <v>10260</v>
      </c>
      <c r="C2498" s="8" t="s">
        <v>10261</v>
      </c>
      <c r="D2498" t="s">
        <v>95</v>
      </c>
      <c r="F2498" t="s">
        <v>32</v>
      </c>
      <c r="G2498" t="s">
        <v>33</v>
      </c>
      <c r="H2498" t="s">
        <v>2955</v>
      </c>
      <c r="I2498" t="s">
        <v>80</v>
      </c>
      <c r="J2498" t="s">
        <v>10262</v>
      </c>
      <c r="K2498" t="s">
        <v>82</v>
      </c>
      <c r="Q2498" t="s">
        <v>10263</v>
      </c>
    </row>
    <row r="2499" spans="1:17" x14ac:dyDescent="0.25">
      <c r="A2499" t="s">
        <v>2768</v>
      </c>
      <c r="B2499" t="s">
        <v>2769</v>
      </c>
      <c r="C2499" s="8" t="s">
        <v>10264</v>
      </c>
      <c r="D2499" t="s">
        <v>30</v>
      </c>
      <c r="E2499" t="s">
        <v>2771</v>
      </c>
      <c r="F2499" t="s">
        <v>97</v>
      </c>
      <c r="G2499" t="s">
        <v>33</v>
      </c>
      <c r="H2499" t="s">
        <v>10265</v>
      </c>
      <c r="I2499" t="s">
        <v>35</v>
      </c>
      <c r="J2499" t="s">
        <v>10266</v>
      </c>
      <c r="K2499" t="s">
        <v>37</v>
      </c>
      <c r="L2499" t="s">
        <v>1404</v>
      </c>
      <c r="N2499" t="s">
        <v>10267</v>
      </c>
    </row>
    <row r="2500" spans="1:17" x14ac:dyDescent="0.25">
      <c r="A2500" t="s">
        <v>10268</v>
      </c>
      <c r="B2500" t="s">
        <v>10269</v>
      </c>
      <c r="C2500" s="8" t="s">
        <v>124</v>
      </c>
      <c r="D2500" t="s">
        <v>45</v>
      </c>
      <c r="E2500" t="s">
        <v>46</v>
      </c>
      <c r="F2500" t="s">
        <v>32</v>
      </c>
      <c r="G2500" t="s">
        <v>33</v>
      </c>
      <c r="H2500" t="s">
        <v>54</v>
      </c>
      <c r="I2500" t="s">
        <v>35</v>
      </c>
      <c r="J2500" t="s">
        <v>125</v>
      </c>
      <c r="K2500" t="s">
        <v>37</v>
      </c>
      <c r="L2500" t="s">
        <v>126</v>
      </c>
      <c r="N2500" t="s">
        <v>66</v>
      </c>
    </row>
    <row r="2501" spans="1:17" x14ac:dyDescent="0.25">
      <c r="A2501" t="s">
        <v>10270</v>
      </c>
      <c r="B2501" t="s">
        <v>10271</v>
      </c>
      <c r="C2501" s="8" t="s">
        <v>10272</v>
      </c>
      <c r="D2501" t="s">
        <v>95</v>
      </c>
      <c r="F2501" t="s">
        <v>936</v>
      </c>
      <c r="G2501" t="s">
        <v>33</v>
      </c>
      <c r="H2501" t="s">
        <v>5225</v>
      </c>
      <c r="I2501" t="s">
        <v>35</v>
      </c>
      <c r="J2501" t="s">
        <v>10273</v>
      </c>
      <c r="K2501" t="s">
        <v>82</v>
      </c>
      <c r="M2501" t="s">
        <v>3165</v>
      </c>
      <c r="O2501" t="s">
        <v>10274</v>
      </c>
      <c r="Q2501" t="s">
        <v>10275</v>
      </c>
    </row>
    <row r="2502" spans="1:17" x14ac:dyDescent="0.25">
      <c r="A2502" t="s">
        <v>10276</v>
      </c>
      <c r="B2502" t="s">
        <v>10277</v>
      </c>
      <c r="C2502" s="8" t="s">
        <v>245</v>
      </c>
      <c r="D2502" t="s">
        <v>30</v>
      </c>
      <c r="E2502" t="s">
        <v>146</v>
      </c>
      <c r="F2502" t="s">
        <v>32</v>
      </c>
      <c r="G2502" t="s">
        <v>33</v>
      </c>
      <c r="H2502" t="s">
        <v>34</v>
      </c>
      <c r="I2502" t="s">
        <v>35</v>
      </c>
      <c r="J2502" t="s">
        <v>246</v>
      </c>
      <c r="K2502" t="s">
        <v>37</v>
      </c>
      <c r="Q2502" t="s">
        <v>247</v>
      </c>
    </row>
    <row r="2503" spans="1:17" x14ac:dyDescent="0.25">
      <c r="A2503" t="s">
        <v>10278</v>
      </c>
      <c r="B2503" t="s">
        <v>10279</v>
      </c>
      <c r="C2503" s="8" t="s">
        <v>10280</v>
      </c>
      <c r="D2503" t="s">
        <v>95</v>
      </c>
      <c r="E2503" t="s">
        <v>1636</v>
      </c>
      <c r="F2503" t="s">
        <v>32</v>
      </c>
      <c r="G2503" t="s">
        <v>33</v>
      </c>
      <c r="H2503" t="s">
        <v>34</v>
      </c>
      <c r="I2503" t="s">
        <v>35</v>
      </c>
      <c r="J2503" t="s">
        <v>10281</v>
      </c>
      <c r="K2503" t="s">
        <v>37</v>
      </c>
    </row>
    <row r="2504" spans="1:17" x14ac:dyDescent="0.25">
      <c r="A2504" t="s">
        <v>10282</v>
      </c>
      <c r="B2504" t="s">
        <v>10283</v>
      </c>
      <c r="C2504" s="8" t="s">
        <v>7094</v>
      </c>
      <c r="D2504" t="s">
        <v>45</v>
      </c>
      <c r="E2504" t="s">
        <v>46</v>
      </c>
      <c r="F2504" t="s">
        <v>32</v>
      </c>
      <c r="G2504" t="s">
        <v>33</v>
      </c>
      <c r="H2504" t="s">
        <v>54</v>
      </c>
      <c r="I2504" t="s">
        <v>35</v>
      </c>
      <c r="J2504" t="s">
        <v>7095</v>
      </c>
      <c r="K2504" t="s">
        <v>37</v>
      </c>
      <c r="L2504" t="s">
        <v>5412</v>
      </c>
      <c r="N2504" t="s">
        <v>66</v>
      </c>
    </row>
    <row r="2505" spans="1:17" x14ac:dyDescent="0.25">
      <c r="A2505" t="s">
        <v>10284</v>
      </c>
      <c r="B2505" t="s">
        <v>10285</v>
      </c>
      <c r="C2505" s="8" t="s">
        <v>884</v>
      </c>
      <c r="D2505" t="s">
        <v>30</v>
      </c>
      <c r="E2505" t="s">
        <v>31</v>
      </c>
      <c r="F2505" t="s">
        <v>32</v>
      </c>
      <c r="G2505" t="s">
        <v>33</v>
      </c>
      <c r="H2505" t="s">
        <v>34</v>
      </c>
      <c r="I2505" t="s">
        <v>35</v>
      </c>
      <c r="J2505" t="s">
        <v>885</v>
      </c>
      <c r="K2505" t="s">
        <v>37</v>
      </c>
    </row>
    <row r="2506" spans="1:17" x14ac:dyDescent="0.25">
      <c r="A2506" t="s">
        <v>10286</v>
      </c>
      <c r="B2506" t="s">
        <v>10287</v>
      </c>
      <c r="C2506" s="8" t="s">
        <v>10288</v>
      </c>
      <c r="D2506" t="s">
        <v>30</v>
      </c>
      <c r="F2506" t="s">
        <v>258</v>
      </c>
      <c r="G2506" t="s">
        <v>33</v>
      </c>
      <c r="H2506" t="s">
        <v>8913</v>
      </c>
      <c r="I2506" t="s">
        <v>80</v>
      </c>
      <c r="J2506" t="s">
        <v>4932</v>
      </c>
      <c r="K2506" t="s">
        <v>82</v>
      </c>
      <c r="M2506" t="s">
        <v>4629</v>
      </c>
      <c r="P2506" t="s">
        <v>10289</v>
      </c>
      <c r="Q2506" t="s">
        <v>10290</v>
      </c>
    </row>
    <row r="2507" spans="1:17" x14ac:dyDescent="0.25">
      <c r="A2507" t="s">
        <v>10291</v>
      </c>
      <c r="B2507" t="s">
        <v>10292</v>
      </c>
      <c r="C2507" s="8" t="s">
        <v>10293</v>
      </c>
      <c r="D2507" t="s">
        <v>51</v>
      </c>
      <c r="E2507" t="s">
        <v>205</v>
      </c>
      <c r="F2507" t="s">
        <v>78</v>
      </c>
      <c r="G2507" t="s">
        <v>33</v>
      </c>
      <c r="H2507" t="s">
        <v>10294</v>
      </c>
      <c r="I2507" t="s">
        <v>35</v>
      </c>
      <c r="J2507" t="s">
        <v>10295</v>
      </c>
      <c r="K2507" t="s">
        <v>37</v>
      </c>
      <c r="L2507" t="s">
        <v>7973</v>
      </c>
      <c r="N2507" t="s">
        <v>10296</v>
      </c>
      <c r="Q2507" t="s">
        <v>10297</v>
      </c>
    </row>
    <row r="2508" spans="1:17" x14ac:dyDescent="0.25">
      <c r="A2508" t="s">
        <v>10298</v>
      </c>
      <c r="B2508" t="s">
        <v>10299</v>
      </c>
      <c r="C2508" s="8" t="s">
        <v>2348</v>
      </c>
      <c r="D2508" t="s">
        <v>30</v>
      </c>
      <c r="E2508" t="s">
        <v>31</v>
      </c>
      <c r="F2508" t="s">
        <v>32</v>
      </c>
      <c r="G2508" t="s">
        <v>33</v>
      </c>
      <c r="H2508" t="s">
        <v>34</v>
      </c>
      <c r="I2508" t="s">
        <v>35</v>
      </c>
      <c r="J2508" t="s">
        <v>2349</v>
      </c>
      <c r="K2508" t="s">
        <v>37</v>
      </c>
    </row>
    <row r="2509" spans="1:17" x14ac:dyDescent="0.25">
      <c r="A2509" t="s">
        <v>10300</v>
      </c>
      <c r="B2509" t="s">
        <v>10301</v>
      </c>
      <c r="C2509" s="8" t="s">
        <v>10302</v>
      </c>
      <c r="D2509" t="s">
        <v>112</v>
      </c>
      <c r="F2509" t="s">
        <v>32</v>
      </c>
      <c r="G2509" t="s">
        <v>33</v>
      </c>
      <c r="H2509" t="s">
        <v>10303</v>
      </c>
      <c r="I2509" t="s">
        <v>35</v>
      </c>
      <c r="J2509" t="s">
        <v>10304</v>
      </c>
      <c r="K2509" t="s">
        <v>82</v>
      </c>
      <c r="M2509" t="s">
        <v>10305</v>
      </c>
      <c r="Q2509" t="s">
        <v>10306</v>
      </c>
    </row>
    <row r="2510" spans="1:17" x14ac:dyDescent="0.25">
      <c r="A2510" t="s">
        <v>10307</v>
      </c>
      <c r="B2510" t="s">
        <v>10308</v>
      </c>
      <c r="C2510" s="8" t="s">
        <v>73</v>
      </c>
      <c r="D2510" t="s">
        <v>30</v>
      </c>
      <c r="E2510" t="s">
        <v>31</v>
      </c>
      <c r="F2510" t="s">
        <v>32</v>
      </c>
      <c r="G2510" t="s">
        <v>33</v>
      </c>
      <c r="H2510" t="s">
        <v>34</v>
      </c>
      <c r="I2510" t="s">
        <v>35</v>
      </c>
      <c r="J2510" t="s">
        <v>74</v>
      </c>
      <c r="K2510" t="s">
        <v>37</v>
      </c>
    </row>
    <row r="2511" spans="1:17" x14ac:dyDescent="0.25">
      <c r="A2511" t="s">
        <v>10309</v>
      </c>
      <c r="B2511" t="s">
        <v>10310</v>
      </c>
      <c r="C2511" s="8" t="s">
        <v>10311</v>
      </c>
      <c r="D2511" t="s">
        <v>30</v>
      </c>
      <c r="F2511" t="s">
        <v>78</v>
      </c>
      <c r="G2511" t="s">
        <v>33</v>
      </c>
      <c r="H2511" t="s">
        <v>1377</v>
      </c>
      <c r="I2511" t="s">
        <v>80</v>
      </c>
      <c r="J2511" t="s">
        <v>10312</v>
      </c>
      <c r="K2511" t="s">
        <v>82</v>
      </c>
    </row>
    <row r="2512" spans="1:17" x14ac:dyDescent="0.25">
      <c r="A2512" t="s">
        <v>10313</v>
      </c>
      <c r="B2512" t="s">
        <v>10314</v>
      </c>
      <c r="C2512" s="8" t="s">
        <v>10315</v>
      </c>
      <c r="D2512" t="s">
        <v>30</v>
      </c>
      <c r="F2512" t="s">
        <v>86</v>
      </c>
      <c r="G2512" t="s">
        <v>33</v>
      </c>
      <c r="H2512" t="s">
        <v>582</v>
      </c>
      <c r="I2512" t="s">
        <v>80</v>
      </c>
      <c r="J2512" t="s">
        <v>10316</v>
      </c>
      <c r="K2512" t="s">
        <v>82</v>
      </c>
      <c r="M2512" t="s">
        <v>584</v>
      </c>
      <c r="P2512" t="s">
        <v>10317</v>
      </c>
    </row>
    <row r="2513" spans="1:17" x14ac:dyDescent="0.25">
      <c r="A2513" t="s">
        <v>10318</v>
      </c>
      <c r="B2513" t="s">
        <v>10319</v>
      </c>
      <c r="C2513" s="8" t="s">
        <v>3422</v>
      </c>
      <c r="D2513" t="s">
        <v>45</v>
      </c>
      <c r="F2513" t="s">
        <v>264</v>
      </c>
      <c r="G2513" t="s">
        <v>33</v>
      </c>
      <c r="H2513" t="s">
        <v>695</v>
      </c>
      <c r="I2513" t="s">
        <v>35</v>
      </c>
      <c r="J2513" t="s">
        <v>3423</v>
      </c>
      <c r="K2513" t="s">
        <v>82</v>
      </c>
      <c r="M2513" t="s">
        <v>697</v>
      </c>
      <c r="O2513" t="s">
        <v>698</v>
      </c>
    </row>
    <row r="2514" spans="1:17" x14ac:dyDescent="0.25">
      <c r="A2514" t="s">
        <v>10320</v>
      </c>
      <c r="B2514" t="s">
        <v>5829</v>
      </c>
      <c r="C2514" s="8" t="s">
        <v>5830</v>
      </c>
      <c r="D2514" t="s">
        <v>112</v>
      </c>
      <c r="E2514" t="s">
        <v>257</v>
      </c>
      <c r="F2514" t="s">
        <v>130</v>
      </c>
      <c r="G2514" t="s">
        <v>33</v>
      </c>
      <c r="H2514" t="s">
        <v>216</v>
      </c>
      <c r="I2514" t="s">
        <v>35</v>
      </c>
      <c r="J2514" t="s">
        <v>5831</v>
      </c>
      <c r="K2514" t="s">
        <v>37</v>
      </c>
      <c r="Q2514" t="s">
        <v>5832</v>
      </c>
    </row>
    <row r="2515" spans="1:17" x14ac:dyDescent="0.25">
      <c r="A2515" t="s">
        <v>10321</v>
      </c>
      <c r="B2515" t="s">
        <v>10322</v>
      </c>
      <c r="C2515" s="8" t="s">
        <v>10323</v>
      </c>
      <c r="D2515" t="s">
        <v>112</v>
      </c>
      <c r="F2515" t="s">
        <v>2590</v>
      </c>
      <c r="G2515" t="s">
        <v>33</v>
      </c>
      <c r="H2515" t="s">
        <v>951</v>
      </c>
      <c r="I2515" t="s">
        <v>35</v>
      </c>
      <c r="J2515" t="s">
        <v>10324</v>
      </c>
      <c r="K2515" t="s">
        <v>82</v>
      </c>
      <c r="M2515" t="s">
        <v>415</v>
      </c>
      <c r="Q2515" t="s">
        <v>10325</v>
      </c>
    </row>
    <row r="2516" spans="1:17" x14ac:dyDescent="0.25">
      <c r="A2516" t="s">
        <v>10326</v>
      </c>
      <c r="B2516" t="s">
        <v>10327</v>
      </c>
      <c r="C2516" s="8" t="s">
        <v>10328</v>
      </c>
      <c r="D2516" t="s">
        <v>95</v>
      </c>
      <c r="F2516" t="s">
        <v>4658</v>
      </c>
      <c r="G2516" t="s">
        <v>33</v>
      </c>
      <c r="H2516" t="s">
        <v>951</v>
      </c>
      <c r="I2516" t="s">
        <v>35</v>
      </c>
      <c r="J2516" t="s">
        <v>10329</v>
      </c>
      <c r="K2516" t="s">
        <v>82</v>
      </c>
      <c r="M2516" t="s">
        <v>415</v>
      </c>
      <c r="O2516" t="s">
        <v>953</v>
      </c>
      <c r="Q2516" t="s">
        <v>10330</v>
      </c>
    </row>
    <row r="2517" spans="1:17" x14ac:dyDescent="0.25">
      <c r="A2517" t="s">
        <v>10331</v>
      </c>
      <c r="B2517" t="s">
        <v>10332</v>
      </c>
      <c r="C2517" s="8" t="s">
        <v>618</v>
      </c>
      <c r="D2517" t="s">
        <v>45</v>
      </c>
      <c r="E2517" t="s">
        <v>46</v>
      </c>
      <c r="F2517" t="s">
        <v>86</v>
      </c>
      <c r="G2517" t="s">
        <v>33</v>
      </c>
      <c r="H2517" t="s">
        <v>87</v>
      </c>
      <c r="I2517" t="s">
        <v>35</v>
      </c>
      <c r="J2517" t="s">
        <v>619</v>
      </c>
      <c r="K2517" t="s">
        <v>37</v>
      </c>
      <c r="L2517" t="s">
        <v>373</v>
      </c>
      <c r="N2517" t="s">
        <v>90</v>
      </c>
      <c r="Q2517" t="s">
        <v>620</v>
      </c>
    </row>
    <row r="2518" spans="1:17" x14ac:dyDescent="0.25">
      <c r="A2518" t="s">
        <v>10333</v>
      </c>
      <c r="B2518" t="s">
        <v>10334</v>
      </c>
      <c r="C2518" s="8" t="s">
        <v>10335</v>
      </c>
      <c r="D2518" t="s">
        <v>45</v>
      </c>
      <c r="E2518" t="s">
        <v>191</v>
      </c>
      <c r="F2518" t="s">
        <v>32</v>
      </c>
      <c r="G2518" t="s">
        <v>33</v>
      </c>
      <c r="H2518" t="s">
        <v>34</v>
      </c>
      <c r="I2518" t="s">
        <v>35</v>
      </c>
      <c r="J2518" t="s">
        <v>10336</v>
      </c>
      <c r="K2518" t="s">
        <v>37</v>
      </c>
    </row>
    <row r="2519" spans="1:17" x14ac:dyDescent="0.25">
      <c r="A2519" t="s">
        <v>10337</v>
      </c>
      <c r="B2519" t="s">
        <v>10338</v>
      </c>
      <c r="C2519" s="8" t="s">
        <v>10339</v>
      </c>
      <c r="D2519" t="s">
        <v>95</v>
      </c>
      <c r="E2519" t="s">
        <v>386</v>
      </c>
      <c r="F2519" t="s">
        <v>139</v>
      </c>
      <c r="G2519" t="s">
        <v>33</v>
      </c>
      <c r="H2519" t="s">
        <v>54</v>
      </c>
      <c r="I2519" t="s">
        <v>35</v>
      </c>
      <c r="J2519" t="s">
        <v>10340</v>
      </c>
      <c r="K2519" t="s">
        <v>37</v>
      </c>
      <c r="Q2519" t="s">
        <v>10341</v>
      </c>
    </row>
    <row r="2520" spans="1:17" x14ac:dyDescent="0.25">
      <c r="A2520" t="s">
        <v>10342</v>
      </c>
      <c r="B2520" t="s">
        <v>10343</v>
      </c>
      <c r="C2520" s="8" t="s">
        <v>10344</v>
      </c>
      <c r="D2520" t="s">
        <v>45</v>
      </c>
      <c r="E2520" t="s">
        <v>46</v>
      </c>
      <c r="F2520" t="s">
        <v>113</v>
      </c>
      <c r="G2520" t="s">
        <v>33</v>
      </c>
      <c r="H2520" t="s">
        <v>193</v>
      </c>
      <c r="I2520" t="s">
        <v>35</v>
      </c>
      <c r="J2520" t="s">
        <v>10345</v>
      </c>
      <c r="K2520" t="s">
        <v>37</v>
      </c>
      <c r="L2520" t="s">
        <v>524</v>
      </c>
      <c r="N2520" t="s">
        <v>196</v>
      </c>
    </row>
    <row r="2521" spans="1:17" x14ac:dyDescent="0.25">
      <c r="A2521" t="s">
        <v>10346</v>
      </c>
      <c r="B2521" t="s">
        <v>10347</v>
      </c>
      <c r="C2521" s="8" t="s">
        <v>10348</v>
      </c>
      <c r="D2521" t="s">
        <v>95</v>
      </c>
      <c r="E2521" t="s">
        <v>386</v>
      </c>
      <c r="F2521" t="s">
        <v>936</v>
      </c>
      <c r="G2521" t="s">
        <v>33</v>
      </c>
      <c r="H2521" t="s">
        <v>182</v>
      </c>
      <c r="I2521" t="s">
        <v>35</v>
      </c>
      <c r="J2521" t="s">
        <v>10349</v>
      </c>
      <c r="K2521" t="s">
        <v>37</v>
      </c>
      <c r="Q2521" t="s">
        <v>10350</v>
      </c>
    </row>
    <row r="2522" spans="1:17" x14ac:dyDescent="0.25">
      <c r="A2522" t="s">
        <v>10351</v>
      </c>
      <c r="B2522" t="s">
        <v>10352</v>
      </c>
      <c r="C2522" s="8" t="s">
        <v>1244</v>
      </c>
      <c r="D2522" t="s">
        <v>30</v>
      </c>
      <c r="E2522" t="s">
        <v>31</v>
      </c>
      <c r="F2522" t="s">
        <v>32</v>
      </c>
      <c r="G2522" t="s">
        <v>33</v>
      </c>
      <c r="H2522" t="s">
        <v>34</v>
      </c>
      <c r="I2522" t="s">
        <v>35</v>
      </c>
      <c r="J2522" t="s">
        <v>1245</v>
      </c>
      <c r="K2522" t="s">
        <v>37</v>
      </c>
    </row>
    <row r="2523" spans="1:17" x14ac:dyDescent="0.25">
      <c r="A2523" t="s">
        <v>10353</v>
      </c>
      <c r="B2523" t="s">
        <v>10354</v>
      </c>
      <c r="C2523" s="8" t="s">
        <v>10355</v>
      </c>
      <c r="D2523" t="s">
        <v>45</v>
      </c>
      <c r="F2523" t="s">
        <v>78</v>
      </c>
      <c r="G2523" t="s">
        <v>33</v>
      </c>
      <c r="H2523" t="s">
        <v>659</v>
      </c>
      <c r="I2523" t="s">
        <v>35</v>
      </c>
      <c r="J2523" t="s">
        <v>10356</v>
      </c>
      <c r="K2523" t="s">
        <v>82</v>
      </c>
      <c r="M2523" t="s">
        <v>661</v>
      </c>
    </row>
    <row r="2524" spans="1:17" x14ac:dyDescent="0.25">
      <c r="A2524" t="s">
        <v>10357</v>
      </c>
      <c r="B2524" t="s">
        <v>10358</v>
      </c>
      <c r="C2524" s="8" t="s">
        <v>5113</v>
      </c>
      <c r="D2524" t="s">
        <v>30</v>
      </c>
      <c r="E2524" t="s">
        <v>31</v>
      </c>
      <c r="F2524" t="s">
        <v>32</v>
      </c>
      <c r="G2524" t="s">
        <v>33</v>
      </c>
      <c r="H2524" t="s">
        <v>34</v>
      </c>
      <c r="I2524" t="s">
        <v>35</v>
      </c>
      <c r="J2524" t="s">
        <v>5114</v>
      </c>
      <c r="K2524" t="s">
        <v>37</v>
      </c>
    </row>
    <row r="2525" spans="1:17" x14ac:dyDescent="0.25">
      <c r="A2525" t="s">
        <v>10359</v>
      </c>
      <c r="B2525" t="s">
        <v>10360</v>
      </c>
      <c r="C2525" s="8" t="s">
        <v>1207</v>
      </c>
      <c r="D2525" t="s">
        <v>45</v>
      </c>
      <c r="E2525" t="s">
        <v>46</v>
      </c>
      <c r="F2525" t="s">
        <v>32</v>
      </c>
      <c r="G2525" t="s">
        <v>33</v>
      </c>
      <c r="H2525" t="s">
        <v>34</v>
      </c>
      <c r="I2525" t="s">
        <v>35</v>
      </c>
      <c r="J2525" t="s">
        <v>1208</v>
      </c>
      <c r="K2525" t="s">
        <v>37</v>
      </c>
    </row>
    <row r="2526" spans="1:17" x14ac:dyDescent="0.25">
      <c r="A2526" t="s">
        <v>10361</v>
      </c>
      <c r="B2526" t="s">
        <v>10362</v>
      </c>
      <c r="C2526" s="8" t="s">
        <v>10363</v>
      </c>
      <c r="D2526" t="s">
        <v>95</v>
      </c>
      <c r="E2526" t="s">
        <v>386</v>
      </c>
      <c r="F2526" t="s">
        <v>2012</v>
      </c>
      <c r="G2526" t="s">
        <v>33</v>
      </c>
      <c r="H2526" t="s">
        <v>182</v>
      </c>
      <c r="I2526" t="s">
        <v>35</v>
      </c>
      <c r="J2526" t="s">
        <v>10364</v>
      </c>
      <c r="K2526" t="s">
        <v>37</v>
      </c>
      <c r="Q2526" t="s">
        <v>10365</v>
      </c>
    </row>
    <row r="2527" spans="1:17" x14ac:dyDescent="0.25">
      <c r="A2527" t="s">
        <v>10366</v>
      </c>
      <c r="B2527" t="s">
        <v>10367</v>
      </c>
      <c r="C2527" s="8" t="s">
        <v>10368</v>
      </c>
      <c r="D2527" t="s">
        <v>30</v>
      </c>
      <c r="E2527" t="s">
        <v>105</v>
      </c>
      <c r="F2527" t="s">
        <v>106</v>
      </c>
      <c r="G2527" t="s">
        <v>33</v>
      </c>
      <c r="H2527" t="s">
        <v>87</v>
      </c>
      <c r="I2527" t="s">
        <v>35</v>
      </c>
      <c r="J2527" t="s">
        <v>10369</v>
      </c>
      <c r="K2527" t="s">
        <v>37</v>
      </c>
    </row>
    <row r="2528" spans="1:17" x14ac:dyDescent="0.25">
      <c r="A2528" t="s">
        <v>10370</v>
      </c>
      <c r="B2528" t="s">
        <v>10371</v>
      </c>
      <c r="C2528" s="8" t="s">
        <v>5905</v>
      </c>
      <c r="D2528" t="s">
        <v>30</v>
      </c>
      <c r="E2528" t="s">
        <v>146</v>
      </c>
      <c r="F2528" t="s">
        <v>224</v>
      </c>
      <c r="G2528" t="s">
        <v>33</v>
      </c>
      <c r="H2528" t="s">
        <v>34</v>
      </c>
      <c r="I2528" t="s">
        <v>35</v>
      </c>
      <c r="J2528" t="s">
        <v>5906</v>
      </c>
      <c r="K2528" t="s">
        <v>37</v>
      </c>
    </row>
    <row r="2529" spans="1:17" x14ac:dyDescent="0.25">
      <c r="A2529" t="s">
        <v>10372</v>
      </c>
      <c r="B2529" t="s">
        <v>10373</v>
      </c>
      <c r="C2529" s="8" t="s">
        <v>961</v>
      </c>
      <c r="D2529" t="s">
        <v>30</v>
      </c>
      <c r="E2529" t="s">
        <v>31</v>
      </c>
      <c r="F2529" t="s">
        <v>32</v>
      </c>
      <c r="G2529" t="s">
        <v>33</v>
      </c>
      <c r="H2529" t="s">
        <v>34</v>
      </c>
      <c r="I2529" t="s">
        <v>35</v>
      </c>
      <c r="J2529" t="s">
        <v>962</v>
      </c>
      <c r="K2529" t="s">
        <v>37</v>
      </c>
    </row>
    <row r="2530" spans="1:17" x14ac:dyDescent="0.25">
      <c r="A2530" t="s">
        <v>10374</v>
      </c>
      <c r="B2530" t="s">
        <v>5118</v>
      </c>
      <c r="C2530" s="8" t="s">
        <v>5119</v>
      </c>
      <c r="D2530" t="s">
        <v>30</v>
      </c>
      <c r="E2530" t="s">
        <v>777</v>
      </c>
      <c r="F2530" t="s">
        <v>78</v>
      </c>
      <c r="G2530" t="s">
        <v>33</v>
      </c>
      <c r="H2530" t="s">
        <v>87</v>
      </c>
      <c r="I2530" t="s">
        <v>35</v>
      </c>
      <c r="J2530" t="s">
        <v>5120</v>
      </c>
      <c r="K2530" t="s">
        <v>37</v>
      </c>
      <c r="L2530" t="s">
        <v>779</v>
      </c>
      <c r="N2530" t="s">
        <v>427</v>
      </c>
      <c r="Q2530" t="s">
        <v>5121</v>
      </c>
    </row>
    <row r="2531" spans="1:17" x14ac:dyDescent="0.25">
      <c r="A2531" t="s">
        <v>10375</v>
      </c>
      <c r="B2531" t="s">
        <v>10376</v>
      </c>
      <c r="C2531" s="8" t="s">
        <v>10377</v>
      </c>
      <c r="D2531" t="s">
        <v>30</v>
      </c>
      <c r="F2531" t="s">
        <v>32</v>
      </c>
      <c r="G2531" t="s">
        <v>33</v>
      </c>
      <c r="H2531" t="s">
        <v>2841</v>
      </c>
      <c r="I2531" t="s">
        <v>80</v>
      </c>
      <c r="J2531" t="s">
        <v>3684</v>
      </c>
      <c r="K2531" t="s">
        <v>82</v>
      </c>
    </row>
    <row r="2532" spans="1:17" x14ac:dyDescent="0.25">
      <c r="A2532" t="s">
        <v>10378</v>
      </c>
      <c r="B2532" t="s">
        <v>10379</v>
      </c>
      <c r="C2532" s="8" t="s">
        <v>10380</v>
      </c>
      <c r="D2532" t="s">
        <v>51</v>
      </c>
      <c r="E2532" t="s">
        <v>205</v>
      </c>
      <c r="F2532" t="s">
        <v>32</v>
      </c>
      <c r="G2532" t="s">
        <v>33</v>
      </c>
      <c r="H2532" t="s">
        <v>2304</v>
      </c>
      <c r="I2532" t="s">
        <v>35</v>
      </c>
      <c r="J2532" t="s">
        <v>10381</v>
      </c>
      <c r="K2532" t="s">
        <v>37</v>
      </c>
      <c r="L2532" t="s">
        <v>5854</v>
      </c>
      <c r="N2532" t="s">
        <v>2307</v>
      </c>
      <c r="Q2532" t="s">
        <v>10382</v>
      </c>
    </row>
    <row r="2533" spans="1:17" x14ac:dyDescent="0.25">
      <c r="A2533" t="s">
        <v>10383</v>
      </c>
      <c r="B2533" t="s">
        <v>10384</v>
      </c>
      <c r="C2533" s="8" t="s">
        <v>10385</v>
      </c>
      <c r="D2533" t="s">
        <v>112</v>
      </c>
      <c r="E2533" t="s">
        <v>5107</v>
      </c>
      <c r="F2533" t="s">
        <v>1686</v>
      </c>
      <c r="G2533" t="s">
        <v>33</v>
      </c>
      <c r="H2533" t="s">
        <v>3457</v>
      </c>
      <c r="I2533" t="s">
        <v>35</v>
      </c>
      <c r="J2533" t="s">
        <v>10386</v>
      </c>
      <c r="K2533" t="s">
        <v>37</v>
      </c>
      <c r="L2533" t="s">
        <v>10387</v>
      </c>
      <c r="N2533" t="s">
        <v>140</v>
      </c>
      <c r="O2533" t="s">
        <v>7984</v>
      </c>
    </row>
    <row r="2534" spans="1:17" x14ac:dyDescent="0.25">
      <c r="A2534" t="s">
        <v>10388</v>
      </c>
      <c r="B2534" t="s">
        <v>10389</v>
      </c>
      <c r="C2534" s="8" t="s">
        <v>7164</v>
      </c>
      <c r="D2534" t="s">
        <v>45</v>
      </c>
      <c r="E2534" t="s">
        <v>46</v>
      </c>
      <c r="F2534" t="s">
        <v>32</v>
      </c>
      <c r="G2534" t="s">
        <v>33</v>
      </c>
      <c r="H2534" t="s">
        <v>54</v>
      </c>
      <c r="I2534" t="s">
        <v>35</v>
      </c>
      <c r="J2534" t="s">
        <v>7165</v>
      </c>
      <c r="K2534" t="s">
        <v>37</v>
      </c>
      <c r="L2534" t="s">
        <v>5412</v>
      </c>
      <c r="N2534" t="s">
        <v>66</v>
      </c>
    </row>
    <row r="2535" spans="1:17" x14ac:dyDescent="0.25">
      <c r="A2535" t="s">
        <v>10390</v>
      </c>
      <c r="B2535" t="s">
        <v>10391</v>
      </c>
      <c r="C2535" s="8" t="s">
        <v>10392</v>
      </c>
      <c r="D2535" t="s">
        <v>45</v>
      </c>
      <c r="F2535" t="s">
        <v>32</v>
      </c>
      <c r="G2535" t="s">
        <v>33</v>
      </c>
      <c r="H2535" t="s">
        <v>447</v>
      </c>
      <c r="I2535" t="s">
        <v>80</v>
      </c>
      <c r="J2535" t="s">
        <v>10393</v>
      </c>
      <c r="K2535" t="s">
        <v>82</v>
      </c>
    </row>
    <row r="2536" spans="1:17" x14ac:dyDescent="0.25">
      <c r="A2536" t="s">
        <v>10394</v>
      </c>
      <c r="B2536" t="s">
        <v>10395</v>
      </c>
      <c r="C2536" s="8" t="s">
        <v>120</v>
      </c>
      <c r="D2536" t="s">
        <v>30</v>
      </c>
      <c r="E2536" t="s">
        <v>31</v>
      </c>
      <c r="F2536" t="s">
        <v>32</v>
      </c>
      <c r="G2536" t="s">
        <v>33</v>
      </c>
      <c r="H2536" t="s">
        <v>34</v>
      </c>
      <c r="I2536" t="s">
        <v>35</v>
      </c>
      <c r="J2536" t="s">
        <v>121</v>
      </c>
      <c r="K2536" t="s">
        <v>37</v>
      </c>
    </row>
    <row r="2537" spans="1:17" x14ac:dyDescent="0.25">
      <c r="A2537" t="s">
        <v>10396</v>
      </c>
      <c r="B2537" t="s">
        <v>10397</v>
      </c>
      <c r="C2537" s="8" t="s">
        <v>2427</v>
      </c>
      <c r="D2537" t="s">
        <v>45</v>
      </c>
      <c r="E2537" t="s">
        <v>46</v>
      </c>
      <c r="F2537" t="s">
        <v>86</v>
      </c>
      <c r="G2537" t="s">
        <v>33</v>
      </c>
      <c r="H2537" t="s">
        <v>87</v>
      </c>
      <c r="I2537" t="s">
        <v>35</v>
      </c>
      <c r="J2537" t="s">
        <v>2428</v>
      </c>
      <c r="K2537" t="s">
        <v>37</v>
      </c>
      <c r="L2537" t="s">
        <v>373</v>
      </c>
      <c r="N2537" t="s">
        <v>90</v>
      </c>
      <c r="Q2537" t="s">
        <v>2429</v>
      </c>
    </row>
    <row r="2538" spans="1:17" x14ac:dyDescent="0.25">
      <c r="A2538" t="s">
        <v>10398</v>
      </c>
      <c r="B2538" t="s">
        <v>10399</v>
      </c>
      <c r="C2538" s="8" t="s">
        <v>1290</v>
      </c>
      <c r="D2538" t="s">
        <v>30</v>
      </c>
      <c r="E2538" t="s">
        <v>31</v>
      </c>
      <c r="F2538" t="s">
        <v>86</v>
      </c>
      <c r="G2538" t="s">
        <v>33</v>
      </c>
      <c r="H2538" t="s">
        <v>87</v>
      </c>
      <c r="I2538" t="s">
        <v>35</v>
      </c>
      <c r="J2538" t="s">
        <v>1291</v>
      </c>
      <c r="K2538" t="s">
        <v>37</v>
      </c>
      <c r="L2538" t="s">
        <v>319</v>
      </c>
      <c r="N2538" t="s">
        <v>90</v>
      </c>
      <c r="Q2538" t="s">
        <v>1292</v>
      </c>
    </row>
    <row r="2539" spans="1:17" x14ac:dyDescent="0.25">
      <c r="A2539" t="s">
        <v>10400</v>
      </c>
      <c r="B2539" t="s">
        <v>10401</v>
      </c>
      <c r="C2539" s="8" t="s">
        <v>10402</v>
      </c>
      <c r="D2539" t="s">
        <v>45</v>
      </c>
      <c r="F2539" t="s">
        <v>724</v>
      </c>
      <c r="G2539" t="s">
        <v>33</v>
      </c>
      <c r="H2539" t="s">
        <v>725</v>
      </c>
      <c r="I2539" t="s">
        <v>35</v>
      </c>
      <c r="J2539" t="s">
        <v>10403</v>
      </c>
      <c r="K2539" t="s">
        <v>82</v>
      </c>
      <c r="M2539" t="s">
        <v>727</v>
      </c>
      <c r="Q2539" t="s">
        <v>10404</v>
      </c>
    </row>
    <row r="2540" spans="1:17" x14ac:dyDescent="0.25">
      <c r="A2540" t="s">
        <v>10405</v>
      </c>
      <c r="B2540" t="s">
        <v>10406</v>
      </c>
      <c r="C2540" s="8" t="s">
        <v>306</v>
      </c>
      <c r="D2540" t="s">
        <v>30</v>
      </c>
      <c r="E2540" t="s">
        <v>31</v>
      </c>
      <c r="F2540" t="s">
        <v>32</v>
      </c>
      <c r="G2540" t="s">
        <v>33</v>
      </c>
      <c r="H2540" t="s">
        <v>34</v>
      </c>
      <c r="I2540" t="s">
        <v>35</v>
      </c>
      <c r="J2540" t="s">
        <v>307</v>
      </c>
      <c r="K2540" t="s">
        <v>37</v>
      </c>
    </row>
    <row r="2541" spans="1:17" x14ac:dyDescent="0.25">
      <c r="A2541" t="s">
        <v>10407</v>
      </c>
      <c r="B2541" t="s">
        <v>10408</v>
      </c>
      <c r="C2541" s="8" t="s">
        <v>10409</v>
      </c>
      <c r="D2541" t="s">
        <v>112</v>
      </c>
      <c r="E2541" t="s">
        <v>205</v>
      </c>
      <c r="F2541" t="s">
        <v>139</v>
      </c>
      <c r="G2541" t="s">
        <v>33</v>
      </c>
      <c r="H2541" t="s">
        <v>10410</v>
      </c>
      <c r="I2541" t="s">
        <v>35</v>
      </c>
      <c r="J2541" t="s">
        <v>10411</v>
      </c>
      <c r="K2541" t="s">
        <v>37</v>
      </c>
      <c r="L2541" t="s">
        <v>576</v>
      </c>
      <c r="N2541" t="s">
        <v>10412</v>
      </c>
      <c r="Q2541" t="s">
        <v>10413</v>
      </c>
    </row>
    <row r="2542" spans="1:17" x14ac:dyDescent="0.25">
      <c r="A2542" t="s">
        <v>10414</v>
      </c>
      <c r="B2542" t="s">
        <v>10415</v>
      </c>
      <c r="C2542" s="8" t="s">
        <v>1104</v>
      </c>
      <c r="D2542" t="s">
        <v>112</v>
      </c>
      <c r="E2542" t="s">
        <v>690</v>
      </c>
      <c r="F2542" t="s">
        <v>264</v>
      </c>
      <c r="G2542" t="s">
        <v>33</v>
      </c>
      <c r="H2542" t="s">
        <v>474</v>
      </c>
      <c r="I2542" t="s">
        <v>35</v>
      </c>
      <c r="J2542" t="s">
        <v>1105</v>
      </c>
      <c r="K2542" t="s">
        <v>37</v>
      </c>
      <c r="Q2542" t="s">
        <v>1106</v>
      </c>
    </row>
    <row r="2543" spans="1:17" x14ac:dyDescent="0.25">
      <c r="A2543" t="s">
        <v>10416</v>
      </c>
      <c r="B2543" t="s">
        <v>10417</v>
      </c>
      <c r="C2543" s="8" t="s">
        <v>884</v>
      </c>
      <c r="D2543" t="s">
        <v>30</v>
      </c>
      <c r="E2543" t="s">
        <v>31</v>
      </c>
      <c r="F2543" t="s">
        <v>32</v>
      </c>
      <c r="G2543" t="s">
        <v>33</v>
      </c>
      <c r="H2543" t="s">
        <v>34</v>
      </c>
      <c r="I2543" t="s">
        <v>35</v>
      </c>
      <c r="J2543" t="s">
        <v>885</v>
      </c>
      <c r="K2543" t="s">
        <v>37</v>
      </c>
    </row>
    <row r="2544" spans="1:17" x14ac:dyDescent="0.25">
      <c r="A2544" t="s">
        <v>10418</v>
      </c>
      <c r="B2544" t="s">
        <v>10419</v>
      </c>
      <c r="C2544" s="8" t="s">
        <v>124</v>
      </c>
      <c r="D2544" t="s">
        <v>45</v>
      </c>
      <c r="E2544" t="s">
        <v>46</v>
      </c>
      <c r="F2544" t="s">
        <v>32</v>
      </c>
      <c r="G2544" t="s">
        <v>33</v>
      </c>
      <c r="H2544" t="s">
        <v>54</v>
      </c>
      <c r="I2544" t="s">
        <v>35</v>
      </c>
      <c r="J2544" t="s">
        <v>125</v>
      </c>
      <c r="K2544" t="s">
        <v>37</v>
      </c>
      <c r="L2544" t="s">
        <v>126</v>
      </c>
      <c r="N2544" t="s">
        <v>66</v>
      </c>
    </row>
    <row r="2545" spans="1:17" x14ac:dyDescent="0.25">
      <c r="A2545" t="s">
        <v>10420</v>
      </c>
      <c r="B2545" t="s">
        <v>10421</v>
      </c>
      <c r="C2545" s="8" t="s">
        <v>10422</v>
      </c>
      <c r="D2545" t="s">
        <v>95</v>
      </c>
      <c r="E2545" t="s">
        <v>386</v>
      </c>
      <c r="F2545" t="s">
        <v>192</v>
      </c>
      <c r="G2545" t="s">
        <v>33</v>
      </c>
      <c r="H2545" t="s">
        <v>216</v>
      </c>
      <c r="I2545" t="s">
        <v>35</v>
      </c>
      <c r="J2545" t="s">
        <v>10423</v>
      </c>
      <c r="K2545" t="s">
        <v>37</v>
      </c>
      <c r="Q2545" t="s">
        <v>10424</v>
      </c>
    </row>
    <row r="2546" spans="1:17" x14ac:dyDescent="0.25">
      <c r="A2546" t="s">
        <v>10425</v>
      </c>
      <c r="B2546" t="s">
        <v>10426</v>
      </c>
      <c r="C2546" s="8" t="s">
        <v>10427</v>
      </c>
      <c r="D2546" t="s">
        <v>30</v>
      </c>
      <c r="F2546" t="s">
        <v>331</v>
      </c>
      <c r="G2546" t="s">
        <v>33</v>
      </c>
      <c r="H2546" t="s">
        <v>567</v>
      </c>
      <c r="I2546" t="s">
        <v>35</v>
      </c>
      <c r="J2546" t="s">
        <v>10428</v>
      </c>
      <c r="K2546" t="s">
        <v>82</v>
      </c>
      <c r="M2546" t="s">
        <v>569</v>
      </c>
      <c r="Q2546" t="s">
        <v>10429</v>
      </c>
    </row>
    <row r="2547" spans="1:17" x14ac:dyDescent="0.25">
      <c r="A2547" t="s">
        <v>10430</v>
      </c>
      <c r="B2547" t="s">
        <v>10431</v>
      </c>
      <c r="C2547" s="8" t="s">
        <v>10432</v>
      </c>
      <c r="D2547" t="s">
        <v>30</v>
      </c>
      <c r="E2547" t="s">
        <v>915</v>
      </c>
      <c r="F2547" t="s">
        <v>53</v>
      </c>
      <c r="G2547" t="s">
        <v>33</v>
      </c>
      <c r="H2547" t="s">
        <v>54</v>
      </c>
      <c r="I2547" t="s">
        <v>35</v>
      </c>
      <c r="J2547" t="s">
        <v>10433</v>
      </c>
      <c r="K2547" t="s">
        <v>37</v>
      </c>
    </row>
    <row r="2548" spans="1:17" x14ac:dyDescent="0.25">
      <c r="A2548" t="s">
        <v>10434</v>
      </c>
      <c r="B2548" t="s">
        <v>10435</v>
      </c>
      <c r="C2548" s="8" t="s">
        <v>10436</v>
      </c>
      <c r="D2548" t="s">
        <v>95</v>
      </c>
      <c r="E2548" t="s">
        <v>1499</v>
      </c>
      <c r="F2548" t="s">
        <v>32</v>
      </c>
      <c r="G2548" t="s">
        <v>33</v>
      </c>
      <c r="H2548" t="s">
        <v>34</v>
      </c>
      <c r="I2548" t="s">
        <v>35</v>
      </c>
      <c r="J2548" t="s">
        <v>10437</v>
      </c>
      <c r="K2548" t="s">
        <v>37</v>
      </c>
    </row>
    <row r="2549" spans="1:17" x14ac:dyDescent="0.25">
      <c r="A2549" t="s">
        <v>10438</v>
      </c>
      <c r="B2549" t="s">
        <v>10439</v>
      </c>
      <c r="C2549" s="8" t="s">
        <v>10440</v>
      </c>
      <c r="D2549" t="s">
        <v>45</v>
      </c>
      <c r="F2549" t="s">
        <v>192</v>
      </c>
      <c r="G2549" t="s">
        <v>33</v>
      </c>
      <c r="H2549" t="s">
        <v>1043</v>
      </c>
      <c r="I2549" t="s">
        <v>35</v>
      </c>
      <c r="J2549" t="s">
        <v>10441</v>
      </c>
      <c r="K2549" t="s">
        <v>82</v>
      </c>
      <c r="M2549" t="s">
        <v>569</v>
      </c>
      <c r="Q2549" t="s">
        <v>10442</v>
      </c>
    </row>
    <row r="2550" spans="1:17" x14ac:dyDescent="0.25">
      <c r="A2550" t="s">
        <v>10443</v>
      </c>
      <c r="B2550" t="s">
        <v>10444</v>
      </c>
      <c r="C2550" s="8" t="s">
        <v>1710</v>
      </c>
      <c r="D2550" t="s">
        <v>30</v>
      </c>
      <c r="E2550" t="s">
        <v>31</v>
      </c>
      <c r="F2550" t="s">
        <v>32</v>
      </c>
      <c r="G2550" t="s">
        <v>33</v>
      </c>
      <c r="H2550" t="s">
        <v>34</v>
      </c>
      <c r="I2550" t="s">
        <v>35</v>
      </c>
      <c r="J2550" t="s">
        <v>1711</v>
      </c>
      <c r="K2550" t="s">
        <v>37</v>
      </c>
    </row>
    <row r="2551" spans="1:17" x14ac:dyDescent="0.25">
      <c r="A2551" t="s">
        <v>10445</v>
      </c>
      <c r="B2551" t="s">
        <v>10446</v>
      </c>
      <c r="C2551" s="8" t="s">
        <v>10447</v>
      </c>
      <c r="D2551" t="s">
        <v>95</v>
      </c>
      <c r="F2551" t="s">
        <v>566</v>
      </c>
      <c r="G2551" t="s">
        <v>33</v>
      </c>
      <c r="H2551" t="s">
        <v>5052</v>
      </c>
      <c r="I2551" t="s">
        <v>35</v>
      </c>
      <c r="J2551" t="s">
        <v>10448</v>
      </c>
      <c r="K2551" t="s">
        <v>82</v>
      </c>
      <c r="M2551" t="s">
        <v>786</v>
      </c>
      <c r="Q2551" t="s">
        <v>10449</v>
      </c>
    </row>
    <row r="2552" spans="1:17" x14ac:dyDescent="0.25">
      <c r="A2552" t="s">
        <v>10450</v>
      </c>
      <c r="B2552" t="s">
        <v>10451</v>
      </c>
      <c r="C2552" s="8" t="s">
        <v>3043</v>
      </c>
      <c r="D2552" t="s">
        <v>30</v>
      </c>
      <c r="E2552" t="s">
        <v>31</v>
      </c>
      <c r="F2552" t="s">
        <v>32</v>
      </c>
      <c r="G2552" t="s">
        <v>33</v>
      </c>
      <c r="H2552" t="s">
        <v>34</v>
      </c>
      <c r="I2552" t="s">
        <v>35</v>
      </c>
      <c r="J2552" t="s">
        <v>3044</v>
      </c>
      <c r="K2552" t="s">
        <v>37</v>
      </c>
    </row>
    <row r="2553" spans="1:17" x14ac:dyDescent="0.25">
      <c r="A2553" t="s">
        <v>10452</v>
      </c>
      <c r="B2553" t="s">
        <v>10453</v>
      </c>
      <c r="C2553" s="8" t="s">
        <v>3509</v>
      </c>
      <c r="D2553" t="s">
        <v>30</v>
      </c>
      <c r="E2553" t="s">
        <v>31</v>
      </c>
      <c r="F2553" t="s">
        <v>32</v>
      </c>
      <c r="G2553" t="s">
        <v>33</v>
      </c>
      <c r="H2553" t="s">
        <v>34</v>
      </c>
      <c r="I2553" t="s">
        <v>35</v>
      </c>
      <c r="J2553" t="s">
        <v>3510</v>
      </c>
      <c r="K2553" t="s">
        <v>37</v>
      </c>
    </row>
    <row r="2554" spans="1:17" x14ac:dyDescent="0.25">
      <c r="A2554" t="s">
        <v>10454</v>
      </c>
      <c r="B2554" t="s">
        <v>10455</v>
      </c>
      <c r="C2554" s="8" t="s">
        <v>10456</v>
      </c>
      <c r="D2554" t="s">
        <v>95</v>
      </c>
      <c r="E2554" t="s">
        <v>205</v>
      </c>
      <c r="F2554" t="s">
        <v>32</v>
      </c>
      <c r="G2554" t="s">
        <v>33</v>
      </c>
      <c r="H2554" t="s">
        <v>480</v>
      </c>
      <c r="I2554" t="s">
        <v>35</v>
      </c>
      <c r="J2554" t="s">
        <v>10457</v>
      </c>
      <c r="K2554" t="s">
        <v>37</v>
      </c>
      <c r="L2554" t="s">
        <v>779</v>
      </c>
      <c r="N2554" t="s">
        <v>427</v>
      </c>
      <c r="Q2554" t="s">
        <v>10458</v>
      </c>
    </row>
    <row r="2555" spans="1:17" x14ac:dyDescent="0.25">
      <c r="A2555" t="s">
        <v>10459</v>
      </c>
      <c r="B2555" t="s">
        <v>10460</v>
      </c>
      <c r="C2555" s="8" t="s">
        <v>10461</v>
      </c>
      <c r="D2555" t="s">
        <v>30</v>
      </c>
      <c r="F2555" t="s">
        <v>32</v>
      </c>
      <c r="G2555" t="s">
        <v>33</v>
      </c>
      <c r="H2555" t="s">
        <v>278</v>
      </c>
      <c r="I2555" t="s">
        <v>80</v>
      </c>
      <c r="J2555" t="s">
        <v>10462</v>
      </c>
      <c r="K2555" t="s">
        <v>82</v>
      </c>
      <c r="Q2555" t="s">
        <v>10463</v>
      </c>
    </row>
    <row r="2556" spans="1:17" x14ac:dyDescent="0.25">
      <c r="A2556" t="s">
        <v>10464</v>
      </c>
      <c r="B2556" t="s">
        <v>10465</v>
      </c>
      <c r="C2556" s="8" t="s">
        <v>10466</v>
      </c>
      <c r="D2556" t="s">
        <v>45</v>
      </c>
      <c r="E2556" t="s">
        <v>191</v>
      </c>
      <c r="F2556" t="s">
        <v>331</v>
      </c>
      <c r="G2556" t="s">
        <v>33</v>
      </c>
      <c r="H2556" t="s">
        <v>193</v>
      </c>
      <c r="I2556" t="s">
        <v>35</v>
      </c>
      <c r="J2556" t="s">
        <v>10467</v>
      </c>
      <c r="K2556" t="s">
        <v>37</v>
      </c>
      <c r="L2556" t="s">
        <v>10468</v>
      </c>
      <c r="N2556" t="s">
        <v>219</v>
      </c>
      <c r="Q2556" t="s">
        <v>10469</v>
      </c>
    </row>
    <row r="2557" spans="1:17" x14ac:dyDescent="0.25">
      <c r="A2557" t="s">
        <v>10470</v>
      </c>
      <c r="B2557" t="s">
        <v>10471</v>
      </c>
      <c r="C2557" s="8" t="s">
        <v>10472</v>
      </c>
      <c r="D2557" t="s">
        <v>112</v>
      </c>
      <c r="E2557" t="s">
        <v>174</v>
      </c>
      <c r="F2557" t="s">
        <v>192</v>
      </c>
      <c r="G2557" t="s">
        <v>33</v>
      </c>
      <c r="H2557" t="s">
        <v>10473</v>
      </c>
      <c r="I2557" t="s">
        <v>35</v>
      </c>
      <c r="J2557" t="s">
        <v>10474</v>
      </c>
      <c r="K2557" t="s">
        <v>37</v>
      </c>
      <c r="L2557" t="s">
        <v>10475</v>
      </c>
      <c r="N2557" t="s">
        <v>10476</v>
      </c>
      <c r="Q2557" t="s">
        <v>10477</v>
      </c>
    </row>
    <row r="2558" spans="1:17" x14ac:dyDescent="0.25">
      <c r="A2558" t="s">
        <v>10478</v>
      </c>
      <c r="B2558" t="s">
        <v>10479</v>
      </c>
      <c r="C2558" s="8" t="s">
        <v>8570</v>
      </c>
      <c r="D2558" t="s">
        <v>30</v>
      </c>
      <c r="E2558" t="s">
        <v>146</v>
      </c>
      <c r="F2558" t="s">
        <v>936</v>
      </c>
      <c r="G2558" t="s">
        <v>33</v>
      </c>
      <c r="H2558" t="s">
        <v>182</v>
      </c>
      <c r="I2558" t="s">
        <v>35</v>
      </c>
      <c r="J2558" t="s">
        <v>10480</v>
      </c>
      <c r="K2558" t="s">
        <v>37</v>
      </c>
      <c r="Q2558" t="s">
        <v>8568</v>
      </c>
    </row>
    <row r="2559" spans="1:17" x14ac:dyDescent="0.25">
      <c r="A2559" t="s">
        <v>10481</v>
      </c>
      <c r="B2559" t="s">
        <v>10482</v>
      </c>
      <c r="C2559" s="8" t="s">
        <v>3395</v>
      </c>
      <c r="D2559" t="s">
        <v>45</v>
      </c>
      <c r="E2559" t="s">
        <v>46</v>
      </c>
      <c r="F2559" t="s">
        <v>32</v>
      </c>
      <c r="G2559" t="s">
        <v>33</v>
      </c>
      <c r="H2559" t="s">
        <v>54</v>
      </c>
      <c r="I2559" t="s">
        <v>35</v>
      </c>
      <c r="J2559" t="s">
        <v>3396</v>
      </c>
      <c r="K2559" t="s">
        <v>37</v>
      </c>
    </row>
    <row r="2560" spans="1:17" x14ac:dyDescent="0.25">
      <c r="A2560" t="s">
        <v>10483</v>
      </c>
      <c r="B2560" t="s">
        <v>10484</v>
      </c>
      <c r="C2560" s="8" t="s">
        <v>10485</v>
      </c>
      <c r="D2560" t="s">
        <v>45</v>
      </c>
      <c r="E2560" t="s">
        <v>191</v>
      </c>
      <c r="F2560" t="s">
        <v>32</v>
      </c>
      <c r="G2560" t="s">
        <v>33</v>
      </c>
      <c r="H2560" t="s">
        <v>34</v>
      </c>
      <c r="I2560" t="s">
        <v>35</v>
      </c>
      <c r="J2560" t="s">
        <v>10486</v>
      </c>
      <c r="K2560" t="s">
        <v>37</v>
      </c>
    </row>
    <row r="2561" spans="1:17" x14ac:dyDescent="0.25">
      <c r="A2561" t="s">
        <v>10487</v>
      </c>
      <c r="B2561" t="s">
        <v>10488</v>
      </c>
      <c r="C2561" s="8" t="s">
        <v>10489</v>
      </c>
      <c r="D2561" t="s">
        <v>30</v>
      </c>
      <c r="E2561" t="s">
        <v>31</v>
      </c>
      <c r="F2561" t="s">
        <v>32</v>
      </c>
      <c r="G2561" t="s">
        <v>33</v>
      </c>
      <c r="H2561" t="s">
        <v>34</v>
      </c>
      <c r="I2561" t="s">
        <v>35</v>
      </c>
      <c r="J2561" t="s">
        <v>10490</v>
      </c>
      <c r="K2561" t="s">
        <v>37</v>
      </c>
    </row>
    <row r="2562" spans="1:17" x14ac:dyDescent="0.25">
      <c r="A2562" t="s">
        <v>10491</v>
      </c>
      <c r="B2562" t="s">
        <v>10492</v>
      </c>
      <c r="C2562" s="8" t="s">
        <v>9136</v>
      </c>
      <c r="D2562" t="s">
        <v>51</v>
      </c>
      <c r="E2562" t="s">
        <v>52</v>
      </c>
      <c r="F2562" t="s">
        <v>1897</v>
      </c>
      <c r="G2562" t="s">
        <v>33</v>
      </c>
      <c r="H2562" t="s">
        <v>87</v>
      </c>
      <c r="I2562" t="s">
        <v>35</v>
      </c>
      <c r="J2562" t="s">
        <v>9137</v>
      </c>
      <c r="K2562" t="s">
        <v>37</v>
      </c>
      <c r="Q2562" t="s">
        <v>9138</v>
      </c>
    </row>
    <row r="2563" spans="1:17" x14ac:dyDescent="0.25">
      <c r="A2563" t="s">
        <v>10493</v>
      </c>
      <c r="B2563" t="s">
        <v>10494</v>
      </c>
      <c r="C2563" s="8" t="s">
        <v>10495</v>
      </c>
      <c r="D2563" t="s">
        <v>30</v>
      </c>
      <c r="F2563" t="s">
        <v>392</v>
      </c>
      <c r="G2563" t="s">
        <v>33</v>
      </c>
      <c r="H2563" t="s">
        <v>2535</v>
      </c>
      <c r="I2563" t="s">
        <v>35</v>
      </c>
      <c r="J2563" t="s">
        <v>10496</v>
      </c>
      <c r="K2563" t="s">
        <v>82</v>
      </c>
      <c r="M2563" t="s">
        <v>395</v>
      </c>
      <c r="Q2563" t="s">
        <v>10497</v>
      </c>
    </row>
    <row r="2564" spans="1:17" x14ac:dyDescent="0.25">
      <c r="A2564" t="s">
        <v>10498</v>
      </c>
      <c r="B2564" t="s">
        <v>10499</v>
      </c>
      <c r="C2564" s="8" t="s">
        <v>10500</v>
      </c>
      <c r="D2564" t="s">
        <v>51</v>
      </c>
      <c r="E2564" t="s">
        <v>52</v>
      </c>
      <c r="F2564" t="s">
        <v>241</v>
      </c>
      <c r="G2564" t="s">
        <v>33</v>
      </c>
      <c r="H2564" t="s">
        <v>216</v>
      </c>
      <c r="I2564" t="s">
        <v>35</v>
      </c>
      <c r="J2564" t="s">
        <v>10501</v>
      </c>
      <c r="K2564" t="s">
        <v>37</v>
      </c>
      <c r="Q2564" t="s">
        <v>10502</v>
      </c>
    </row>
    <row r="2565" spans="1:17" x14ac:dyDescent="0.25">
      <c r="A2565" t="s">
        <v>10503</v>
      </c>
      <c r="B2565" t="s">
        <v>10504</v>
      </c>
      <c r="C2565" s="8" t="s">
        <v>10505</v>
      </c>
      <c r="D2565" t="s">
        <v>30</v>
      </c>
      <c r="F2565" t="s">
        <v>1897</v>
      </c>
      <c r="G2565" t="s">
        <v>33</v>
      </c>
      <c r="H2565" t="s">
        <v>770</v>
      </c>
      <c r="I2565" t="s">
        <v>35</v>
      </c>
      <c r="J2565" t="s">
        <v>10506</v>
      </c>
      <c r="K2565" t="s">
        <v>82</v>
      </c>
      <c r="M2565" t="s">
        <v>1176</v>
      </c>
      <c r="O2565" t="s">
        <v>6852</v>
      </c>
      <c r="Q2565" t="s">
        <v>10507</v>
      </c>
    </row>
    <row r="2566" spans="1:17" x14ac:dyDescent="0.25">
      <c r="A2566" t="s">
        <v>10508</v>
      </c>
      <c r="B2566" t="s">
        <v>10509</v>
      </c>
      <c r="C2566" s="8" t="s">
        <v>10510</v>
      </c>
      <c r="D2566" t="s">
        <v>45</v>
      </c>
      <c r="F2566" t="s">
        <v>53</v>
      </c>
      <c r="G2566" t="s">
        <v>33</v>
      </c>
      <c r="H2566" t="s">
        <v>794</v>
      </c>
      <c r="I2566" t="s">
        <v>35</v>
      </c>
      <c r="J2566" t="s">
        <v>10511</v>
      </c>
      <c r="K2566" t="s">
        <v>82</v>
      </c>
      <c r="M2566" t="s">
        <v>351</v>
      </c>
      <c r="O2566" t="s">
        <v>4609</v>
      </c>
      <c r="Q2566" t="s">
        <v>10512</v>
      </c>
    </row>
    <row r="2567" spans="1:17" x14ac:dyDescent="0.25">
      <c r="A2567" t="s">
        <v>10513</v>
      </c>
      <c r="B2567" t="s">
        <v>10514</v>
      </c>
      <c r="C2567" s="8" t="s">
        <v>997</v>
      </c>
      <c r="D2567" t="s">
        <v>30</v>
      </c>
      <c r="E2567" t="s">
        <v>31</v>
      </c>
      <c r="F2567" t="s">
        <v>32</v>
      </c>
      <c r="G2567" t="s">
        <v>33</v>
      </c>
      <c r="H2567" t="s">
        <v>34</v>
      </c>
      <c r="I2567" t="s">
        <v>35</v>
      </c>
      <c r="J2567" t="s">
        <v>998</v>
      </c>
      <c r="K2567" t="s">
        <v>37</v>
      </c>
    </row>
    <row r="2568" spans="1:17" x14ac:dyDescent="0.25">
      <c r="A2568" t="s">
        <v>10515</v>
      </c>
      <c r="B2568" t="s">
        <v>10516</v>
      </c>
      <c r="C2568" s="8" t="s">
        <v>3574</v>
      </c>
      <c r="D2568" t="s">
        <v>30</v>
      </c>
      <c r="E2568" t="s">
        <v>31</v>
      </c>
      <c r="F2568" t="s">
        <v>32</v>
      </c>
      <c r="G2568" t="s">
        <v>33</v>
      </c>
      <c r="H2568" t="s">
        <v>34</v>
      </c>
      <c r="I2568" t="s">
        <v>35</v>
      </c>
      <c r="J2568" t="s">
        <v>3575</v>
      </c>
      <c r="K2568" t="s">
        <v>37</v>
      </c>
    </row>
    <row r="2569" spans="1:17" x14ac:dyDescent="0.25">
      <c r="A2569" t="s">
        <v>10517</v>
      </c>
      <c r="B2569" t="s">
        <v>10518</v>
      </c>
      <c r="C2569" s="8" t="s">
        <v>1996</v>
      </c>
      <c r="D2569" t="s">
        <v>30</v>
      </c>
      <c r="E2569" t="s">
        <v>31</v>
      </c>
      <c r="F2569" t="s">
        <v>32</v>
      </c>
      <c r="G2569" t="s">
        <v>33</v>
      </c>
      <c r="H2569" t="s">
        <v>34</v>
      </c>
      <c r="I2569" t="s">
        <v>35</v>
      </c>
      <c r="J2569" t="s">
        <v>1997</v>
      </c>
      <c r="K2569" t="s">
        <v>37</v>
      </c>
    </row>
    <row r="2570" spans="1:17" x14ac:dyDescent="0.25">
      <c r="A2570" t="s">
        <v>10519</v>
      </c>
      <c r="B2570" t="s">
        <v>10520</v>
      </c>
      <c r="C2570" s="8" t="s">
        <v>884</v>
      </c>
      <c r="D2570" t="s">
        <v>30</v>
      </c>
      <c r="E2570" t="s">
        <v>31</v>
      </c>
      <c r="F2570" t="s">
        <v>32</v>
      </c>
      <c r="G2570" t="s">
        <v>33</v>
      </c>
      <c r="H2570" t="s">
        <v>34</v>
      </c>
      <c r="I2570" t="s">
        <v>35</v>
      </c>
      <c r="J2570" t="s">
        <v>885</v>
      </c>
      <c r="K2570" t="s">
        <v>37</v>
      </c>
    </row>
    <row r="2571" spans="1:17" x14ac:dyDescent="0.25">
      <c r="A2571" t="s">
        <v>10521</v>
      </c>
      <c r="B2571" t="s">
        <v>10522</v>
      </c>
      <c r="C2571" s="8" t="s">
        <v>2085</v>
      </c>
      <c r="D2571" t="s">
        <v>30</v>
      </c>
      <c r="E2571" t="s">
        <v>31</v>
      </c>
      <c r="F2571" t="s">
        <v>32</v>
      </c>
      <c r="G2571" t="s">
        <v>33</v>
      </c>
      <c r="H2571" t="s">
        <v>34</v>
      </c>
      <c r="I2571" t="s">
        <v>35</v>
      </c>
      <c r="J2571" t="s">
        <v>2086</v>
      </c>
      <c r="K2571" t="s">
        <v>37</v>
      </c>
    </row>
    <row r="2572" spans="1:17" x14ac:dyDescent="0.25">
      <c r="A2572" t="s">
        <v>10523</v>
      </c>
      <c r="B2572" t="s">
        <v>10524</v>
      </c>
      <c r="C2572" s="8" t="s">
        <v>10525</v>
      </c>
      <c r="D2572" t="s">
        <v>95</v>
      </c>
      <c r="E2572" t="s">
        <v>1720</v>
      </c>
      <c r="F2572" t="s">
        <v>32</v>
      </c>
      <c r="G2572" t="s">
        <v>33</v>
      </c>
      <c r="H2572" t="s">
        <v>185</v>
      </c>
      <c r="I2572" t="s">
        <v>80</v>
      </c>
      <c r="J2572" t="s">
        <v>10526</v>
      </c>
      <c r="K2572" t="s">
        <v>37</v>
      </c>
    </row>
    <row r="2573" spans="1:17" x14ac:dyDescent="0.25">
      <c r="A2573" t="s">
        <v>10527</v>
      </c>
      <c r="B2573" t="s">
        <v>10528</v>
      </c>
      <c r="C2573" s="8" t="s">
        <v>6675</v>
      </c>
      <c r="D2573" t="s">
        <v>112</v>
      </c>
      <c r="E2573" t="s">
        <v>257</v>
      </c>
      <c r="F2573" t="s">
        <v>53</v>
      </c>
      <c r="G2573" t="s">
        <v>33</v>
      </c>
      <c r="H2573" t="s">
        <v>474</v>
      </c>
      <c r="I2573" t="s">
        <v>35</v>
      </c>
      <c r="J2573" t="s">
        <v>6676</v>
      </c>
      <c r="K2573" t="s">
        <v>37</v>
      </c>
      <c r="Q2573" t="s">
        <v>6677</v>
      </c>
    </row>
    <row r="2574" spans="1:17" x14ac:dyDescent="0.25">
      <c r="A2574" t="s">
        <v>10529</v>
      </c>
      <c r="B2574" t="s">
        <v>10530</v>
      </c>
      <c r="C2574" s="8" t="s">
        <v>10531</v>
      </c>
      <c r="D2574" t="s">
        <v>30</v>
      </c>
      <c r="F2574" t="s">
        <v>32</v>
      </c>
      <c r="G2574" t="s">
        <v>162</v>
      </c>
      <c r="H2574" t="s">
        <v>1535</v>
      </c>
      <c r="I2574" t="s">
        <v>80</v>
      </c>
      <c r="J2574" t="s">
        <v>10532</v>
      </c>
      <c r="K2574" t="s">
        <v>82</v>
      </c>
    </row>
    <row r="2575" spans="1:17" x14ac:dyDescent="0.25">
      <c r="A2575" t="s">
        <v>10533</v>
      </c>
      <c r="B2575" t="s">
        <v>10534</v>
      </c>
      <c r="C2575" s="8" t="s">
        <v>9310</v>
      </c>
      <c r="D2575" t="s">
        <v>51</v>
      </c>
      <c r="E2575" t="s">
        <v>52</v>
      </c>
      <c r="F2575" t="s">
        <v>32</v>
      </c>
      <c r="G2575" t="s">
        <v>33</v>
      </c>
      <c r="H2575" t="s">
        <v>474</v>
      </c>
      <c r="I2575" t="s">
        <v>35</v>
      </c>
      <c r="J2575" t="s">
        <v>9311</v>
      </c>
      <c r="K2575" t="s">
        <v>37</v>
      </c>
      <c r="Q2575" t="s">
        <v>9312</v>
      </c>
    </row>
    <row r="2576" spans="1:17" x14ac:dyDescent="0.25">
      <c r="A2576" t="s">
        <v>10535</v>
      </c>
      <c r="B2576" t="s">
        <v>10536</v>
      </c>
      <c r="C2576" s="8" t="s">
        <v>10537</v>
      </c>
      <c r="D2576" t="s">
        <v>95</v>
      </c>
      <c r="E2576" t="s">
        <v>2277</v>
      </c>
      <c r="F2576" t="s">
        <v>32</v>
      </c>
      <c r="G2576" t="s">
        <v>33</v>
      </c>
      <c r="H2576" t="s">
        <v>34</v>
      </c>
      <c r="I2576" t="s">
        <v>35</v>
      </c>
      <c r="J2576" t="s">
        <v>10538</v>
      </c>
      <c r="K2576" t="s">
        <v>37</v>
      </c>
    </row>
    <row r="2577" spans="1:17" x14ac:dyDescent="0.25">
      <c r="A2577" t="s">
        <v>10539</v>
      </c>
      <c r="B2577" t="s">
        <v>10540</v>
      </c>
      <c r="C2577" s="8" t="s">
        <v>2737</v>
      </c>
      <c r="D2577" t="s">
        <v>45</v>
      </c>
      <c r="E2577" t="s">
        <v>46</v>
      </c>
      <c r="F2577" t="s">
        <v>32</v>
      </c>
      <c r="G2577" t="s">
        <v>33</v>
      </c>
      <c r="H2577" t="s">
        <v>54</v>
      </c>
      <c r="I2577" t="s">
        <v>35</v>
      </c>
      <c r="J2577" t="s">
        <v>2738</v>
      </c>
      <c r="K2577" t="s">
        <v>37</v>
      </c>
      <c r="L2577" t="s">
        <v>890</v>
      </c>
      <c r="N2577" t="s">
        <v>66</v>
      </c>
    </row>
    <row r="2578" spans="1:17" x14ac:dyDescent="0.25">
      <c r="A2578" t="s">
        <v>10541</v>
      </c>
      <c r="B2578" t="s">
        <v>10542</v>
      </c>
      <c r="C2578" s="8" t="s">
        <v>828</v>
      </c>
      <c r="D2578" t="s">
        <v>30</v>
      </c>
      <c r="E2578" t="s">
        <v>31</v>
      </c>
      <c r="F2578" t="s">
        <v>32</v>
      </c>
      <c r="G2578" t="s">
        <v>33</v>
      </c>
      <c r="H2578" t="s">
        <v>34</v>
      </c>
      <c r="I2578" t="s">
        <v>35</v>
      </c>
      <c r="J2578" t="s">
        <v>829</v>
      </c>
      <c r="K2578" t="s">
        <v>37</v>
      </c>
    </row>
    <row r="2579" spans="1:17" x14ac:dyDescent="0.25">
      <c r="A2579" t="s">
        <v>10543</v>
      </c>
      <c r="B2579" t="s">
        <v>10544</v>
      </c>
      <c r="C2579" s="8" t="s">
        <v>2174</v>
      </c>
      <c r="D2579" t="s">
        <v>30</v>
      </c>
      <c r="E2579" t="s">
        <v>31</v>
      </c>
      <c r="F2579" t="s">
        <v>32</v>
      </c>
      <c r="G2579" t="s">
        <v>33</v>
      </c>
      <c r="H2579" t="s">
        <v>34</v>
      </c>
      <c r="I2579" t="s">
        <v>35</v>
      </c>
      <c r="J2579" t="s">
        <v>2175</v>
      </c>
      <c r="K2579" t="s">
        <v>37</v>
      </c>
    </row>
    <row r="2580" spans="1:17" x14ac:dyDescent="0.25">
      <c r="A2580" t="s">
        <v>10545</v>
      </c>
      <c r="B2580" t="s">
        <v>10546</v>
      </c>
      <c r="C2580" s="8" t="s">
        <v>2178</v>
      </c>
      <c r="D2580" t="s">
        <v>112</v>
      </c>
      <c r="E2580" t="s">
        <v>1309</v>
      </c>
      <c r="F2580" t="s">
        <v>106</v>
      </c>
      <c r="G2580" t="s">
        <v>33</v>
      </c>
      <c r="H2580" t="s">
        <v>34</v>
      </c>
      <c r="I2580" t="s">
        <v>35</v>
      </c>
      <c r="J2580" t="s">
        <v>2179</v>
      </c>
      <c r="K2580" t="s">
        <v>37</v>
      </c>
    </row>
    <row r="2581" spans="1:17" x14ac:dyDescent="0.25">
      <c r="A2581" t="s">
        <v>10547</v>
      </c>
      <c r="B2581" t="s">
        <v>10548</v>
      </c>
      <c r="C2581" s="8" t="s">
        <v>10549</v>
      </c>
      <c r="D2581" t="s">
        <v>45</v>
      </c>
      <c r="F2581" t="s">
        <v>2012</v>
      </c>
      <c r="G2581" t="s">
        <v>33</v>
      </c>
      <c r="H2581" t="s">
        <v>4327</v>
      </c>
      <c r="I2581" t="s">
        <v>35</v>
      </c>
      <c r="J2581" t="s">
        <v>10550</v>
      </c>
      <c r="K2581" t="s">
        <v>82</v>
      </c>
      <c r="M2581" t="s">
        <v>406</v>
      </c>
      <c r="Q2581" t="s">
        <v>10551</v>
      </c>
    </row>
    <row r="2582" spans="1:17" x14ac:dyDescent="0.25">
      <c r="A2582" t="s">
        <v>10552</v>
      </c>
      <c r="B2582" t="s">
        <v>10553</v>
      </c>
      <c r="C2582" s="8" t="s">
        <v>10554</v>
      </c>
      <c r="D2582" t="s">
        <v>45</v>
      </c>
      <c r="E2582" t="s">
        <v>777</v>
      </c>
      <c r="F2582" t="s">
        <v>32</v>
      </c>
      <c r="G2582" t="s">
        <v>33</v>
      </c>
      <c r="H2582" t="s">
        <v>54</v>
      </c>
      <c r="I2582" t="s">
        <v>35</v>
      </c>
      <c r="J2582" t="s">
        <v>10555</v>
      </c>
      <c r="K2582" t="s">
        <v>37</v>
      </c>
      <c r="O2582" t="s">
        <v>54</v>
      </c>
      <c r="Q2582" t="s">
        <v>10556</v>
      </c>
    </row>
    <row r="2583" spans="1:17" x14ac:dyDescent="0.25">
      <c r="A2583" t="s">
        <v>10557</v>
      </c>
      <c r="B2583" t="s">
        <v>10558</v>
      </c>
      <c r="C2583" s="8" t="s">
        <v>1667</v>
      </c>
      <c r="D2583" t="s">
        <v>1667</v>
      </c>
      <c r="E2583" t="s">
        <v>1667</v>
      </c>
      <c r="F2583" t="s">
        <v>258</v>
      </c>
      <c r="G2583" t="s">
        <v>1667</v>
      </c>
      <c r="H2583" t="s">
        <v>1667</v>
      </c>
      <c r="I2583" t="s">
        <v>1667</v>
      </c>
      <c r="J2583" t="s">
        <v>1667</v>
      </c>
      <c r="K2583" t="s">
        <v>1667</v>
      </c>
      <c r="L2583" t="s">
        <v>1667</v>
      </c>
      <c r="M2583" t="s">
        <v>1667</v>
      </c>
      <c r="N2583" t="s">
        <v>1667</v>
      </c>
      <c r="O2583" t="s">
        <v>1667</v>
      </c>
    </row>
    <row r="2584" spans="1:17" x14ac:dyDescent="0.25">
      <c r="A2584" t="s">
        <v>10559</v>
      </c>
      <c r="B2584" t="s">
        <v>10560</v>
      </c>
      <c r="C2584" s="8" t="s">
        <v>10561</v>
      </c>
      <c r="D2584" t="s">
        <v>45</v>
      </c>
      <c r="E2584" t="s">
        <v>46</v>
      </c>
      <c r="F2584" t="s">
        <v>264</v>
      </c>
      <c r="G2584" t="s">
        <v>33</v>
      </c>
      <c r="H2584" t="s">
        <v>480</v>
      </c>
      <c r="I2584" t="s">
        <v>35</v>
      </c>
      <c r="J2584" t="s">
        <v>10562</v>
      </c>
      <c r="K2584" t="s">
        <v>37</v>
      </c>
    </row>
    <row r="2585" spans="1:17" x14ac:dyDescent="0.25">
      <c r="A2585" t="s">
        <v>10563</v>
      </c>
      <c r="B2585" t="s">
        <v>10564</v>
      </c>
      <c r="C2585" s="8" t="s">
        <v>10565</v>
      </c>
      <c r="D2585" t="s">
        <v>45</v>
      </c>
      <c r="E2585" t="s">
        <v>191</v>
      </c>
      <c r="F2585" t="s">
        <v>241</v>
      </c>
      <c r="G2585" t="s">
        <v>33</v>
      </c>
      <c r="H2585" t="s">
        <v>54</v>
      </c>
      <c r="I2585" t="s">
        <v>35</v>
      </c>
      <c r="J2585" t="s">
        <v>10566</v>
      </c>
      <c r="K2585" t="s">
        <v>37</v>
      </c>
      <c r="L2585" t="s">
        <v>1409</v>
      </c>
      <c r="N2585" t="s">
        <v>219</v>
      </c>
      <c r="Q2585" t="s">
        <v>10567</v>
      </c>
    </row>
    <row r="2586" spans="1:17" x14ac:dyDescent="0.25">
      <c r="A2586" t="s">
        <v>10568</v>
      </c>
      <c r="B2586" t="s">
        <v>10569</v>
      </c>
      <c r="C2586" s="8" t="s">
        <v>10570</v>
      </c>
      <c r="D2586" t="s">
        <v>51</v>
      </c>
      <c r="E2586" t="s">
        <v>205</v>
      </c>
      <c r="F2586" t="s">
        <v>78</v>
      </c>
      <c r="G2586" t="s">
        <v>33</v>
      </c>
      <c r="H2586" t="s">
        <v>8730</v>
      </c>
      <c r="I2586" t="s">
        <v>35</v>
      </c>
      <c r="J2586" t="s">
        <v>10571</v>
      </c>
      <c r="K2586" t="s">
        <v>37</v>
      </c>
      <c r="L2586" t="s">
        <v>3268</v>
      </c>
      <c r="N2586" t="s">
        <v>5295</v>
      </c>
      <c r="Q2586" t="s">
        <v>10572</v>
      </c>
    </row>
    <row r="2587" spans="1:17" x14ac:dyDescent="0.25">
      <c r="A2587" t="s">
        <v>10573</v>
      </c>
      <c r="B2587" t="s">
        <v>10574</v>
      </c>
      <c r="C2587" s="8" t="s">
        <v>10575</v>
      </c>
      <c r="D2587" t="s">
        <v>112</v>
      </c>
      <c r="E2587" t="s">
        <v>205</v>
      </c>
      <c r="F2587" t="s">
        <v>224</v>
      </c>
      <c r="G2587" t="s">
        <v>33</v>
      </c>
      <c r="H2587" t="s">
        <v>10576</v>
      </c>
      <c r="I2587" t="s">
        <v>35</v>
      </c>
      <c r="J2587" t="s">
        <v>10577</v>
      </c>
      <c r="K2587" t="s">
        <v>37</v>
      </c>
      <c r="L2587" t="s">
        <v>2867</v>
      </c>
      <c r="N2587" t="s">
        <v>10578</v>
      </c>
      <c r="Q2587" t="s">
        <v>10579</v>
      </c>
    </row>
    <row r="2588" spans="1:17" x14ac:dyDescent="0.25">
      <c r="A2588" t="s">
        <v>10580</v>
      </c>
      <c r="B2588" t="s">
        <v>10581</v>
      </c>
      <c r="C2588" s="8" t="s">
        <v>10582</v>
      </c>
      <c r="D2588" t="s">
        <v>30</v>
      </c>
      <c r="F2588" t="s">
        <v>724</v>
      </c>
      <c r="G2588" t="s">
        <v>33</v>
      </c>
      <c r="H2588" t="s">
        <v>725</v>
      </c>
      <c r="I2588" t="s">
        <v>35</v>
      </c>
      <c r="J2588" t="s">
        <v>10583</v>
      </c>
      <c r="K2588" t="s">
        <v>82</v>
      </c>
      <c r="M2588" t="s">
        <v>727</v>
      </c>
      <c r="Q2588" t="s">
        <v>10584</v>
      </c>
    </row>
    <row r="2589" spans="1:17" x14ac:dyDescent="0.25">
      <c r="A2589" t="s">
        <v>10585</v>
      </c>
      <c r="B2589" t="s">
        <v>10586</v>
      </c>
      <c r="C2589" s="8" t="s">
        <v>85</v>
      </c>
      <c r="D2589" t="s">
        <v>45</v>
      </c>
      <c r="E2589" t="s">
        <v>46</v>
      </c>
      <c r="F2589" t="s">
        <v>86</v>
      </c>
      <c r="G2589" t="s">
        <v>33</v>
      </c>
      <c r="H2589" t="s">
        <v>87</v>
      </c>
      <c r="I2589" t="s">
        <v>35</v>
      </c>
      <c r="J2589" t="s">
        <v>88</v>
      </c>
      <c r="K2589" t="s">
        <v>37</v>
      </c>
      <c r="L2589" t="s">
        <v>89</v>
      </c>
      <c r="N2589" t="s">
        <v>90</v>
      </c>
      <c r="Q2589" t="s">
        <v>91</v>
      </c>
    </row>
    <row r="2590" spans="1:17" x14ac:dyDescent="0.25">
      <c r="A2590" t="s">
        <v>10587</v>
      </c>
      <c r="B2590" t="s">
        <v>10588</v>
      </c>
      <c r="C2590" s="8" t="s">
        <v>2998</v>
      </c>
      <c r="D2590" t="s">
        <v>112</v>
      </c>
      <c r="E2590" t="s">
        <v>690</v>
      </c>
      <c r="F2590" t="s">
        <v>53</v>
      </c>
      <c r="G2590" t="s">
        <v>33</v>
      </c>
      <c r="H2590" t="s">
        <v>474</v>
      </c>
      <c r="I2590" t="s">
        <v>35</v>
      </c>
      <c r="J2590" t="s">
        <v>2999</v>
      </c>
      <c r="K2590" t="s">
        <v>37</v>
      </c>
      <c r="Q2590" t="s">
        <v>3000</v>
      </c>
    </row>
    <row r="2591" spans="1:17" x14ac:dyDescent="0.25">
      <c r="A2591" t="s">
        <v>10589</v>
      </c>
      <c r="B2591" t="s">
        <v>10590</v>
      </c>
      <c r="C2591" s="8" t="s">
        <v>849</v>
      </c>
      <c r="D2591" t="s">
        <v>45</v>
      </c>
      <c r="E2591" t="s">
        <v>46</v>
      </c>
      <c r="F2591" t="s">
        <v>86</v>
      </c>
      <c r="G2591" t="s">
        <v>33</v>
      </c>
      <c r="H2591" t="s">
        <v>87</v>
      </c>
      <c r="I2591" t="s">
        <v>35</v>
      </c>
      <c r="J2591" t="s">
        <v>850</v>
      </c>
      <c r="K2591" t="s">
        <v>37</v>
      </c>
      <c r="L2591" t="s">
        <v>373</v>
      </c>
      <c r="N2591" t="s">
        <v>90</v>
      </c>
      <c r="Q2591" t="s">
        <v>851</v>
      </c>
    </row>
    <row r="2592" spans="1:17" x14ac:dyDescent="0.25">
      <c r="A2592" t="s">
        <v>10591</v>
      </c>
      <c r="B2592" t="s">
        <v>10592</v>
      </c>
      <c r="C2592" s="8" t="s">
        <v>4148</v>
      </c>
      <c r="D2592" t="s">
        <v>30</v>
      </c>
      <c r="E2592" t="s">
        <v>31</v>
      </c>
      <c r="F2592" t="s">
        <v>32</v>
      </c>
      <c r="G2592" t="s">
        <v>33</v>
      </c>
      <c r="H2592" t="s">
        <v>34</v>
      </c>
      <c r="I2592" t="s">
        <v>35</v>
      </c>
      <c r="J2592" t="s">
        <v>4149</v>
      </c>
      <c r="K2592" t="s">
        <v>37</v>
      </c>
    </row>
    <row r="2593" spans="1:17" x14ac:dyDescent="0.25">
      <c r="A2593" t="s">
        <v>10593</v>
      </c>
      <c r="B2593" t="s">
        <v>10594</v>
      </c>
      <c r="C2593" s="8" t="s">
        <v>6384</v>
      </c>
      <c r="D2593" t="s">
        <v>30</v>
      </c>
      <c r="F2593" t="s">
        <v>392</v>
      </c>
      <c r="G2593" t="s">
        <v>33</v>
      </c>
      <c r="H2593" t="s">
        <v>5752</v>
      </c>
      <c r="I2593" t="s">
        <v>35</v>
      </c>
      <c r="J2593" t="s">
        <v>6385</v>
      </c>
      <c r="K2593" t="s">
        <v>82</v>
      </c>
      <c r="M2593" t="s">
        <v>5754</v>
      </c>
      <c r="Q2593" t="s">
        <v>6386</v>
      </c>
    </row>
    <row r="2594" spans="1:17" x14ac:dyDescent="0.25">
      <c r="A2594" t="s">
        <v>10595</v>
      </c>
      <c r="B2594" t="s">
        <v>10596</v>
      </c>
      <c r="C2594" s="8" t="s">
        <v>10597</v>
      </c>
      <c r="D2594" t="s">
        <v>45</v>
      </c>
      <c r="E2594" t="s">
        <v>191</v>
      </c>
      <c r="F2594" t="s">
        <v>258</v>
      </c>
      <c r="G2594" t="s">
        <v>33</v>
      </c>
      <c r="H2594" t="s">
        <v>87</v>
      </c>
      <c r="I2594" t="s">
        <v>35</v>
      </c>
      <c r="J2594" t="s">
        <v>10598</v>
      </c>
      <c r="K2594" t="s">
        <v>37</v>
      </c>
      <c r="L2594" t="s">
        <v>10599</v>
      </c>
      <c r="N2594" t="s">
        <v>90</v>
      </c>
      <c r="Q2594" t="s">
        <v>10600</v>
      </c>
    </row>
    <row r="2595" spans="1:17" x14ac:dyDescent="0.25">
      <c r="A2595" t="s">
        <v>10601</v>
      </c>
      <c r="B2595" t="s">
        <v>10602</v>
      </c>
      <c r="C2595" s="8" t="s">
        <v>10603</v>
      </c>
      <c r="D2595" t="s">
        <v>45</v>
      </c>
      <c r="F2595" t="s">
        <v>78</v>
      </c>
      <c r="G2595" t="s">
        <v>33</v>
      </c>
      <c r="H2595" t="s">
        <v>741</v>
      </c>
      <c r="I2595" t="s">
        <v>80</v>
      </c>
      <c r="J2595" t="s">
        <v>10604</v>
      </c>
      <c r="K2595" t="s">
        <v>82</v>
      </c>
      <c r="Q2595" t="s">
        <v>10605</v>
      </c>
    </row>
    <row r="2596" spans="1:17" x14ac:dyDescent="0.25">
      <c r="A2596" t="s">
        <v>10606</v>
      </c>
      <c r="B2596" t="s">
        <v>10607</v>
      </c>
      <c r="C2596" s="8" t="s">
        <v>10440</v>
      </c>
      <c r="D2596" t="s">
        <v>45</v>
      </c>
      <c r="F2596" t="s">
        <v>331</v>
      </c>
      <c r="G2596" t="s">
        <v>33</v>
      </c>
      <c r="H2596" t="s">
        <v>1043</v>
      </c>
      <c r="I2596" t="s">
        <v>35</v>
      </c>
      <c r="J2596" t="s">
        <v>10441</v>
      </c>
      <c r="K2596" t="s">
        <v>82</v>
      </c>
      <c r="M2596" t="s">
        <v>569</v>
      </c>
      <c r="Q2596" t="s">
        <v>10442</v>
      </c>
    </row>
    <row r="2597" spans="1:17" x14ac:dyDescent="0.25">
      <c r="A2597" t="s">
        <v>10608</v>
      </c>
      <c r="B2597" t="s">
        <v>10609</v>
      </c>
      <c r="C2597" s="8" t="s">
        <v>10610</v>
      </c>
      <c r="D2597" t="s">
        <v>112</v>
      </c>
      <c r="E2597" t="s">
        <v>257</v>
      </c>
      <c r="F2597" t="s">
        <v>86</v>
      </c>
      <c r="G2597" t="s">
        <v>33</v>
      </c>
      <c r="H2597" t="s">
        <v>34</v>
      </c>
      <c r="I2597" t="s">
        <v>35</v>
      </c>
      <c r="J2597" t="s">
        <v>10611</v>
      </c>
      <c r="K2597" t="s">
        <v>37</v>
      </c>
    </row>
    <row r="2598" spans="1:17" x14ac:dyDescent="0.25">
      <c r="A2598" t="s">
        <v>92</v>
      </c>
      <c r="B2598" t="s">
        <v>93</v>
      </c>
      <c r="C2598" s="8" t="s">
        <v>10612</v>
      </c>
      <c r="D2598" t="s">
        <v>95</v>
      </c>
      <c r="E2598" t="s">
        <v>96</v>
      </c>
      <c r="F2598" t="s">
        <v>97</v>
      </c>
      <c r="G2598" t="s">
        <v>33</v>
      </c>
      <c r="H2598" t="s">
        <v>2195</v>
      </c>
      <c r="I2598" t="s">
        <v>35</v>
      </c>
      <c r="J2598" t="s">
        <v>10613</v>
      </c>
      <c r="K2598" t="s">
        <v>37</v>
      </c>
      <c r="L2598" t="s">
        <v>2197</v>
      </c>
      <c r="N2598" t="s">
        <v>2198</v>
      </c>
    </row>
    <row r="2599" spans="1:17" x14ac:dyDescent="0.25">
      <c r="A2599" t="s">
        <v>10614</v>
      </c>
      <c r="B2599" t="s">
        <v>10615</v>
      </c>
      <c r="C2599" s="8" t="s">
        <v>10616</v>
      </c>
      <c r="D2599" t="s">
        <v>45</v>
      </c>
      <c r="F2599" t="s">
        <v>32</v>
      </c>
      <c r="G2599" t="s">
        <v>33</v>
      </c>
      <c r="H2599" t="s">
        <v>10617</v>
      </c>
      <c r="I2599" t="s">
        <v>80</v>
      </c>
      <c r="J2599" t="s">
        <v>10441</v>
      </c>
      <c r="K2599" t="s">
        <v>82</v>
      </c>
    </row>
    <row r="2600" spans="1:17" x14ac:dyDescent="0.25">
      <c r="A2600" t="s">
        <v>10618</v>
      </c>
      <c r="B2600" t="s">
        <v>10619</v>
      </c>
      <c r="C2600" s="8" t="s">
        <v>1190</v>
      </c>
      <c r="D2600" t="s">
        <v>45</v>
      </c>
      <c r="E2600" t="s">
        <v>46</v>
      </c>
      <c r="F2600" t="s">
        <v>32</v>
      </c>
      <c r="G2600" t="s">
        <v>33</v>
      </c>
      <c r="H2600" t="s">
        <v>185</v>
      </c>
      <c r="I2600" t="s">
        <v>80</v>
      </c>
      <c r="J2600" t="s">
        <v>1191</v>
      </c>
      <c r="K2600" t="s">
        <v>37</v>
      </c>
      <c r="L2600" t="s">
        <v>65</v>
      </c>
      <c r="N2600" t="s">
        <v>66</v>
      </c>
      <c r="O2600" t="s">
        <v>185</v>
      </c>
      <c r="P2600" t="s">
        <v>1192</v>
      </c>
    </row>
    <row r="2601" spans="1:17" x14ac:dyDescent="0.25">
      <c r="A2601" t="s">
        <v>10620</v>
      </c>
      <c r="B2601" t="s">
        <v>10621</v>
      </c>
      <c r="C2601" s="8" t="s">
        <v>10622</v>
      </c>
      <c r="D2601" t="s">
        <v>45</v>
      </c>
      <c r="E2601" t="s">
        <v>191</v>
      </c>
      <c r="F2601" t="s">
        <v>566</v>
      </c>
      <c r="G2601" t="s">
        <v>33</v>
      </c>
      <c r="H2601" t="s">
        <v>87</v>
      </c>
      <c r="I2601" t="s">
        <v>35</v>
      </c>
      <c r="J2601" t="s">
        <v>10623</v>
      </c>
      <c r="K2601" t="s">
        <v>37</v>
      </c>
      <c r="L2601" t="s">
        <v>10624</v>
      </c>
      <c r="N2601" t="s">
        <v>90</v>
      </c>
    </row>
    <row r="2602" spans="1:17" x14ac:dyDescent="0.25">
      <c r="A2602" t="s">
        <v>10625</v>
      </c>
      <c r="B2602" t="s">
        <v>10626</v>
      </c>
      <c r="C2602" s="8" t="s">
        <v>69</v>
      </c>
      <c r="D2602" t="s">
        <v>30</v>
      </c>
      <c r="E2602" t="s">
        <v>31</v>
      </c>
      <c r="F2602" t="s">
        <v>32</v>
      </c>
      <c r="G2602" t="s">
        <v>33</v>
      </c>
      <c r="H2602" t="s">
        <v>34</v>
      </c>
      <c r="I2602" t="s">
        <v>35</v>
      </c>
      <c r="J2602" t="s">
        <v>70</v>
      </c>
      <c r="K2602" t="s">
        <v>37</v>
      </c>
    </row>
    <row r="2603" spans="1:17" x14ac:dyDescent="0.25">
      <c r="A2603" t="s">
        <v>10627</v>
      </c>
      <c r="B2603" t="s">
        <v>10628</v>
      </c>
      <c r="C2603" s="8" t="s">
        <v>10629</v>
      </c>
      <c r="D2603" t="s">
        <v>112</v>
      </c>
      <c r="E2603" t="s">
        <v>1464</v>
      </c>
      <c r="F2603" t="s">
        <v>32</v>
      </c>
      <c r="G2603" t="s">
        <v>33</v>
      </c>
      <c r="H2603" t="s">
        <v>34</v>
      </c>
      <c r="I2603" t="s">
        <v>35</v>
      </c>
      <c r="J2603" t="s">
        <v>10630</v>
      </c>
      <c r="K2603" t="s">
        <v>37</v>
      </c>
    </row>
    <row r="2604" spans="1:17" x14ac:dyDescent="0.25">
      <c r="A2604" t="s">
        <v>10631</v>
      </c>
      <c r="B2604" t="s">
        <v>10632</v>
      </c>
      <c r="C2604" s="8" t="s">
        <v>7730</v>
      </c>
      <c r="D2604" t="s">
        <v>30</v>
      </c>
      <c r="E2604" t="s">
        <v>31</v>
      </c>
      <c r="F2604" t="s">
        <v>32</v>
      </c>
      <c r="G2604" t="s">
        <v>33</v>
      </c>
      <c r="H2604" t="s">
        <v>34</v>
      </c>
      <c r="I2604" t="s">
        <v>35</v>
      </c>
      <c r="J2604" t="s">
        <v>7731</v>
      </c>
      <c r="K2604" t="s">
        <v>37</v>
      </c>
    </row>
    <row r="2605" spans="1:17" x14ac:dyDescent="0.25">
      <c r="A2605" t="s">
        <v>10633</v>
      </c>
      <c r="B2605" t="s">
        <v>10634</v>
      </c>
      <c r="C2605" s="8" t="s">
        <v>1958</v>
      </c>
      <c r="D2605" t="s">
        <v>30</v>
      </c>
      <c r="E2605" t="s">
        <v>31</v>
      </c>
      <c r="F2605" t="s">
        <v>32</v>
      </c>
      <c r="G2605" t="s">
        <v>33</v>
      </c>
      <c r="H2605" t="s">
        <v>34</v>
      </c>
      <c r="I2605" t="s">
        <v>35</v>
      </c>
      <c r="J2605" t="s">
        <v>1959</v>
      </c>
      <c r="K2605" t="s">
        <v>37</v>
      </c>
    </row>
    <row r="2606" spans="1:17" x14ac:dyDescent="0.25">
      <c r="A2606" t="s">
        <v>10635</v>
      </c>
      <c r="B2606" t="s">
        <v>10636</v>
      </c>
      <c r="C2606" s="8" t="s">
        <v>710</v>
      </c>
      <c r="D2606" t="s">
        <v>30</v>
      </c>
      <c r="E2606" t="s">
        <v>31</v>
      </c>
      <c r="F2606" t="s">
        <v>32</v>
      </c>
      <c r="G2606" t="s">
        <v>33</v>
      </c>
      <c r="H2606" t="s">
        <v>34</v>
      </c>
      <c r="I2606" t="s">
        <v>35</v>
      </c>
      <c r="J2606" t="s">
        <v>711</v>
      </c>
      <c r="K2606" t="s">
        <v>37</v>
      </c>
    </row>
    <row r="2607" spans="1:17" x14ac:dyDescent="0.25">
      <c r="A2607" t="s">
        <v>10637</v>
      </c>
      <c r="B2607" t="s">
        <v>10638</v>
      </c>
      <c r="C2607" s="8" t="s">
        <v>124</v>
      </c>
      <c r="D2607" t="s">
        <v>45</v>
      </c>
      <c r="E2607" t="s">
        <v>46</v>
      </c>
      <c r="F2607" t="s">
        <v>224</v>
      </c>
      <c r="G2607" t="s">
        <v>33</v>
      </c>
      <c r="H2607" t="s">
        <v>54</v>
      </c>
      <c r="I2607" t="s">
        <v>35</v>
      </c>
      <c r="J2607" t="s">
        <v>125</v>
      </c>
      <c r="K2607" t="s">
        <v>37</v>
      </c>
      <c r="L2607" t="s">
        <v>126</v>
      </c>
      <c r="N2607" t="s">
        <v>66</v>
      </c>
    </row>
    <row r="2608" spans="1:17" x14ac:dyDescent="0.25">
      <c r="A2608" t="s">
        <v>10639</v>
      </c>
      <c r="B2608" t="s">
        <v>10640</v>
      </c>
      <c r="C2608" s="8" t="s">
        <v>10641</v>
      </c>
      <c r="D2608" t="s">
        <v>45</v>
      </c>
      <c r="F2608" t="s">
        <v>78</v>
      </c>
      <c r="G2608" t="s">
        <v>33</v>
      </c>
      <c r="H2608" t="s">
        <v>349</v>
      </c>
      <c r="I2608" t="s">
        <v>35</v>
      </c>
      <c r="J2608" t="s">
        <v>10642</v>
      </c>
      <c r="K2608" t="s">
        <v>82</v>
      </c>
      <c r="M2608" t="s">
        <v>351</v>
      </c>
      <c r="O2608" t="s">
        <v>352</v>
      </c>
      <c r="Q2608" t="s">
        <v>10643</v>
      </c>
    </row>
    <row r="2609" spans="1:17" x14ac:dyDescent="0.25">
      <c r="A2609" t="s">
        <v>10644</v>
      </c>
      <c r="B2609" t="s">
        <v>10645</v>
      </c>
      <c r="C2609" s="8" t="s">
        <v>1424</v>
      </c>
      <c r="D2609" t="s">
        <v>30</v>
      </c>
      <c r="E2609" t="s">
        <v>146</v>
      </c>
      <c r="F2609" t="s">
        <v>86</v>
      </c>
      <c r="G2609" t="s">
        <v>33</v>
      </c>
      <c r="H2609" t="s">
        <v>87</v>
      </c>
      <c r="I2609" t="s">
        <v>35</v>
      </c>
      <c r="J2609" t="s">
        <v>1425</v>
      </c>
      <c r="K2609" t="s">
        <v>37</v>
      </c>
      <c r="L2609" t="s">
        <v>373</v>
      </c>
      <c r="N2609" t="s">
        <v>90</v>
      </c>
      <c r="Q2609" t="s">
        <v>1426</v>
      </c>
    </row>
    <row r="2610" spans="1:17" x14ac:dyDescent="0.25">
      <c r="A2610" t="s">
        <v>10646</v>
      </c>
      <c r="B2610" t="s">
        <v>10647</v>
      </c>
      <c r="C2610" s="8" t="s">
        <v>10648</v>
      </c>
      <c r="D2610" t="s">
        <v>30</v>
      </c>
      <c r="F2610" t="s">
        <v>1296</v>
      </c>
      <c r="G2610" t="s">
        <v>33</v>
      </c>
      <c r="H2610" t="s">
        <v>7290</v>
      </c>
      <c r="I2610" t="s">
        <v>80</v>
      </c>
      <c r="J2610" t="s">
        <v>10649</v>
      </c>
      <c r="K2610" t="s">
        <v>82</v>
      </c>
      <c r="Q2610" t="s">
        <v>10650</v>
      </c>
    </row>
    <row r="2611" spans="1:17" x14ac:dyDescent="0.25">
      <c r="A2611" t="s">
        <v>10651</v>
      </c>
      <c r="B2611" t="s">
        <v>10652</v>
      </c>
      <c r="C2611" s="8" t="s">
        <v>10653</v>
      </c>
      <c r="D2611" t="s">
        <v>45</v>
      </c>
      <c r="E2611" t="s">
        <v>46</v>
      </c>
      <c r="F2611" t="s">
        <v>206</v>
      </c>
      <c r="G2611" t="s">
        <v>33</v>
      </c>
      <c r="H2611" t="s">
        <v>34</v>
      </c>
      <c r="I2611" t="s">
        <v>35</v>
      </c>
      <c r="J2611" t="s">
        <v>10654</v>
      </c>
      <c r="K2611" t="s">
        <v>37</v>
      </c>
    </row>
    <row r="2612" spans="1:17" x14ac:dyDescent="0.25">
      <c r="A2612" t="s">
        <v>10655</v>
      </c>
      <c r="B2612" t="s">
        <v>10656</v>
      </c>
      <c r="C2612" s="8" t="s">
        <v>10657</v>
      </c>
      <c r="D2612" t="s">
        <v>30</v>
      </c>
      <c r="F2612" t="s">
        <v>980</v>
      </c>
      <c r="G2612" t="s">
        <v>33</v>
      </c>
      <c r="H2612" t="s">
        <v>981</v>
      </c>
      <c r="I2612" t="s">
        <v>35</v>
      </c>
      <c r="J2612" t="s">
        <v>5356</v>
      </c>
      <c r="K2612" t="s">
        <v>82</v>
      </c>
      <c r="M2612" t="s">
        <v>983</v>
      </c>
    </row>
    <row r="2613" spans="1:17" x14ac:dyDescent="0.25">
      <c r="A2613" t="s">
        <v>10658</v>
      </c>
      <c r="B2613" t="s">
        <v>10659</v>
      </c>
      <c r="C2613" s="8" t="s">
        <v>10660</v>
      </c>
      <c r="D2613" t="s">
        <v>51</v>
      </c>
      <c r="E2613" t="s">
        <v>152</v>
      </c>
      <c r="F2613" t="s">
        <v>78</v>
      </c>
      <c r="G2613" t="s">
        <v>33</v>
      </c>
      <c r="H2613" t="s">
        <v>34</v>
      </c>
      <c r="I2613" t="s">
        <v>35</v>
      </c>
      <c r="J2613" t="s">
        <v>10661</v>
      </c>
      <c r="K2613" t="s">
        <v>37</v>
      </c>
      <c r="Q2613" t="s">
        <v>10662</v>
      </c>
    </row>
    <row r="2614" spans="1:17" x14ac:dyDescent="0.25">
      <c r="A2614" t="s">
        <v>10663</v>
      </c>
      <c r="B2614" t="s">
        <v>10664</v>
      </c>
      <c r="C2614" s="8" t="s">
        <v>10665</v>
      </c>
      <c r="D2614" t="s">
        <v>30</v>
      </c>
      <c r="F2614" t="s">
        <v>78</v>
      </c>
      <c r="G2614" t="s">
        <v>33</v>
      </c>
      <c r="H2614" t="s">
        <v>3367</v>
      </c>
      <c r="I2614" t="s">
        <v>35</v>
      </c>
      <c r="J2614" t="s">
        <v>10666</v>
      </c>
      <c r="K2614" t="s">
        <v>82</v>
      </c>
      <c r="M2614" t="s">
        <v>584</v>
      </c>
      <c r="Q2614" t="s">
        <v>10667</v>
      </c>
    </row>
    <row r="2615" spans="1:17" x14ac:dyDescent="0.25">
      <c r="A2615" t="s">
        <v>10668</v>
      </c>
      <c r="B2615" t="s">
        <v>10669</v>
      </c>
      <c r="C2615" s="8" t="s">
        <v>10670</v>
      </c>
      <c r="D2615" t="s">
        <v>30</v>
      </c>
      <c r="F2615" t="s">
        <v>53</v>
      </c>
      <c r="G2615" t="s">
        <v>33</v>
      </c>
      <c r="H2615" t="s">
        <v>295</v>
      </c>
      <c r="I2615" t="s">
        <v>35</v>
      </c>
      <c r="J2615" t="s">
        <v>10671</v>
      </c>
      <c r="K2615" t="s">
        <v>82</v>
      </c>
      <c r="M2615" t="s">
        <v>297</v>
      </c>
      <c r="O2615" t="s">
        <v>298</v>
      </c>
    </row>
    <row r="2616" spans="1:17" x14ac:dyDescent="0.25">
      <c r="A2616" t="s">
        <v>10672</v>
      </c>
      <c r="B2616" t="s">
        <v>10673</v>
      </c>
      <c r="C2616" s="8" t="s">
        <v>6003</v>
      </c>
      <c r="D2616" t="s">
        <v>30</v>
      </c>
      <c r="F2616" t="s">
        <v>86</v>
      </c>
      <c r="G2616" t="s">
        <v>33</v>
      </c>
      <c r="H2616" t="s">
        <v>6004</v>
      </c>
      <c r="I2616" t="s">
        <v>80</v>
      </c>
      <c r="J2616" t="s">
        <v>3505</v>
      </c>
      <c r="K2616" t="s">
        <v>82</v>
      </c>
      <c r="M2616" t="s">
        <v>116</v>
      </c>
      <c r="P2616" t="s">
        <v>6005</v>
      </c>
      <c r="Q2616" t="s">
        <v>6006</v>
      </c>
    </row>
    <row r="2617" spans="1:17" x14ac:dyDescent="0.25">
      <c r="A2617" t="s">
        <v>10674</v>
      </c>
      <c r="B2617" t="s">
        <v>10675</v>
      </c>
      <c r="C2617" s="8" t="s">
        <v>6736</v>
      </c>
      <c r="D2617" t="s">
        <v>30</v>
      </c>
      <c r="E2617" t="s">
        <v>31</v>
      </c>
      <c r="F2617" t="s">
        <v>32</v>
      </c>
      <c r="G2617" t="s">
        <v>33</v>
      </c>
      <c r="H2617" t="s">
        <v>34</v>
      </c>
      <c r="I2617" t="s">
        <v>35</v>
      </c>
      <c r="J2617" t="s">
        <v>6737</v>
      </c>
      <c r="K2617" t="s">
        <v>37</v>
      </c>
    </row>
    <row r="2618" spans="1:17" x14ac:dyDescent="0.25">
      <c r="A2618" t="s">
        <v>10676</v>
      </c>
      <c r="B2618" t="s">
        <v>10677</v>
      </c>
      <c r="C2618" s="8" t="s">
        <v>10678</v>
      </c>
      <c r="D2618" t="s">
        <v>30</v>
      </c>
      <c r="F2618" t="s">
        <v>78</v>
      </c>
      <c r="G2618" t="s">
        <v>33</v>
      </c>
      <c r="H2618" t="s">
        <v>2503</v>
      </c>
      <c r="I2618" t="s">
        <v>35</v>
      </c>
      <c r="J2618" t="s">
        <v>10679</v>
      </c>
      <c r="K2618" t="s">
        <v>82</v>
      </c>
      <c r="M2618" t="s">
        <v>2505</v>
      </c>
    </row>
    <row r="2619" spans="1:17" x14ac:dyDescent="0.25">
      <c r="A2619" t="s">
        <v>10680</v>
      </c>
      <c r="B2619" t="s">
        <v>10681</v>
      </c>
      <c r="C2619" s="8" t="s">
        <v>884</v>
      </c>
      <c r="D2619" t="s">
        <v>30</v>
      </c>
      <c r="E2619" t="s">
        <v>31</v>
      </c>
      <c r="F2619" t="s">
        <v>32</v>
      </c>
      <c r="G2619" t="s">
        <v>33</v>
      </c>
      <c r="H2619" t="s">
        <v>34</v>
      </c>
      <c r="I2619" t="s">
        <v>35</v>
      </c>
      <c r="J2619" t="s">
        <v>885</v>
      </c>
      <c r="K2619" t="s">
        <v>37</v>
      </c>
    </row>
    <row r="2620" spans="1:17" x14ac:dyDescent="0.25">
      <c r="A2620" t="s">
        <v>10682</v>
      </c>
      <c r="B2620" t="s">
        <v>10683</v>
      </c>
      <c r="C2620" s="8" t="s">
        <v>1580</v>
      </c>
      <c r="D2620" t="s">
        <v>30</v>
      </c>
      <c r="E2620" t="s">
        <v>31</v>
      </c>
      <c r="F2620" t="s">
        <v>32</v>
      </c>
      <c r="G2620" t="s">
        <v>33</v>
      </c>
      <c r="H2620" t="s">
        <v>34</v>
      </c>
      <c r="I2620" t="s">
        <v>35</v>
      </c>
      <c r="J2620" t="s">
        <v>1581</v>
      </c>
      <c r="K2620" t="s">
        <v>37</v>
      </c>
    </row>
    <row r="2621" spans="1:17" x14ac:dyDescent="0.25">
      <c r="A2621" t="s">
        <v>10684</v>
      </c>
      <c r="B2621" t="s">
        <v>10685</v>
      </c>
      <c r="C2621" s="8" t="s">
        <v>2423</v>
      </c>
      <c r="D2621" t="s">
        <v>30</v>
      </c>
      <c r="E2621" t="s">
        <v>31</v>
      </c>
      <c r="F2621" t="s">
        <v>32</v>
      </c>
      <c r="G2621" t="s">
        <v>33</v>
      </c>
      <c r="H2621" t="s">
        <v>34</v>
      </c>
      <c r="I2621" t="s">
        <v>35</v>
      </c>
      <c r="J2621" t="s">
        <v>2424</v>
      </c>
      <c r="K2621" t="s">
        <v>37</v>
      </c>
    </row>
    <row r="2622" spans="1:17" x14ac:dyDescent="0.25">
      <c r="A2622" t="s">
        <v>10686</v>
      </c>
      <c r="B2622" t="s">
        <v>10687</v>
      </c>
      <c r="C2622" s="8" t="s">
        <v>10688</v>
      </c>
      <c r="D2622" t="s">
        <v>45</v>
      </c>
      <c r="E2622" t="s">
        <v>46</v>
      </c>
      <c r="F2622" t="s">
        <v>139</v>
      </c>
      <c r="G2622" t="s">
        <v>33</v>
      </c>
      <c r="H2622" t="s">
        <v>1186</v>
      </c>
      <c r="I2622" t="s">
        <v>35</v>
      </c>
      <c r="J2622" t="s">
        <v>10689</v>
      </c>
      <c r="K2622" t="s">
        <v>37</v>
      </c>
    </row>
    <row r="2623" spans="1:17" x14ac:dyDescent="0.25">
      <c r="A2623" t="s">
        <v>10690</v>
      </c>
      <c r="B2623" t="s">
        <v>10691</v>
      </c>
      <c r="C2623" s="8" t="s">
        <v>10692</v>
      </c>
      <c r="D2623" t="s">
        <v>45</v>
      </c>
      <c r="E2623" t="s">
        <v>191</v>
      </c>
      <c r="F2623" t="s">
        <v>53</v>
      </c>
      <c r="G2623" t="s">
        <v>33</v>
      </c>
      <c r="H2623" t="s">
        <v>54</v>
      </c>
      <c r="I2623" t="s">
        <v>35</v>
      </c>
      <c r="J2623" t="s">
        <v>10693</v>
      </c>
      <c r="K2623" t="s">
        <v>37</v>
      </c>
      <c r="L2623" t="s">
        <v>1409</v>
      </c>
      <c r="N2623" t="s">
        <v>219</v>
      </c>
      <c r="Q2623" t="s">
        <v>10694</v>
      </c>
    </row>
    <row r="2624" spans="1:17" x14ac:dyDescent="0.25">
      <c r="A2624" t="s">
        <v>10695</v>
      </c>
      <c r="B2624" t="s">
        <v>10696</v>
      </c>
      <c r="C2624" s="8" t="s">
        <v>646</v>
      </c>
      <c r="D2624" t="s">
        <v>30</v>
      </c>
      <c r="E2624" t="s">
        <v>31</v>
      </c>
      <c r="F2624" t="s">
        <v>32</v>
      </c>
      <c r="G2624" t="s">
        <v>33</v>
      </c>
      <c r="H2624" t="s">
        <v>34</v>
      </c>
      <c r="I2624" t="s">
        <v>35</v>
      </c>
      <c r="J2624" t="s">
        <v>647</v>
      </c>
      <c r="K2624" t="s">
        <v>37</v>
      </c>
    </row>
    <row r="2625" spans="1:17" x14ac:dyDescent="0.25">
      <c r="A2625" t="s">
        <v>6764</v>
      </c>
      <c r="B2625" t="s">
        <v>6765</v>
      </c>
      <c r="C2625" s="8" t="s">
        <v>10697</v>
      </c>
      <c r="D2625" t="s">
        <v>45</v>
      </c>
      <c r="E2625" t="s">
        <v>46</v>
      </c>
      <c r="F2625" t="s">
        <v>724</v>
      </c>
      <c r="G2625" t="s">
        <v>33</v>
      </c>
      <c r="H2625" t="s">
        <v>34</v>
      </c>
      <c r="I2625" t="s">
        <v>35</v>
      </c>
      <c r="J2625" t="s">
        <v>10698</v>
      </c>
      <c r="K2625" t="s">
        <v>37</v>
      </c>
    </row>
    <row r="2626" spans="1:17" x14ac:dyDescent="0.25">
      <c r="A2626" t="s">
        <v>10699</v>
      </c>
      <c r="B2626" t="s">
        <v>10700</v>
      </c>
      <c r="C2626" s="8" t="s">
        <v>10701</v>
      </c>
      <c r="D2626" t="s">
        <v>45</v>
      </c>
      <c r="E2626" t="s">
        <v>191</v>
      </c>
      <c r="F2626" t="s">
        <v>113</v>
      </c>
      <c r="G2626" t="s">
        <v>33</v>
      </c>
      <c r="H2626" t="s">
        <v>54</v>
      </c>
      <c r="I2626" t="s">
        <v>35</v>
      </c>
      <c r="J2626" t="s">
        <v>10702</v>
      </c>
      <c r="K2626" t="s">
        <v>37</v>
      </c>
      <c r="L2626" t="s">
        <v>2163</v>
      </c>
      <c r="N2626" t="s">
        <v>66</v>
      </c>
      <c r="Q2626" t="s">
        <v>10703</v>
      </c>
    </row>
    <row r="2627" spans="1:17" x14ac:dyDescent="0.25">
      <c r="A2627" t="s">
        <v>10704</v>
      </c>
      <c r="B2627" t="s">
        <v>10705</v>
      </c>
      <c r="C2627" s="8" t="s">
        <v>1743</v>
      </c>
      <c r="D2627" t="s">
        <v>45</v>
      </c>
      <c r="E2627" t="s">
        <v>46</v>
      </c>
      <c r="F2627" t="s">
        <v>32</v>
      </c>
      <c r="G2627" t="s">
        <v>33</v>
      </c>
      <c r="H2627" t="s">
        <v>185</v>
      </c>
      <c r="I2627" t="s">
        <v>80</v>
      </c>
      <c r="J2627" t="s">
        <v>1744</v>
      </c>
      <c r="K2627" t="s">
        <v>37</v>
      </c>
      <c r="L2627" t="s">
        <v>1745</v>
      </c>
      <c r="N2627" t="s">
        <v>66</v>
      </c>
      <c r="O2627" t="s">
        <v>185</v>
      </c>
      <c r="P2627" t="s">
        <v>1746</v>
      </c>
    </row>
    <row r="2628" spans="1:17" x14ac:dyDescent="0.25">
      <c r="A2628" t="s">
        <v>10706</v>
      </c>
      <c r="B2628" t="s">
        <v>10707</v>
      </c>
      <c r="C2628" s="8" t="s">
        <v>10708</v>
      </c>
      <c r="D2628" t="s">
        <v>112</v>
      </c>
      <c r="E2628" t="s">
        <v>174</v>
      </c>
      <c r="F2628" t="s">
        <v>32</v>
      </c>
      <c r="G2628" t="s">
        <v>33</v>
      </c>
      <c r="H2628" t="s">
        <v>185</v>
      </c>
      <c r="I2628" t="s">
        <v>80</v>
      </c>
      <c r="J2628" t="s">
        <v>10709</v>
      </c>
      <c r="K2628" t="s">
        <v>37</v>
      </c>
    </row>
    <row r="2629" spans="1:17" x14ac:dyDescent="0.25">
      <c r="A2629" t="s">
        <v>10710</v>
      </c>
      <c r="B2629" t="s">
        <v>10711</v>
      </c>
      <c r="C2629" s="8" t="s">
        <v>5113</v>
      </c>
      <c r="D2629" t="s">
        <v>30</v>
      </c>
      <c r="E2629" t="s">
        <v>31</v>
      </c>
      <c r="F2629" t="s">
        <v>32</v>
      </c>
      <c r="G2629" t="s">
        <v>33</v>
      </c>
      <c r="H2629" t="s">
        <v>34</v>
      </c>
      <c r="I2629" t="s">
        <v>35</v>
      </c>
      <c r="J2629" t="s">
        <v>5114</v>
      </c>
      <c r="K2629" t="s">
        <v>37</v>
      </c>
    </row>
    <row r="2630" spans="1:17" x14ac:dyDescent="0.25">
      <c r="A2630" t="s">
        <v>10712</v>
      </c>
      <c r="B2630" t="s">
        <v>10713</v>
      </c>
      <c r="C2630" s="8" t="s">
        <v>10714</v>
      </c>
      <c r="D2630" t="s">
        <v>30</v>
      </c>
      <c r="F2630" t="s">
        <v>32</v>
      </c>
      <c r="G2630" t="s">
        <v>33</v>
      </c>
      <c r="H2630" t="s">
        <v>3644</v>
      </c>
      <c r="I2630" t="s">
        <v>80</v>
      </c>
      <c r="J2630" t="s">
        <v>10715</v>
      </c>
      <c r="K2630" t="s">
        <v>82</v>
      </c>
    </row>
    <row r="2631" spans="1:17" x14ac:dyDescent="0.25">
      <c r="A2631" t="s">
        <v>10716</v>
      </c>
      <c r="B2631" t="s">
        <v>10717</v>
      </c>
      <c r="C2631" s="8" t="s">
        <v>63</v>
      </c>
      <c r="D2631" t="s">
        <v>45</v>
      </c>
      <c r="E2631" t="s">
        <v>46</v>
      </c>
      <c r="F2631" t="s">
        <v>32</v>
      </c>
      <c r="G2631" t="s">
        <v>33</v>
      </c>
      <c r="H2631" t="s">
        <v>54</v>
      </c>
      <c r="I2631" t="s">
        <v>35</v>
      </c>
      <c r="J2631" t="s">
        <v>64</v>
      </c>
      <c r="K2631" t="s">
        <v>37</v>
      </c>
      <c r="L2631" t="s">
        <v>65</v>
      </c>
      <c r="N2631" t="s">
        <v>66</v>
      </c>
    </row>
    <row r="2632" spans="1:17" x14ac:dyDescent="0.25">
      <c r="A2632" t="s">
        <v>10718</v>
      </c>
      <c r="B2632" t="s">
        <v>10719</v>
      </c>
      <c r="C2632" s="8" t="s">
        <v>10720</v>
      </c>
      <c r="D2632" t="s">
        <v>30</v>
      </c>
      <c r="E2632" t="s">
        <v>105</v>
      </c>
      <c r="F2632" t="s">
        <v>106</v>
      </c>
      <c r="G2632" t="s">
        <v>33</v>
      </c>
      <c r="H2632" t="s">
        <v>87</v>
      </c>
      <c r="I2632" t="s">
        <v>35</v>
      </c>
      <c r="J2632" t="s">
        <v>10721</v>
      </c>
      <c r="K2632" t="s">
        <v>37</v>
      </c>
    </row>
    <row r="2633" spans="1:17" x14ac:dyDescent="0.25">
      <c r="A2633" t="s">
        <v>10722</v>
      </c>
      <c r="B2633" t="s">
        <v>10723</v>
      </c>
      <c r="C2633" s="8" t="s">
        <v>10724</v>
      </c>
      <c r="D2633" t="s">
        <v>45</v>
      </c>
      <c r="E2633" t="s">
        <v>191</v>
      </c>
      <c r="F2633" t="s">
        <v>32</v>
      </c>
      <c r="G2633" t="s">
        <v>33</v>
      </c>
      <c r="H2633" t="s">
        <v>185</v>
      </c>
      <c r="I2633" t="s">
        <v>80</v>
      </c>
      <c r="J2633" t="s">
        <v>10725</v>
      </c>
      <c r="K2633" t="s">
        <v>37</v>
      </c>
      <c r="Q2633" t="s">
        <v>10726</v>
      </c>
    </row>
    <row r="2634" spans="1:17" x14ac:dyDescent="0.25">
      <c r="A2634" t="s">
        <v>10727</v>
      </c>
      <c r="B2634" t="s">
        <v>10728</v>
      </c>
      <c r="C2634" s="8" t="s">
        <v>4148</v>
      </c>
      <c r="D2634" t="s">
        <v>30</v>
      </c>
      <c r="E2634" t="s">
        <v>31</v>
      </c>
      <c r="F2634" t="s">
        <v>32</v>
      </c>
      <c r="G2634" t="s">
        <v>33</v>
      </c>
      <c r="H2634" t="s">
        <v>34</v>
      </c>
      <c r="I2634" t="s">
        <v>35</v>
      </c>
      <c r="J2634" t="s">
        <v>4149</v>
      </c>
      <c r="K2634" t="s">
        <v>37</v>
      </c>
    </row>
    <row r="2635" spans="1:17" x14ac:dyDescent="0.25">
      <c r="A2635" t="s">
        <v>10729</v>
      </c>
      <c r="B2635" t="s">
        <v>10730</v>
      </c>
      <c r="C2635" s="8" t="s">
        <v>10731</v>
      </c>
      <c r="D2635" t="s">
        <v>112</v>
      </c>
      <c r="F2635" t="s">
        <v>32</v>
      </c>
      <c r="G2635" t="s">
        <v>33</v>
      </c>
      <c r="H2635" t="s">
        <v>2766</v>
      </c>
      <c r="I2635" t="s">
        <v>80</v>
      </c>
      <c r="J2635" t="s">
        <v>10732</v>
      </c>
      <c r="K2635" t="s">
        <v>82</v>
      </c>
    </row>
    <row r="2636" spans="1:17" x14ac:dyDescent="0.25">
      <c r="A2636" t="s">
        <v>10733</v>
      </c>
      <c r="B2636" t="s">
        <v>10734</v>
      </c>
      <c r="C2636" s="8" t="s">
        <v>10735</v>
      </c>
      <c r="D2636" t="s">
        <v>30</v>
      </c>
      <c r="F2636" t="s">
        <v>392</v>
      </c>
      <c r="G2636" t="s">
        <v>33</v>
      </c>
      <c r="H2636" t="s">
        <v>1585</v>
      </c>
      <c r="I2636" t="s">
        <v>80</v>
      </c>
      <c r="J2636" t="s">
        <v>10736</v>
      </c>
      <c r="K2636" t="s">
        <v>82</v>
      </c>
      <c r="M2636" t="s">
        <v>1587</v>
      </c>
      <c r="Q2636" t="s">
        <v>10737</v>
      </c>
    </row>
    <row r="2637" spans="1:17" x14ac:dyDescent="0.25">
      <c r="A2637" t="s">
        <v>10738</v>
      </c>
      <c r="B2637" t="s">
        <v>10739</v>
      </c>
      <c r="C2637" s="8" t="s">
        <v>10740</v>
      </c>
      <c r="D2637" t="s">
        <v>51</v>
      </c>
      <c r="E2637" t="s">
        <v>52</v>
      </c>
      <c r="F2637" t="s">
        <v>32</v>
      </c>
      <c r="G2637" t="s">
        <v>33</v>
      </c>
      <c r="H2637" t="s">
        <v>474</v>
      </c>
      <c r="I2637" t="s">
        <v>35</v>
      </c>
      <c r="J2637" t="s">
        <v>10741</v>
      </c>
      <c r="K2637" t="s">
        <v>37</v>
      </c>
      <c r="Q2637" t="s">
        <v>10742</v>
      </c>
    </row>
    <row r="2638" spans="1:17" x14ac:dyDescent="0.25">
      <c r="A2638" t="s">
        <v>10743</v>
      </c>
      <c r="B2638" t="s">
        <v>10744</v>
      </c>
      <c r="C2638" s="8" t="s">
        <v>3838</v>
      </c>
      <c r="D2638" t="s">
        <v>30</v>
      </c>
      <c r="E2638" t="s">
        <v>31</v>
      </c>
      <c r="F2638" t="s">
        <v>32</v>
      </c>
      <c r="G2638" t="s">
        <v>33</v>
      </c>
      <c r="H2638" t="s">
        <v>34</v>
      </c>
      <c r="I2638" t="s">
        <v>35</v>
      </c>
      <c r="J2638" t="s">
        <v>3839</v>
      </c>
      <c r="K2638" t="s">
        <v>37</v>
      </c>
    </row>
    <row r="2639" spans="1:17" x14ac:dyDescent="0.25">
      <c r="A2639" t="s">
        <v>10745</v>
      </c>
      <c r="B2639" t="s">
        <v>10746</v>
      </c>
      <c r="C2639" s="8" t="s">
        <v>10747</v>
      </c>
      <c r="D2639" t="s">
        <v>51</v>
      </c>
      <c r="E2639" t="s">
        <v>205</v>
      </c>
      <c r="F2639" t="s">
        <v>32</v>
      </c>
      <c r="G2639" t="s">
        <v>33</v>
      </c>
      <c r="H2639" t="s">
        <v>10748</v>
      </c>
      <c r="I2639" t="s">
        <v>35</v>
      </c>
      <c r="J2639" t="s">
        <v>10749</v>
      </c>
      <c r="K2639" t="s">
        <v>37</v>
      </c>
      <c r="L2639" t="s">
        <v>4910</v>
      </c>
      <c r="N2639" t="s">
        <v>10750</v>
      </c>
      <c r="Q2639" t="s">
        <v>10751</v>
      </c>
    </row>
    <row r="2640" spans="1:17" x14ac:dyDescent="0.25">
      <c r="A2640" t="s">
        <v>10752</v>
      </c>
      <c r="B2640" t="s">
        <v>10753</v>
      </c>
      <c r="C2640" s="8" t="s">
        <v>10754</v>
      </c>
      <c r="D2640" t="s">
        <v>51</v>
      </c>
      <c r="E2640" t="s">
        <v>52</v>
      </c>
      <c r="F2640" t="s">
        <v>32</v>
      </c>
      <c r="G2640" t="s">
        <v>33</v>
      </c>
      <c r="H2640" t="s">
        <v>474</v>
      </c>
      <c r="I2640" t="s">
        <v>35</v>
      </c>
      <c r="J2640" t="s">
        <v>10755</v>
      </c>
      <c r="K2640" t="s">
        <v>37</v>
      </c>
      <c r="Q2640" t="s">
        <v>10756</v>
      </c>
    </row>
    <row r="2641" spans="1:17" x14ac:dyDescent="0.25">
      <c r="A2641" t="s">
        <v>10757</v>
      </c>
      <c r="B2641" t="s">
        <v>10758</v>
      </c>
      <c r="C2641" s="8" t="s">
        <v>169</v>
      </c>
      <c r="D2641" t="s">
        <v>30</v>
      </c>
      <c r="E2641" t="s">
        <v>31</v>
      </c>
      <c r="F2641" t="s">
        <v>32</v>
      </c>
      <c r="G2641" t="s">
        <v>33</v>
      </c>
      <c r="H2641" t="s">
        <v>34</v>
      </c>
      <c r="I2641" t="s">
        <v>35</v>
      </c>
      <c r="J2641" t="s">
        <v>170</v>
      </c>
      <c r="K2641" t="s">
        <v>37</v>
      </c>
    </row>
    <row r="2642" spans="1:17" x14ac:dyDescent="0.25">
      <c r="A2642" t="s">
        <v>10759</v>
      </c>
      <c r="B2642" t="s">
        <v>4451</v>
      </c>
      <c r="C2642" s="8" t="s">
        <v>4452</v>
      </c>
      <c r="D2642" t="s">
        <v>95</v>
      </c>
      <c r="E2642" t="s">
        <v>386</v>
      </c>
      <c r="F2642" t="s">
        <v>241</v>
      </c>
      <c r="G2642" t="s">
        <v>33</v>
      </c>
      <c r="H2642" t="s">
        <v>474</v>
      </c>
      <c r="I2642" t="s">
        <v>35</v>
      </c>
      <c r="J2642" t="s">
        <v>4453</v>
      </c>
      <c r="K2642" t="s">
        <v>37</v>
      </c>
      <c r="Q2642" t="s">
        <v>4454</v>
      </c>
    </row>
    <row r="2643" spans="1:17" x14ac:dyDescent="0.25">
      <c r="A2643" t="s">
        <v>10760</v>
      </c>
      <c r="B2643" t="s">
        <v>10761</v>
      </c>
      <c r="C2643" s="8" t="s">
        <v>10762</v>
      </c>
      <c r="D2643" t="s">
        <v>30</v>
      </c>
      <c r="F2643" t="s">
        <v>1129</v>
      </c>
      <c r="G2643" t="s">
        <v>33</v>
      </c>
      <c r="H2643" t="s">
        <v>4735</v>
      </c>
      <c r="I2643" t="s">
        <v>35</v>
      </c>
      <c r="J2643" t="s">
        <v>3505</v>
      </c>
      <c r="K2643" t="s">
        <v>82</v>
      </c>
      <c r="M2643" t="s">
        <v>4737</v>
      </c>
      <c r="O2643" t="s">
        <v>6019</v>
      </c>
      <c r="Q2643" t="s">
        <v>10763</v>
      </c>
    </row>
    <row r="2644" spans="1:17" x14ac:dyDescent="0.25">
      <c r="A2644" t="s">
        <v>10764</v>
      </c>
      <c r="B2644" t="s">
        <v>10765</v>
      </c>
      <c r="C2644" s="8" t="s">
        <v>2468</v>
      </c>
      <c r="D2644" t="s">
        <v>45</v>
      </c>
      <c r="E2644" t="s">
        <v>46</v>
      </c>
      <c r="F2644" t="s">
        <v>32</v>
      </c>
      <c r="G2644" t="s">
        <v>33</v>
      </c>
      <c r="H2644" t="s">
        <v>185</v>
      </c>
      <c r="I2644" t="s">
        <v>80</v>
      </c>
      <c r="J2644" t="s">
        <v>2469</v>
      </c>
      <c r="K2644" t="s">
        <v>37</v>
      </c>
      <c r="P2644" t="s">
        <v>2470</v>
      </c>
    </row>
    <row r="2645" spans="1:17" x14ac:dyDescent="0.25">
      <c r="A2645" t="s">
        <v>10766</v>
      </c>
      <c r="B2645" t="s">
        <v>10767</v>
      </c>
      <c r="C2645" s="8" t="s">
        <v>10768</v>
      </c>
      <c r="D2645" t="s">
        <v>51</v>
      </c>
      <c r="F2645" t="s">
        <v>2250</v>
      </c>
      <c r="G2645" t="s">
        <v>33</v>
      </c>
      <c r="H2645" t="s">
        <v>10769</v>
      </c>
      <c r="I2645" t="s">
        <v>35</v>
      </c>
      <c r="J2645" t="s">
        <v>10770</v>
      </c>
      <c r="K2645" t="s">
        <v>82</v>
      </c>
      <c r="M2645" t="s">
        <v>697</v>
      </c>
      <c r="O2645" t="s">
        <v>10771</v>
      </c>
    </row>
    <row r="2646" spans="1:17" x14ac:dyDescent="0.25">
      <c r="A2646" t="s">
        <v>10772</v>
      </c>
      <c r="B2646" t="s">
        <v>10773</v>
      </c>
      <c r="C2646" s="8" t="s">
        <v>10774</v>
      </c>
      <c r="D2646" t="s">
        <v>30</v>
      </c>
      <c r="E2646" t="s">
        <v>146</v>
      </c>
      <c r="F2646" t="s">
        <v>1897</v>
      </c>
      <c r="G2646" t="s">
        <v>33</v>
      </c>
      <c r="H2646" t="s">
        <v>34</v>
      </c>
      <c r="I2646" t="s">
        <v>35</v>
      </c>
      <c r="J2646" t="s">
        <v>10775</v>
      </c>
      <c r="K2646" t="s">
        <v>37</v>
      </c>
      <c r="Q2646" t="s">
        <v>10776</v>
      </c>
    </row>
    <row r="2647" spans="1:17" x14ac:dyDescent="0.25">
      <c r="A2647" t="s">
        <v>10777</v>
      </c>
      <c r="B2647" t="s">
        <v>10778</v>
      </c>
      <c r="C2647" s="8" t="s">
        <v>914</v>
      </c>
      <c r="D2647" t="s">
        <v>30</v>
      </c>
      <c r="E2647" t="s">
        <v>915</v>
      </c>
      <c r="F2647" t="s">
        <v>392</v>
      </c>
      <c r="G2647" t="s">
        <v>33</v>
      </c>
      <c r="H2647" t="s">
        <v>87</v>
      </c>
      <c r="I2647" t="s">
        <v>35</v>
      </c>
      <c r="J2647" t="s">
        <v>916</v>
      </c>
      <c r="K2647" t="s">
        <v>37</v>
      </c>
      <c r="L2647" t="s">
        <v>835</v>
      </c>
      <c r="N2647" t="s">
        <v>90</v>
      </c>
      <c r="Q2647" t="s">
        <v>917</v>
      </c>
    </row>
    <row r="2648" spans="1:17" x14ac:dyDescent="0.25">
      <c r="A2648" t="s">
        <v>10779</v>
      </c>
      <c r="B2648" t="s">
        <v>10780</v>
      </c>
      <c r="C2648" s="8" t="s">
        <v>1424</v>
      </c>
      <c r="D2648" t="s">
        <v>30</v>
      </c>
      <c r="E2648" t="s">
        <v>146</v>
      </c>
      <c r="F2648" t="s">
        <v>86</v>
      </c>
      <c r="G2648" t="s">
        <v>33</v>
      </c>
      <c r="H2648" t="s">
        <v>87</v>
      </c>
      <c r="I2648" t="s">
        <v>35</v>
      </c>
      <c r="J2648" t="s">
        <v>1425</v>
      </c>
      <c r="K2648" t="s">
        <v>37</v>
      </c>
      <c r="L2648" t="s">
        <v>373</v>
      </c>
      <c r="N2648" t="s">
        <v>90</v>
      </c>
      <c r="Q2648" t="s">
        <v>1426</v>
      </c>
    </row>
    <row r="2649" spans="1:17" x14ac:dyDescent="0.25">
      <c r="A2649" t="s">
        <v>10781</v>
      </c>
      <c r="B2649" t="s">
        <v>10782</v>
      </c>
      <c r="C2649" s="8" t="s">
        <v>1190</v>
      </c>
      <c r="D2649" t="s">
        <v>45</v>
      </c>
      <c r="E2649" t="s">
        <v>46</v>
      </c>
      <c r="F2649" t="s">
        <v>32</v>
      </c>
      <c r="G2649" t="s">
        <v>33</v>
      </c>
      <c r="H2649" t="s">
        <v>185</v>
      </c>
      <c r="I2649" t="s">
        <v>80</v>
      </c>
      <c r="J2649" t="s">
        <v>1191</v>
      </c>
      <c r="K2649" t="s">
        <v>37</v>
      </c>
      <c r="L2649" t="s">
        <v>65</v>
      </c>
      <c r="N2649" t="s">
        <v>66</v>
      </c>
      <c r="O2649" t="s">
        <v>185</v>
      </c>
      <c r="P2649" t="s">
        <v>1192</v>
      </c>
    </row>
    <row r="2650" spans="1:17" x14ac:dyDescent="0.25">
      <c r="A2650" t="s">
        <v>10783</v>
      </c>
      <c r="B2650" t="s">
        <v>10784</v>
      </c>
      <c r="C2650" s="8" t="s">
        <v>10785</v>
      </c>
      <c r="D2650" t="s">
        <v>112</v>
      </c>
      <c r="E2650" t="s">
        <v>174</v>
      </c>
      <c r="F2650" t="s">
        <v>241</v>
      </c>
      <c r="G2650" t="s">
        <v>33</v>
      </c>
      <c r="H2650" t="s">
        <v>87</v>
      </c>
      <c r="I2650" t="s">
        <v>35</v>
      </c>
      <c r="J2650" t="s">
        <v>10786</v>
      </c>
      <c r="K2650" t="s">
        <v>37</v>
      </c>
      <c r="Q2650" t="s">
        <v>10787</v>
      </c>
    </row>
    <row r="2651" spans="1:17" x14ac:dyDescent="0.25">
      <c r="A2651" t="s">
        <v>10788</v>
      </c>
      <c r="B2651" t="s">
        <v>10789</v>
      </c>
      <c r="C2651" s="8" t="s">
        <v>10790</v>
      </c>
      <c r="D2651" t="s">
        <v>95</v>
      </c>
      <c r="F2651" t="s">
        <v>251</v>
      </c>
      <c r="G2651" t="s">
        <v>33</v>
      </c>
      <c r="H2651" t="s">
        <v>2392</v>
      </c>
      <c r="I2651" t="s">
        <v>80</v>
      </c>
      <c r="J2651" t="s">
        <v>10791</v>
      </c>
      <c r="K2651" t="s">
        <v>82</v>
      </c>
      <c r="Q2651" t="s">
        <v>10792</v>
      </c>
    </row>
    <row r="2652" spans="1:17" x14ac:dyDescent="0.25">
      <c r="A2652" t="s">
        <v>10793</v>
      </c>
      <c r="B2652" t="s">
        <v>10794</v>
      </c>
      <c r="C2652" s="8" t="s">
        <v>10795</v>
      </c>
      <c r="D2652" t="s">
        <v>95</v>
      </c>
      <c r="E2652" t="s">
        <v>1636</v>
      </c>
      <c r="F2652" t="s">
        <v>32</v>
      </c>
      <c r="G2652" t="s">
        <v>33</v>
      </c>
      <c r="H2652" t="s">
        <v>34</v>
      </c>
      <c r="I2652" t="s">
        <v>35</v>
      </c>
      <c r="J2652" t="s">
        <v>10796</v>
      </c>
      <c r="K2652" t="s">
        <v>37</v>
      </c>
    </row>
    <row r="2653" spans="1:17" x14ac:dyDescent="0.25">
      <c r="A2653" t="s">
        <v>10797</v>
      </c>
      <c r="B2653" t="s">
        <v>10798</v>
      </c>
      <c r="C2653" s="8" t="s">
        <v>10799</v>
      </c>
      <c r="D2653" t="s">
        <v>45</v>
      </c>
      <c r="E2653" t="s">
        <v>915</v>
      </c>
      <c r="F2653" t="s">
        <v>264</v>
      </c>
      <c r="G2653" t="s">
        <v>33</v>
      </c>
      <c r="H2653" t="s">
        <v>193</v>
      </c>
      <c r="I2653" t="s">
        <v>35</v>
      </c>
      <c r="J2653" t="s">
        <v>10800</v>
      </c>
      <c r="K2653" t="s">
        <v>37</v>
      </c>
    </row>
    <row r="2654" spans="1:17" x14ac:dyDescent="0.25">
      <c r="A2654" t="s">
        <v>10801</v>
      </c>
      <c r="B2654" t="s">
        <v>10802</v>
      </c>
      <c r="C2654" s="8" t="s">
        <v>970</v>
      </c>
      <c r="D2654" t="s">
        <v>45</v>
      </c>
      <c r="E2654" t="s">
        <v>46</v>
      </c>
      <c r="F2654" t="s">
        <v>32</v>
      </c>
      <c r="G2654" t="s">
        <v>33</v>
      </c>
      <c r="H2654" t="s">
        <v>185</v>
      </c>
      <c r="I2654" t="s">
        <v>80</v>
      </c>
      <c r="J2654" t="s">
        <v>971</v>
      </c>
      <c r="K2654" t="s">
        <v>37</v>
      </c>
      <c r="L2654" t="s">
        <v>126</v>
      </c>
      <c r="N2654" t="s">
        <v>66</v>
      </c>
      <c r="O2654" t="s">
        <v>185</v>
      </c>
      <c r="P2654" t="s">
        <v>972</v>
      </c>
    </row>
    <row r="2655" spans="1:17" x14ac:dyDescent="0.25">
      <c r="A2655" t="s">
        <v>10803</v>
      </c>
      <c r="B2655" t="s">
        <v>10804</v>
      </c>
      <c r="C2655" s="8" t="s">
        <v>10805</v>
      </c>
      <c r="D2655" t="s">
        <v>112</v>
      </c>
      <c r="E2655" t="s">
        <v>2277</v>
      </c>
      <c r="F2655" t="s">
        <v>1705</v>
      </c>
      <c r="G2655" t="s">
        <v>33</v>
      </c>
      <c r="H2655" t="s">
        <v>289</v>
      </c>
      <c r="I2655" t="s">
        <v>35</v>
      </c>
      <c r="J2655" t="s">
        <v>10806</v>
      </c>
      <c r="K2655" t="s">
        <v>37</v>
      </c>
      <c r="L2655" t="s">
        <v>415</v>
      </c>
      <c r="N2655" t="s">
        <v>10807</v>
      </c>
      <c r="O2655" t="s">
        <v>1372</v>
      </c>
      <c r="Q2655" t="s">
        <v>10808</v>
      </c>
    </row>
    <row r="2656" spans="1:17" x14ac:dyDescent="0.25">
      <c r="A2656" t="s">
        <v>10809</v>
      </c>
      <c r="B2656" t="s">
        <v>10810</v>
      </c>
      <c r="C2656" s="8" t="s">
        <v>2381</v>
      </c>
      <c r="D2656" t="s">
        <v>30</v>
      </c>
      <c r="E2656" t="s">
        <v>31</v>
      </c>
      <c r="F2656" t="s">
        <v>32</v>
      </c>
      <c r="G2656" t="s">
        <v>33</v>
      </c>
      <c r="H2656" t="s">
        <v>34</v>
      </c>
      <c r="I2656" t="s">
        <v>35</v>
      </c>
      <c r="J2656" t="s">
        <v>2382</v>
      </c>
      <c r="K2656" t="s">
        <v>37</v>
      </c>
    </row>
    <row r="2657" spans="1:17" x14ac:dyDescent="0.25">
      <c r="A2657" t="s">
        <v>10811</v>
      </c>
      <c r="B2657" t="s">
        <v>10812</v>
      </c>
      <c r="C2657" s="8" t="s">
        <v>4148</v>
      </c>
      <c r="D2657" t="s">
        <v>30</v>
      </c>
      <c r="E2657" t="s">
        <v>31</v>
      </c>
      <c r="F2657" t="s">
        <v>32</v>
      </c>
      <c r="G2657" t="s">
        <v>33</v>
      </c>
      <c r="H2657" t="s">
        <v>34</v>
      </c>
      <c r="I2657" t="s">
        <v>35</v>
      </c>
      <c r="J2657" t="s">
        <v>4149</v>
      </c>
      <c r="K2657" t="s">
        <v>37</v>
      </c>
    </row>
    <row r="2658" spans="1:17" x14ac:dyDescent="0.25">
      <c r="A2658" t="s">
        <v>10813</v>
      </c>
      <c r="B2658" t="s">
        <v>10814</v>
      </c>
      <c r="C2658" s="8" t="s">
        <v>10815</v>
      </c>
      <c r="D2658" t="s">
        <v>112</v>
      </c>
      <c r="E2658" t="s">
        <v>174</v>
      </c>
      <c r="F2658" t="s">
        <v>241</v>
      </c>
      <c r="G2658" t="s">
        <v>33</v>
      </c>
      <c r="H2658" t="s">
        <v>1507</v>
      </c>
      <c r="I2658" t="s">
        <v>35</v>
      </c>
      <c r="J2658" t="s">
        <v>10816</v>
      </c>
      <c r="K2658" t="s">
        <v>37</v>
      </c>
      <c r="Q2658" t="s">
        <v>10817</v>
      </c>
    </row>
    <row r="2659" spans="1:17" x14ac:dyDescent="0.25">
      <c r="A2659" t="s">
        <v>10818</v>
      </c>
      <c r="B2659" t="s">
        <v>10819</v>
      </c>
      <c r="C2659" s="8" t="s">
        <v>10820</v>
      </c>
      <c r="D2659" t="s">
        <v>95</v>
      </c>
      <c r="F2659" t="s">
        <v>32</v>
      </c>
      <c r="G2659" t="s">
        <v>33</v>
      </c>
      <c r="H2659" t="s">
        <v>741</v>
      </c>
      <c r="I2659" t="s">
        <v>80</v>
      </c>
      <c r="J2659" t="s">
        <v>10821</v>
      </c>
      <c r="K2659" t="s">
        <v>82</v>
      </c>
    </row>
    <row r="2660" spans="1:17" x14ac:dyDescent="0.25">
      <c r="A2660" t="s">
        <v>10822</v>
      </c>
      <c r="B2660" t="s">
        <v>10823</v>
      </c>
      <c r="C2660" s="8" t="s">
        <v>1817</v>
      </c>
      <c r="D2660" t="s">
        <v>45</v>
      </c>
      <c r="E2660" t="s">
        <v>46</v>
      </c>
      <c r="F2660" t="s">
        <v>32</v>
      </c>
      <c r="G2660" t="s">
        <v>33</v>
      </c>
      <c r="H2660" t="s">
        <v>54</v>
      </c>
      <c r="I2660" t="s">
        <v>35</v>
      </c>
      <c r="J2660" t="s">
        <v>1818</v>
      </c>
      <c r="K2660" t="s">
        <v>37</v>
      </c>
      <c r="L2660" t="s">
        <v>1439</v>
      </c>
      <c r="N2660" t="s">
        <v>66</v>
      </c>
    </row>
    <row r="2661" spans="1:17" x14ac:dyDescent="0.25">
      <c r="A2661" t="s">
        <v>10824</v>
      </c>
      <c r="B2661" t="s">
        <v>10825</v>
      </c>
      <c r="C2661" s="8" t="s">
        <v>2174</v>
      </c>
      <c r="D2661" t="s">
        <v>30</v>
      </c>
      <c r="E2661" t="s">
        <v>31</v>
      </c>
      <c r="F2661" t="s">
        <v>32</v>
      </c>
      <c r="G2661" t="s">
        <v>33</v>
      </c>
      <c r="H2661" t="s">
        <v>34</v>
      </c>
      <c r="I2661" t="s">
        <v>35</v>
      </c>
      <c r="J2661" t="s">
        <v>2175</v>
      </c>
      <c r="K2661" t="s">
        <v>37</v>
      </c>
    </row>
    <row r="2662" spans="1:17" x14ac:dyDescent="0.25">
      <c r="A2662" t="s">
        <v>10826</v>
      </c>
      <c r="B2662" t="s">
        <v>10827</v>
      </c>
      <c r="C2662" s="8" t="s">
        <v>10828</v>
      </c>
      <c r="D2662" t="s">
        <v>95</v>
      </c>
      <c r="E2662" t="s">
        <v>1029</v>
      </c>
      <c r="F2662" t="s">
        <v>97</v>
      </c>
      <c r="G2662" t="s">
        <v>33</v>
      </c>
      <c r="H2662" t="s">
        <v>1507</v>
      </c>
      <c r="I2662" t="s">
        <v>35</v>
      </c>
      <c r="J2662" t="s">
        <v>10829</v>
      </c>
      <c r="K2662" t="s">
        <v>37</v>
      </c>
      <c r="L2662" t="s">
        <v>1509</v>
      </c>
      <c r="N2662" t="s">
        <v>185</v>
      </c>
      <c r="O2662" t="s">
        <v>1510</v>
      </c>
    </row>
    <row r="2663" spans="1:17" x14ac:dyDescent="0.25">
      <c r="A2663" t="s">
        <v>10830</v>
      </c>
      <c r="B2663" t="s">
        <v>10831</v>
      </c>
      <c r="C2663" s="8" t="s">
        <v>10832</v>
      </c>
      <c r="D2663" t="s">
        <v>112</v>
      </c>
      <c r="E2663" t="s">
        <v>174</v>
      </c>
      <c r="F2663" t="s">
        <v>32</v>
      </c>
      <c r="G2663" t="s">
        <v>33</v>
      </c>
      <c r="H2663" t="s">
        <v>34</v>
      </c>
      <c r="I2663" t="s">
        <v>35</v>
      </c>
      <c r="J2663" t="s">
        <v>10833</v>
      </c>
      <c r="K2663" t="s">
        <v>37</v>
      </c>
      <c r="Q2663" t="s">
        <v>10834</v>
      </c>
    </row>
    <row r="2664" spans="1:17" x14ac:dyDescent="0.25">
      <c r="A2664" t="s">
        <v>10835</v>
      </c>
      <c r="B2664" t="s">
        <v>10836</v>
      </c>
      <c r="C2664" s="8" t="s">
        <v>10837</v>
      </c>
      <c r="D2664" t="s">
        <v>30</v>
      </c>
      <c r="F2664" t="s">
        <v>86</v>
      </c>
      <c r="G2664" t="s">
        <v>33</v>
      </c>
      <c r="H2664" t="s">
        <v>1139</v>
      </c>
      <c r="I2664" t="s">
        <v>35</v>
      </c>
      <c r="J2664" t="s">
        <v>10838</v>
      </c>
      <c r="K2664" t="s">
        <v>82</v>
      </c>
      <c r="M2664" t="s">
        <v>1141</v>
      </c>
      <c r="Q2664" t="s">
        <v>10839</v>
      </c>
    </row>
    <row r="2665" spans="1:17" x14ac:dyDescent="0.25">
      <c r="A2665" t="s">
        <v>10840</v>
      </c>
      <c r="B2665" t="s">
        <v>10841</v>
      </c>
      <c r="C2665" s="8" t="s">
        <v>10842</v>
      </c>
      <c r="D2665" t="s">
        <v>45</v>
      </c>
      <c r="E2665" t="s">
        <v>191</v>
      </c>
      <c r="F2665" t="s">
        <v>32</v>
      </c>
      <c r="G2665" t="s">
        <v>33</v>
      </c>
      <c r="H2665" t="s">
        <v>54</v>
      </c>
      <c r="I2665" t="s">
        <v>35</v>
      </c>
      <c r="J2665" t="s">
        <v>10843</v>
      </c>
      <c r="K2665" t="s">
        <v>37</v>
      </c>
      <c r="L2665" t="s">
        <v>10844</v>
      </c>
      <c r="N2665" t="s">
        <v>219</v>
      </c>
      <c r="Q2665" t="s">
        <v>10845</v>
      </c>
    </row>
    <row r="2666" spans="1:17" x14ac:dyDescent="0.25">
      <c r="A2666" t="s">
        <v>10846</v>
      </c>
      <c r="B2666" t="s">
        <v>10847</v>
      </c>
      <c r="C2666" s="8" t="s">
        <v>10848</v>
      </c>
      <c r="D2666" t="s">
        <v>95</v>
      </c>
      <c r="E2666" t="s">
        <v>287</v>
      </c>
      <c r="F2666" t="s">
        <v>32</v>
      </c>
      <c r="G2666" t="s">
        <v>33</v>
      </c>
      <c r="H2666" t="s">
        <v>185</v>
      </c>
      <c r="I2666" t="s">
        <v>80</v>
      </c>
      <c r="J2666" t="s">
        <v>10849</v>
      </c>
      <c r="K2666" t="s">
        <v>37</v>
      </c>
    </row>
    <row r="2667" spans="1:17" x14ac:dyDescent="0.25">
      <c r="A2667" t="s">
        <v>10850</v>
      </c>
      <c r="B2667" t="s">
        <v>10851</v>
      </c>
      <c r="C2667" s="8" t="s">
        <v>10852</v>
      </c>
      <c r="D2667" t="s">
        <v>45</v>
      </c>
      <c r="E2667" t="s">
        <v>46</v>
      </c>
      <c r="F2667" t="s">
        <v>32</v>
      </c>
      <c r="G2667" t="s">
        <v>33</v>
      </c>
      <c r="H2667" t="s">
        <v>185</v>
      </c>
      <c r="I2667" t="s">
        <v>80</v>
      </c>
      <c r="J2667" t="s">
        <v>10853</v>
      </c>
      <c r="K2667" t="s">
        <v>37</v>
      </c>
      <c r="P2667" t="s">
        <v>10854</v>
      </c>
    </row>
    <row r="2668" spans="1:17" x14ac:dyDescent="0.25">
      <c r="A2668" t="s">
        <v>10855</v>
      </c>
      <c r="B2668" t="s">
        <v>10856</v>
      </c>
      <c r="C2668" s="8" t="s">
        <v>245</v>
      </c>
      <c r="D2668" t="s">
        <v>30</v>
      </c>
      <c r="E2668" t="s">
        <v>146</v>
      </c>
      <c r="F2668" t="s">
        <v>32</v>
      </c>
      <c r="G2668" t="s">
        <v>33</v>
      </c>
      <c r="H2668" t="s">
        <v>34</v>
      </c>
      <c r="I2668" t="s">
        <v>35</v>
      </c>
      <c r="J2668" t="s">
        <v>246</v>
      </c>
      <c r="K2668" t="s">
        <v>37</v>
      </c>
      <c r="Q2668" t="s">
        <v>247</v>
      </c>
    </row>
    <row r="2669" spans="1:17" x14ac:dyDescent="0.25">
      <c r="A2669" t="s">
        <v>92</v>
      </c>
      <c r="B2669" t="s">
        <v>93</v>
      </c>
      <c r="C2669" s="8" t="s">
        <v>10857</v>
      </c>
      <c r="D2669" t="s">
        <v>95</v>
      </c>
      <c r="E2669" t="s">
        <v>96</v>
      </c>
      <c r="F2669" t="s">
        <v>97</v>
      </c>
      <c r="G2669" t="s">
        <v>33</v>
      </c>
      <c r="H2669" t="s">
        <v>2591</v>
      </c>
      <c r="I2669" t="s">
        <v>35</v>
      </c>
      <c r="J2669" t="s">
        <v>10858</v>
      </c>
      <c r="K2669" t="s">
        <v>37</v>
      </c>
      <c r="L2669" t="s">
        <v>2593</v>
      </c>
      <c r="N2669" t="s">
        <v>2593</v>
      </c>
    </row>
    <row r="2670" spans="1:17" x14ac:dyDescent="0.25">
      <c r="A2670" t="s">
        <v>10859</v>
      </c>
      <c r="B2670" t="s">
        <v>10860</v>
      </c>
      <c r="C2670" s="8" t="s">
        <v>10861</v>
      </c>
      <c r="D2670" t="s">
        <v>112</v>
      </c>
      <c r="F2670" t="s">
        <v>392</v>
      </c>
      <c r="G2670" t="s">
        <v>33</v>
      </c>
      <c r="H2670" t="s">
        <v>10862</v>
      </c>
      <c r="I2670" t="s">
        <v>80</v>
      </c>
      <c r="J2670" t="s">
        <v>10863</v>
      </c>
      <c r="K2670" t="s">
        <v>82</v>
      </c>
      <c r="M2670" t="s">
        <v>7612</v>
      </c>
    </row>
    <row r="2671" spans="1:17" x14ac:dyDescent="0.25">
      <c r="A2671" t="s">
        <v>10864</v>
      </c>
      <c r="B2671" t="s">
        <v>10865</v>
      </c>
      <c r="C2671" s="8" t="s">
        <v>10866</v>
      </c>
      <c r="D2671" t="s">
        <v>45</v>
      </c>
      <c r="E2671" t="s">
        <v>191</v>
      </c>
      <c r="F2671" t="s">
        <v>32</v>
      </c>
      <c r="G2671" t="s">
        <v>162</v>
      </c>
      <c r="H2671" t="s">
        <v>193</v>
      </c>
      <c r="I2671" t="s">
        <v>35</v>
      </c>
      <c r="J2671" t="s">
        <v>10867</v>
      </c>
      <c r="K2671" t="s">
        <v>37</v>
      </c>
      <c r="Q2671" t="s">
        <v>10868</v>
      </c>
    </row>
    <row r="2672" spans="1:17" x14ac:dyDescent="0.25">
      <c r="A2672" t="s">
        <v>10869</v>
      </c>
      <c r="B2672" t="s">
        <v>10870</v>
      </c>
      <c r="C2672" s="8" t="s">
        <v>245</v>
      </c>
      <c r="D2672" t="s">
        <v>30</v>
      </c>
      <c r="E2672" t="s">
        <v>146</v>
      </c>
      <c r="F2672" t="s">
        <v>32</v>
      </c>
      <c r="G2672" t="s">
        <v>33</v>
      </c>
      <c r="H2672" t="s">
        <v>34</v>
      </c>
      <c r="I2672" t="s">
        <v>35</v>
      </c>
      <c r="J2672" t="s">
        <v>246</v>
      </c>
      <c r="K2672" t="s">
        <v>37</v>
      </c>
      <c r="Q2672" t="s">
        <v>247</v>
      </c>
    </row>
    <row r="2673" spans="1:17" x14ac:dyDescent="0.25">
      <c r="A2673" t="s">
        <v>10871</v>
      </c>
      <c r="B2673" t="s">
        <v>10872</v>
      </c>
      <c r="C2673" s="8" t="s">
        <v>888</v>
      </c>
      <c r="D2673" t="s">
        <v>45</v>
      </c>
      <c r="E2673" t="s">
        <v>46</v>
      </c>
      <c r="F2673" t="s">
        <v>32</v>
      </c>
      <c r="G2673" t="s">
        <v>33</v>
      </c>
      <c r="H2673" t="s">
        <v>54</v>
      </c>
      <c r="I2673" t="s">
        <v>35</v>
      </c>
      <c r="J2673" t="s">
        <v>889</v>
      </c>
      <c r="K2673" t="s">
        <v>37</v>
      </c>
      <c r="L2673" t="s">
        <v>890</v>
      </c>
      <c r="N2673" t="s">
        <v>66</v>
      </c>
    </row>
    <row r="2674" spans="1:17" x14ac:dyDescent="0.25">
      <c r="A2674" t="s">
        <v>10873</v>
      </c>
      <c r="B2674" t="s">
        <v>10874</v>
      </c>
      <c r="C2674" s="8" t="s">
        <v>3605</v>
      </c>
      <c r="D2674" t="s">
        <v>45</v>
      </c>
      <c r="E2674" t="s">
        <v>46</v>
      </c>
      <c r="F2674" t="s">
        <v>32</v>
      </c>
      <c r="G2674" t="s">
        <v>33</v>
      </c>
      <c r="H2674" t="s">
        <v>54</v>
      </c>
      <c r="I2674" t="s">
        <v>35</v>
      </c>
      <c r="J2674" t="s">
        <v>3606</v>
      </c>
      <c r="K2674" t="s">
        <v>37</v>
      </c>
      <c r="L2674" t="s">
        <v>358</v>
      </c>
      <c r="N2674" t="s">
        <v>66</v>
      </c>
    </row>
    <row r="2675" spans="1:17" x14ac:dyDescent="0.25">
      <c r="A2675" t="s">
        <v>10875</v>
      </c>
      <c r="B2675" t="s">
        <v>10876</v>
      </c>
      <c r="C2675" s="8" t="s">
        <v>10877</v>
      </c>
      <c r="D2675" t="s">
        <v>30</v>
      </c>
      <c r="E2675" t="s">
        <v>915</v>
      </c>
      <c r="F2675" t="s">
        <v>113</v>
      </c>
      <c r="G2675" t="s">
        <v>33</v>
      </c>
      <c r="H2675" t="s">
        <v>193</v>
      </c>
      <c r="I2675" t="s">
        <v>35</v>
      </c>
      <c r="J2675" t="s">
        <v>10878</v>
      </c>
      <c r="K2675" t="s">
        <v>37</v>
      </c>
      <c r="Q2675" t="s">
        <v>10879</v>
      </c>
    </row>
    <row r="2676" spans="1:17" x14ac:dyDescent="0.25">
      <c r="A2676" t="s">
        <v>10880</v>
      </c>
      <c r="B2676" t="s">
        <v>10881</v>
      </c>
      <c r="C2676" s="8" t="s">
        <v>10882</v>
      </c>
      <c r="D2676" t="s">
        <v>112</v>
      </c>
      <c r="E2676" t="s">
        <v>205</v>
      </c>
      <c r="F2676" t="s">
        <v>139</v>
      </c>
      <c r="G2676" t="s">
        <v>33</v>
      </c>
      <c r="H2676" t="s">
        <v>10883</v>
      </c>
      <c r="I2676" t="s">
        <v>35</v>
      </c>
      <c r="J2676" t="s">
        <v>10884</v>
      </c>
      <c r="K2676" t="s">
        <v>37</v>
      </c>
      <c r="L2676" t="s">
        <v>468</v>
      </c>
      <c r="N2676" t="s">
        <v>10885</v>
      </c>
      <c r="O2676" t="s">
        <v>10883</v>
      </c>
      <c r="Q2676" t="s">
        <v>10886</v>
      </c>
    </row>
    <row r="2677" spans="1:17" x14ac:dyDescent="0.25">
      <c r="A2677" t="s">
        <v>10887</v>
      </c>
      <c r="B2677" t="s">
        <v>10888</v>
      </c>
      <c r="C2677" s="8" t="s">
        <v>10889</v>
      </c>
      <c r="D2677" t="s">
        <v>30</v>
      </c>
      <c r="E2677" t="s">
        <v>146</v>
      </c>
      <c r="F2677" t="s">
        <v>224</v>
      </c>
      <c r="G2677" t="s">
        <v>33</v>
      </c>
      <c r="H2677" t="s">
        <v>34</v>
      </c>
      <c r="I2677" t="s">
        <v>35</v>
      </c>
      <c r="J2677" t="s">
        <v>10890</v>
      </c>
      <c r="K2677" t="s">
        <v>37</v>
      </c>
    </row>
    <row r="2678" spans="1:17" x14ac:dyDescent="0.25">
      <c r="A2678" t="s">
        <v>10891</v>
      </c>
      <c r="B2678" t="s">
        <v>10892</v>
      </c>
      <c r="C2678" s="8" t="s">
        <v>2085</v>
      </c>
      <c r="D2678" t="s">
        <v>30</v>
      </c>
      <c r="E2678" t="s">
        <v>31</v>
      </c>
      <c r="F2678" t="s">
        <v>32</v>
      </c>
      <c r="G2678" t="s">
        <v>33</v>
      </c>
      <c r="H2678" t="s">
        <v>34</v>
      </c>
      <c r="I2678" t="s">
        <v>35</v>
      </c>
      <c r="J2678" t="s">
        <v>2086</v>
      </c>
      <c r="K2678" t="s">
        <v>37</v>
      </c>
    </row>
    <row r="2679" spans="1:17" x14ac:dyDescent="0.25">
      <c r="A2679" t="s">
        <v>10893</v>
      </c>
      <c r="B2679" t="s">
        <v>10894</v>
      </c>
      <c r="C2679" s="8" t="s">
        <v>3104</v>
      </c>
      <c r="D2679" t="s">
        <v>30</v>
      </c>
      <c r="E2679" t="s">
        <v>31</v>
      </c>
      <c r="F2679" t="s">
        <v>32</v>
      </c>
      <c r="G2679" t="s">
        <v>33</v>
      </c>
      <c r="H2679" t="s">
        <v>34</v>
      </c>
      <c r="I2679" t="s">
        <v>35</v>
      </c>
      <c r="J2679" t="s">
        <v>3105</v>
      </c>
      <c r="K2679" t="s">
        <v>37</v>
      </c>
    </row>
    <row r="2680" spans="1:17" x14ac:dyDescent="0.25">
      <c r="A2680" t="s">
        <v>10895</v>
      </c>
      <c r="B2680" t="s">
        <v>10896</v>
      </c>
      <c r="C2680" s="8" t="s">
        <v>10897</v>
      </c>
      <c r="D2680" t="s">
        <v>45</v>
      </c>
      <c r="F2680" t="s">
        <v>264</v>
      </c>
      <c r="G2680" t="s">
        <v>33</v>
      </c>
      <c r="H2680" t="s">
        <v>4627</v>
      </c>
      <c r="I2680" t="s">
        <v>35</v>
      </c>
      <c r="J2680" t="s">
        <v>10898</v>
      </c>
      <c r="K2680" t="s">
        <v>82</v>
      </c>
      <c r="M2680" t="s">
        <v>4629</v>
      </c>
    </row>
    <row r="2681" spans="1:17" x14ac:dyDescent="0.25">
      <c r="A2681" t="s">
        <v>10899</v>
      </c>
      <c r="B2681" t="s">
        <v>1822</v>
      </c>
      <c r="C2681" s="8" t="s">
        <v>1823</v>
      </c>
      <c r="D2681" t="s">
        <v>95</v>
      </c>
      <c r="E2681" t="s">
        <v>386</v>
      </c>
      <c r="F2681" t="s">
        <v>192</v>
      </c>
      <c r="G2681" t="s">
        <v>33</v>
      </c>
      <c r="H2681" t="s">
        <v>216</v>
      </c>
      <c r="I2681" t="s">
        <v>35</v>
      </c>
      <c r="J2681" t="s">
        <v>1824</v>
      </c>
      <c r="K2681" t="s">
        <v>37</v>
      </c>
      <c r="Q2681" t="s">
        <v>1825</v>
      </c>
    </row>
    <row r="2682" spans="1:17" x14ac:dyDescent="0.25">
      <c r="A2682" t="s">
        <v>10900</v>
      </c>
      <c r="B2682" t="s">
        <v>10901</v>
      </c>
      <c r="C2682" s="8" t="s">
        <v>10902</v>
      </c>
      <c r="D2682" t="s">
        <v>45</v>
      </c>
      <c r="F2682" t="s">
        <v>331</v>
      </c>
      <c r="G2682" t="s">
        <v>33</v>
      </c>
      <c r="H2682" t="s">
        <v>5773</v>
      </c>
      <c r="I2682" t="s">
        <v>35</v>
      </c>
      <c r="J2682" t="s">
        <v>10903</v>
      </c>
      <c r="K2682" t="s">
        <v>82</v>
      </c>
      <c r="M2682" t="s">
        <v>334</v>
      </c>
      <c r="Q2682" t="s">
        <v>10904</v>
      </c>
    </row>
    <row r="2683" spans="1:17" x14ac:dyDescent="0.25">
      <c r="A2683" t="s">
        <v>10905</v>
      </c>
      <c r="B2683" t="s">
        <v>10906</v>
      </c>
      <c r="C2683" s="8" t="s">
        <v>10907</v>
      </c>
      <c r="D2683" t="s">
        <v>51</v>
      </c>
      <c r="F2683" t="s">
        <v>566</v>
      </c>
      <c r="G2683" t="s">
        <v>33</v>
      </c>
      <c r="H2683" t="s">
        <v>792</v>
      </c>
      <c r="I2683" t="s">
        <v>35</v>
      </c>
      <c r="J2683" t="s">
        <v>10908</v>
      </c>
      <c r="K2683" t="s">
        <v>82</v>
      </c>
      <c r="M2683" t="s">
        <v>351</v>
      </c>
      <c r="O2683" t="s">
        <v>794</v>
      </c>
      <c r="Q2683" t="s">
        <v>10909</v>
      </c>
    </row>
    <row r="2684" spans="1:17" x14ac:dyDescent="0.25">
      <c r="A2684" t="s">
        <v>10910</v>
      </c>
      <c r="B2684" t="s">
        <v>10911</v>
      </c>
      <c r="C2684" s="8" t="s">
        <v>10912</v>
      </c>
      <c r="D2684" t="s">
        <v>30</v>
      </c>
      <c r="E2684" t="s">
        <v>2277</v>
      </c>
      <c r="F2684" t="s">
        <v>32</v>
      </c>
      <c r="G2684" t="s">
        <v>33</v>
      </c>
      <c r="H2684" t="s">
        <v>34</v>
      </c>
      <c r="I2684" t="s">
        <v>35</v>
      </c>
      <c r="J2684" t="s">
        <v>10913</v>
      </c>
      <c r="K2684" t="s">
        <v>37</v>
      </c>
    </row>
    <row r="2685" spans="1:17" x14ac:dyDescent="0.25">
      <c r="A2685" t="s">
        <v>2309</v>
      </c>
      <c r="B2685" t="s">
        <v>2310</v>
      </c>
      <c r="C2685" s="8" t="s">
        <v>10914</v>
      </c>
      <c r="D2685" t="s">
        <v>112</v>
      </c>
      <c r="E2685" t="s">
        <v>1464</v>
      </c>
      <c r="F2685" t="s">
        <v>32</v>
      </c>
      <c r="G2685" t="s">
        <v>33</v>
      </c>
      <c r="H2685" t="s">
        <v>34</v>
      </c>
      <c r="I2685" t="s">
        <v>35</v>
      </c>
      <c r="J2685" t="s">
        <v>10915</v>
      </c>
      <c r="K2685" t="s">
        <v>37</v>
      </c>
    </row>
    <row r="2686" spans="1:17" x14ac:dyDescent="0.25">
      <c r="A2686" t="s">
        <v>10916</v>
      </c>
      <c r="B2686" t="s">
        <v>10917</v>
      </c>
      <c r="C2686" s="8" t="s">
        <v>10918</v>
      </c>
      <c r="D2686" t="s">
        <v>30</v>
      </c>
      <c r="E2686" t="s">
        <v>2771</v>
      </c>
      <c r="F2686" t="s">
        <v>2250</v>
      </c>
      <c r="G2686" t="s">
        <v>33</v>
      </c>
      <c r="H2686" t="s">
        <v>2591</v>
      </c>
      <c r="I2686" t="s">
        <v>35</v>
      </c>
      <c r="J2686" t="s">
        <v>10919</v>
      </c>
      <c r="K2686" t="s">
        <v>37</v>
      </c>
      <c r="L2686" t="s">
        <v>2593</v>
      </c>
      <c r="N2686" t="s">
        <v>2593</v>
      </c>
    </row>
    <row r="2687" spans="1:17" x14ac:dyDescent="0.25">
      <c r="A2687" t="s">
        <v>10920</v>
      </c>
      <c r="B2687" t="s">
        <v>10921</v>
      </c>
      <c r="C2687" s="8" t="s">
        <v>10922</v>
      </c>
      <c r="D2687" t="s">
        <v>112</v>
      </c>
      <c r="E2687" t="s">
        <v>257</v>
      </c>
      <c r="F2687" t="s">
        <v>32</v>
      </c>
      <c r="G2687" t="s">
        <v>33</v>
      </c>
      <c r="H2687" t="s">
        <v>474</v>
      </c>
      <c r="I2687" t="s">
        <v>35</v>
      </c>
      <c r="J2687" t="s">
        <v>10923</v>
      </c>
      <c r="K2687" t="s">
        <v>37</v>
      </c>
      <c r="Q2687" t="s">
        <v>10924</v>
      </c>
    </row>
    <row r="2688" spans="1:17" x14ac:dyDescent="0.25">
      <c r="A2688" t="s">
        <v>10925</v>
      </c>
      <c r="B2688" t="s">
        <v>10926</v>
      </c>
      <c r="C2688" s="8" t="s">
        <v>10927</v>
      </c>
      <c r="D2688" t="s">
        <v>45</v>
      </c>
      <c r="E2688" t="s">
        <v>191</v>
      </c>
      <c r="F2688" t="s">
        <v>53</v>
      </c>
      <c r="G2688" t="s">
        <v>33</v>
      </c>
      <c r="H2688" t="s">
        <v>480</v>
      </c>
      <c r="I2688" t="s">
        <v>35</v>
      </c>
      <c r="J2688" t="s">
        <v>10928</v>
      </c>
      <c r="K2688" t="s">
        <v>37</v>
      </c>
      <c r="L2688" t="s">
        <v>2878</v>
      </c>
      <c r="N2688" t="s">
        <v>427</v>
      </c>
      <c r="Q2688" t="s">
        <v>10929</v>
      </c>
    </row>
    <row r="2689" spans="1:17" x14ac:dyDescent="0.25">
      <c r="A2689" t="s">
        <v>10930</v>
      </c>
      <c r="B2689" t="s">
        <v>10931</v>
      </c>
      <c r="C2689" s="8" t="s">
        <v>10932</v>
      </c>
      <c r="D2689" t="s">
        <v>30</v>
      </c>
      <c r="F2689" t="s">
        <v>78</v>
      </c>
      <c r="G2689" t="s">
        <v>33</v>
      </c>
      <c r="H2689" t="s">
        <v>1404</v>
      </c>
      <c r="I2689" t="s">
        <v>80</v>
      </c>
      <c r="J2689" t="s">
        <v>10933</v>
      </c>
      <c r="K2689" t="s">
        <v>82</v>
      </c>
      <c r="M2689" t="s">
        <v>2060</v>
      </c>
      <c r="P2689" t="s">
        <v>10934</v>
      </c>
      <c r="Q2689" t="s">
        <v>10935</v>
      </c>
    </row>
    <row r="2690" spans="1:17" x14ac:dyDescent="0.25">
      <c r="A2690" t="s">
        <v>10936</v>
      </c>
      <c r="B2690" t="s">
        <v>10937</v>
      </c>
      <c r="C2690" s="8" t="s">
        <v>2178</v>
      </c>
      <c r="D2690" t="s">
        <v>112</v>
      </c>
      <c r="E2690" t="s">
        <v>1309</v>
      </c>
      <c r="F2690" t="s">
        <v>86</v>
      </c>
      <c r="G2690" t="s">
        <v>33</v>
      </c>
      <c r="H2690" t="s">
        <v>34</v>
      </c>
      <c r="I2690" t="s">
        <v>35</v>
      </c>
      <c r="J2690" t="s">
        <v>2179</v>
      </c>
      <c r="K2690" t="s">
        <v>37</v>
      </c>
    </row>
    <row r="2691" spans="1:17" x14ac:dyDescent="0.25">
      <c r="A2691" t="s">
        <v>10938</v>
      </c>
      <c r="B2691" t="s">
        <v>10939</v>
      </c>
      <c r="C2691" s="8" t="s">
        <v>6783</v>
      </c>
      <c r="D2691" t="s">
        <v>45</v>
      </c>
      <c r="E2691" t="s">
        <v>46</v>
      </c>
      <c r="F2691" t="s">
        <v>32</v>
      </c>
      <c r="G2691" t="s">
        <v>33</v>
      </c>
      <c r="H2691" t="s">
        <v>185</v>
      </c>
      <c r="I2691" t="s">
        <v>80</v>
      </c>
      <c r="J2691" t="s">
        <v>6784</v>
      </c>
      <c r="K2691" t="s">
        <v>37</v>
      </c>
      <c r="P2691" t="s">
        <v>6785</v>
      </c>
    </row>
    <row r="2692" spans="1:17" x14ac:dyDescent="0.25">
      <c r="A2692" t="s">
        <v>10940</v>
      </c>
      <c r="B2692" t="s">
        <v>10941</v>
      </c>
      <c r="C2692" s="8" t="s">
        <v>6716</v>
      </c>
      <c r="D2692" t="s">
        <v>30</v>
      </c>
      <c r="F2692" t="s">
        <v>331</v>
      </c>
      <c r="G2692" t="s">
        <v>33</v>
      </c>
      <c r="H2692" t="s">
        <v>567</v>
      </c>
      <c r="I2692" t="s">
        <v>35</v>
      </c>
      <c r="J2692" t="s">
        <v>6717</v>
      </c>
      <c r="K2692" t="s">
        <v>82</v>
      </c>
      <c r="M2692" t="s">
        <v>569</v>
      </c>
      <c r="Q2692" t="s">
        <v>6718</v>
      </c>
    </row>
    <row r="2693" spans="1:17" x14ac:dyDescent="0.25">
      <c r="A2693" t="s">
        <v>10942</v>
      </c>
      <c r="B2693" t="s">
        <v>10943</v>
      </c>
      <c r="C2693" s="8" t="s">
        <v>735</v>
      </c>
      <c r="D2693" t="s">
        <v>45</v>
      </c>
      <c r="E2693" t="s">
        <v>46</v>
      </c>
      <c r="F2693" t="s">
        <v>86</v>
      </c>
      <c r="G2693" t="s">
        <v>33</v>
      </c>
      <c r="H2693" t="s">
        <v>87</v>
      </c>
      <c r="I2693" t="s">
        <v>35</v>
      </c>
      <c r="J2693" t="s">
        <v>736</v>
      </c>
      <c r="K2693" t="s">
        <v>37</v>
      </c>
      <c r="Q2693" t="s">
        <v>737</v>
      </c>
    </row>
    <row r="2694" spans="1:17" x14ac:dyDescent="0.25">
      <c r="A2694" t="s">
        <v>10944</v>
      </c>
      <c r="B2694" t="s">
        <v>10945</v>
      </c>
      <c r="C2694" s="8" t="s">
        <v>10946</v>
      </c>
      <c r="D2694" t="s">
        <v>45</v>
      </c>
      <c r="E2694" t="s">
        <v>46</v>
      </c>
      <c r="F2694" t="s">
        <v>264</v>
      </c>
      <c r="G2694" t="s">
        <v>33</v>
      </c>
      <c r="H2694" t="s">
        <v>216</v>
      </c>
      <c r="I2694" t="s">
        <v>35</v>
      </c>
      <c r="J2694" t="s">
        <v>10947</v>
      </c>
      <c r="K2694" t="s">
        <v>37</v>
      </c>
    </row>
    <row r="2695" spans="1:17" x14ac:dyDescent="0.25">
      <c r="A2695" t="s">
        <v>10948</v>
      </c>
      <c r="B2695" t="s">
        <v>10949</v>
      </c>
      <c r="C2695" s="8" t="s">
        <v>910</v>
      </c>
      <c r="D2695" t="s">
        <v>30</v>
      </c>
      <c r="E2695" t="s">
        <v>31</v>
      </c>
      <c r="F2695" t="s">
        <v>32</v>
      </c>
      <c r="G2695" t="s">
        <v>33</v>
      </c>
      <c r="H2695" t="s">
        <v>34</v>
      </c>
      <c r="I2695" t="s">
        <v>35</v>
      </c>
      <c r="J2695" t="s">
        <v>911</v>
      </c>
      <c r="K2695" t="s">
        <v>37</v>
      </c>
    </row>
    <row r="2696" spans="1:17" x14ac:dyDescent="0.25">
      <c r="A2696" t="s">
        <v>10950</v>
      </c>
      <c r="B2696" t="s">
        <v>10951</v>
      </c>
      <c r="C2696" s="8" t="s">
        <v>10952</v>
      </c>
      <c r="D2696" t="s">
        <v>112</v>
      </c>
      <c r="E2696" t="s">
        <v>690</v>
      </c>
      <c r="F2696" t="s">
        <v>5473</v>
      </c>
      <c r="G2696" t="s">
        <v>33</v>
      </c>
      <c r="H2696" t="s">
        <v>182</v>
      </c>
      <c r="I2696" t="s">
        <v>35</v>
      </c>
      <c r="J2696" t="s">
        <v>10953</v>
      </c>
      <c r="K2696" t="s">
        <v>37</v>
      </c>
      <c r="Q2696" t="s">
        <v>10954</v>
      </c>
    </row>
    <row r="2697" spans="1:17" x14ac:dyDescent="0.25">
      <c r="A2697" t="s">
        <v>10955</v>
      </c>
      <c r="B2697" t="s">
        <v>10956</v>
      </c>
      <c r="C2697" s="8" t="s">
        <v>2928</v>
      </c>
      <c r="D2697" t="s">
        <v>30</v>
      </c>
      <c r="E2697" t="s">
        <v>31</v>
      </c>
      <c r="F2697" t="s">
        <v>32</v>
      </c>
      <c r="G2697" t="s">
        <v>33</v>
      </c>
      <c r="H2697" t="s">
        <v>34</v>
      </c>
      <c r="I2697" t="s">
        <v>35</v>
      </c>
      <c r="J2697" t="s">
        <v>2929</v>
      </c>
      <c r="K2697" t="s">
        <v>37</v>
      </c>
    </row>
    <row r="2698" spans="1:17" x14ac:dyDescent="0.25">
      <c r="A2698" t="s">
        <v>10957</v>
      </c>
      <c r="B2698" t="s">
        <v>2642</v>
      </c>
      <c r="C2698" s="8" t="s">
        <v>2643</v>
      </c>
      <c r="D2698" t="s">
        <v>51</v>
      </c>
      <c r="E2698" t="s">
        <v>52</v>
      </c>
      <c r="F2698" t="s">
        <v>139</v>
      </c>
      <c r="G2698" t="s">
        <v>33</v>
      </c>
      <c r="H2698" t="s">
        <v>54</v>
      </c>
      <c r="I2698" t="s">
        <v>35</v>
      </c>
      <c r="J2698" t="s">
        <v>2644</v>
      </c>
      <c r="K2698" t="s">
        <v>37</v>
      </c>
      <c r="Q2698" t="s">
        <v>2645</v>
      </c>
    </row>
    <row r="2699" spans="1:17" x14ac:dyDescent="0.25">
      <c r="A2699" t="s">
        <v>10958</v>
      </c>
      <c r="B2699" t="s">
        <v>10959</v>
      </c>
      <c r="C2699" s="8" t="s">
        <v>10960</v>
      </c>
      <c r="D2699" t="s">
        <v>51</v>
      </c>
      <c r="E2699" t="s">
        <v>52</v>
      </c>
      <c r="F2699" t="s">
        <v>32</v>
      </c>
      <c r="G2699" t="s">
        <v>33</v>
      </c>
      <c r="H2699" t="s">
        <v>34</v>
      </c>
      <c r="I2699" t="s">
        <v>35</v>
      </c>
      <c r="J2699" t="s">
        <v>10961</v>
      </c>
      <c r="K2699" t="s">
        <v>37</v>
      </c>
    </row>
    <row r="2700" spans="1:17" x14ac:dyDescent="0.25">
      <c r="A2700" t="s">
        <v>10962</v>
      </c>
      <c r="B2700" t="s">
        <v>10963</v>
      </c>
      <c r="C2700" s="8" t="s">
        <v>10964</v>
      </c>
      <c r="D2700" t="s">
        <v>95</v>
      </c>
      <c r="E2700" t="s">
        <v>386</v>
      </c>
      <c r="F2700" t="s">
        <v>139</v>
      </c>
      <c r="G2700" t="s">
        <v>33</v>
      </c>
      <c r="H2700" t="s">
        <v>2028</v>
      </c>
      <c r="I2700" t="s">
        <v>80</v>
      </c>
      <c r="J2700" t="s">
        <v>10965</v>
      </c>
      <c r="K2700" t="s">
        <v>37</v>
      </c>
      <c r="P2700" t="s">
        <v>10966</v>
      </c>
      <c r="Q2700" t="s">
        <v>10967</v>
      </c>
    </row>
    <row r="2701" spans="1:17" x14ac:dyDescent="0.25">
      <c r="A2701" t="s">
        <v>10968</v>
      </c>
      <c r="B2701" t="s">
        <v>10969</v>
      </c>
      <c r="C2701" s="8" t="s">
        <v>232</v>
      </c>
      <c r="D2701" t="s">
        <v>30</v>
      </c>
      <c r="E2701" t="s">
        <v>146</v>
      </c>
      <c r="F2701" t="s">
        <v>32</v>
      </c>
      <c r="G2701" t="s">
        <v>33</v>
      </c>
      <c r="H2701" t="s">
        <v>34</v>
      </c>
      <c r="I2701" t="s">
        <v>35</v>
      </c>
      <c r="J2701" t="s">
        <v>233</v>
      </c>
      <c r="K2701" t="s">
        <v>37</v>
      </c>
    </row>
    <row r="2702" spans="1:17" x14ac:dyDescent="0.25">
      <c r="A2702" t="s">
        <v>10970</v>
      </c>
      <c r="B2702" t="s">
        <v>10971</v>
      </c>
      <c r="C2702" s="8" t="s">
        <v>10972</v>
      </c>
      <c r="D2702" t="s">
        <v>45</v>
      </c>
      <c r="F2702" t="s">
        <v>113</v>
      </c>
      <c r="G2702" t="s">
        <v>33</v>
      </c>
      <c r="H2702" t="s">
        <v>114</v>
      </c>
      <c r="I2702" t="s">
        <v>35</v>
      </c>
      <c r="J2702" t="s">
        <v>952</v>
      </c>
      <c r="K2702" t="s">
        <v>82</v>
      </c>
      <c r="M2702" t="s">
        <v>116</v>
      </c>
      <c r="Q2702" t="s">
        <v>10973</v>
      </c>
    </row>
    <row r="2703" spans="1:17" x14ac:dyDescent="0.25">
      <c r="A2703" t="s">
        <v>10974</v>
      </c>
      <c r="B2703" t="s">
        <v>10975</v>
      </c>
      <c r="C2703" s="8" t="s">
        <v>10976</v>
      </c>
      <c r="D2703" t="s">
        <v>45</v>
      </c>
      <c r="E2703" t="s">
        <v>915</v>
      </c>
      <c r="F2703" t="s">
        <v>32</v>
      </c>
      <c r="G2703" t="s">
        <v>33</v>
      </c>
      <c r="H2703" t="s">
        <v>54</v>
      </c>
      <c r="I2703" t="s">
        <v>35</v>
      </c>
      <c r="J2703" t="s">
        <v>10977</v>
      </c>
      <c r="K2703" t="s">
        <v>37</v>
      </c>
      <c r="Q2703" t="s">
        <v>10978</v>
      </c>
    </row>
    <row r="2704" spans="1:17" x14ac:dyDescent="0.25">
      <c r="A2704" t="s">
        <v>10979</v>
      </c>
      <c r="B2704" t="s">
        <v>10980</v>
      </c>
      <c r="C2704" s="8" t="s">
        <v>3176</v>
      </c>
      <c r="D2704" t="s">
        <v>45</v>
      </c>
      <c r="E2704" t="s">
        <v>46</v>
      </c>
      <c r="F2704" t="s">
        <v>32</v>
      </c>
      <c r="G2704" t="s">
        <v>33</v>
      </c>
      <c r="H2704" t="s">
        <v>34</v>
      </c>
      <c r="I2704" t="s">
        <v>35</v>
      </c>
      <c r="J2704" t="s">
        <v>3177</v>
      </c>
      <c r="K2704" t="s">
        <v>37</v>
      </c>
    </row>
    <row r="2705" spans="1:17" x14ac:dyDescent="0.25">
      <c r="A2705" t="s">
        <v>10981</v>
      </c>
      <c r="B2705" t="s">
        <v>10982</v>
      </c>
      <c r="C2705" s="8" t="s">
        <v>9220</v>
      </c>
      <c r="D2705" t="s">
        <v>95</v>
      </c>
      <c r="E2705" t="s">
        <v>386</v>
      </c>
      <c r="F2705" t="s">
        <v>192</v>
      </c>
      <c r="G2705" t="s">
        <v>33</v>
      </c>
      <c r="H2705" t="s">
        <v>216</v>
      </c>
      <c r="I2705" t="s">
        <v>35</v>
      </c>
      <c r="J2705" t="s">
        <v>9221</v>
      </c>
      <c r="K2705" t="s">
        <v>37</v>
      </c>
      <c r="Q2705" t="s">
        <v>9222</v>
      </c>
    </row>
    <row r="2706" spans="1:17" x14ac:dyDescent="0.25">
      <c r="A2706" t="s">
        <v>10983</v>
      </c>
      <c r="B2706" t="s">
        <v>10984</v>
      </c>
      <c r="C2706" s="8" t="s">
        <v>10985</v>
      </c>
      <c r="D2706" t="s">
        <v>112</v>
      </c>
      <c r="E2706" t="s">
        <v>205</v>
      </c>
      <c r="F2706" t="s">
        <v>139</v>
      </c>
      <c r="G2706" t="s">
        <v>33</v>
      </c>
      <c r="H2706" t="s">
        <v>10986</v>
      </c>
      <c r="I2706" t="s">
        <v>35</v>
      </c>
      <c r="J2706" t="s">
        <v>10987</v>
      </c>
      <c r="K2706" t="s">
        <v>37</v>
      </c>
      <c r="L2706" t="s">
        <v>10988</v>
      </c>
      <c r="N2706" t="s">
        <v>10989</v>
      </c>
      <c r="Q2706" t="s">
        <v>10990</v>
      </c>
    </row>
    <row r="2707" spans="1:17" x14ac:dyDescent="0.25">
      <c r="A2707" t="s">
        <v>10991</v>
      </c>
      <c r="B2707" t="s">
        <v>10992</v>
      </c>
      <c r="C2707" s="8" t="s">
        <v>3029</v>
      </c>
      <c r="D2707" t="s">
        <v>45</v>
      </c>
      <c r="E2707" t="s">
        <v>46</v>
      </c>
      <c r="F2707" t="s">
        <v>86</v>
      </c>
      <c r="G2707" t="s">
        <v>33</v>
      </c>
      <c r="H2707" t="s">
        <v>87</v>
      </c>
      <c r="I2707" t="s">
        <v>35</v>
      </c>
      <c r="J2707" t="s">
        <v>3030</v>
      </c>
      <c r="K2707" t="s">
        <v>37</v>
      </c>
      <c r="L2707" t="s">
        <v>373</v>
      </c>
      <c r="N2707" t="s">
        <v>90</v>
      </c>
      <c r="Q2707" t="s">
        <v>3031</v>
      </c>
    </row>
    <row r="2708" spans="1:17" x14ac:dyDescent="0.25">
      <c r="A2708" t="s">
        <v>6191</v>
      </c>
      <c r="B2708" t="s">
        <v>6192</v>
      </c>
      <c r="C2708" s="8" t="s">
        <v>4180</v>
      </c>
      <c r="D2708" t="s">
        <v>45</v>
      </c>
      <c r="E2708" t="s">
        <v>46</v>
      </c>
      <c r="F2708" t="s">
        <v>192</v>
      </c>
      <c r="G2708" t="s">
        <v>33</v>
      </c>
      <c r="H2708" t="s">
        <v>34</v>
      </c>
      <c r="I2708" t="s">
        <v>35</v>
      </c>
      <c r="J2708" t="s">
        <v>4181</v>
      </c>
      <c r="K2708" t="s">
        <v>37</v>
      </c>
    </row>
    <row r="2709" spans="1:17" x14ac:dyDescent="0.25">
      <c r="A2709" t="s">
        <v>10993</v>
      </c>
      <c r="B2709" t="s">
        <v>10994</v>
      </c>
      <c r="C2709" s="8" t="s">
        <v>10995</v>
      </c>
      <c r="D2709" t="s">
        <v>45</v>
      </c>
      <c r="E2709" t="s">
        <v>46</v>
      </c>
      <c r="F2709" t="s">
        <v>1296</v>
      </c>
      <c r="G2709" t="s">
        <v>33</v>
      </c>
      <c r="H2709" t="s">
        <v>185</v>
      </c>
      <c r="I2709" t="s">
        <v>80</v>
      </c>
      <c r="J2709" t="s">
        <v>10996</v>
      </c>
      <c r="K2709" t="s">
        <v>37</v>
      </c>
      <c r="P2709" t="s">
        <v>10997</v>
      </c>
    </row>
    <row r="2710" spans="1:17" x14ac:dyDescent="0.25">
      <c r="A2710" t="s">
        <v>10998</v>
      </c>
      <c r="B2710" t="s">
        <v>10999</v>
      </c>
      <c r="C2710" s="8" t="s">
        <v>2737</v>
      </c>
      <c r="D2710" t="s">
        <v>45</v>
      </c>
      <c r="E2710" t="s">
        <v>46</v>
      </c>
      <c r="F2710" t="s">
        <v>32</v>
      </c>
      <c r="G2710" t="s">
        <v>33</v>
      </c>
      <c r="H2710" t="s">
        <v>54</v>
      </c>
      <c r="I2710" t="s">
        <v>35</v>
      </c>
      <c r="J2710" t="s">
        <v>2738</v>
      </c>
      <c r="K2710" t="s">
        <v>37</v>
      </c>
      <c r="L2710" t="s">
        <v>890</v>
      </c>
      <c r="N2710" t="s">
        <v>66</v>
      </c>
    </row>
    <row r="2711" spans="1:17" x14ac:dyDescent="0.25">
      <c r="A2711" t="s">
        <v>11000</v>
      </c>
      <c r="B2711" t="s">
        <v>2857</v>
      </c>
      <c r="C2711" s="8" t="s">
        <v>2858</v>
      </c>
      <c r="D2711" t="s">
        <v>95</v>
      </c>
      <c r="E2711" t="s">
        <v>386</v>
      </c>
      <c r="F2711" t="s">
        <v>192</v>
      </c>
      <c r="G2711" t="s">
        <v>33</v>
      </c>
      <c r="H2711" t="s">
        <v>2859</v>
      </c>
      <c r="I2711" t="s">
        <v>35</v>
      </c>
      <c r="J2711" t="s">
        <v>2860</v>
      </c>
      <c r="K2711" t="s">
        <v>37</v>
      </c>
      <c r="Q2711" t="s">
        <v>2861</v>
      </c>
    </row>
    <row r="2712" spans="1:17" x14ac:dyDescent="0.25">
      <c r="A2712" t="s">
        <v>11001</v>
      </c>
      <c r="B2712" t="s">
        <v>11002</v>
      </c>
      <c r="C2712" s="8" t="s">
        <v>11003</v>
      </c>
      <c r="D2712" t="s">
        <v>45</v>
      </c>
      <c r="F2712" t="s">
        <v>78</v>
      </c>
      <c r="G2712" t="s">
        <v>33</v>
      </c>
      <c r="H2712" t="s">
        <v>2607</v>
      </c>
      <c r="I2712" t="s">
        <v>35</v>
      </c>
      <c r="J2712" t="s">
        <v>11004</v>
      </c>
      <c r="K2712" t="s">
        <v>82</v>
      </c>
      <c r="M2712" t="s">
        <v>2609</v>
      </c>
      <c r="Q2712" t="s">
        <v>11005</v>
      </c>
    </row>
    <row r="2713" spans="1:17" x14ac:dyDescent="0.25">
      <c r="A2713" t="s">
        <v>11006</v>
      </c>
      <c r="B2713" t="s">
        <v>11007</v>
      </c>
      <c r="C2713" s="8" t="s">
        <v>11008</v>
      </c>
      <c r="D2713" t="s">
        <v>45</v>
      </c>
      <c r="F2713" t="s">
        <v>32</v>
      </c>
      <c r="G2713" t="s">
        <v>33</v>
      </c>
      <c r="H2713" t="s">
        <v>447</v>
      </c>
      <c r="I2713" t="s">
        <v>80</v>
      </c>
      <c r="J2713" t="s">
        <v>11009</v>
      </c>
      <c r="K2713" t="s">
        <v>82</v>
      </c>
    </row>
    <row r="2714" spans="1:17" x14ac:dyDescent="0.25">
      <c r="A2714" t="s">
        <v>11010</v>
      </c>
      <c r="B2714" t="s">
        <v>11011</v>
      </c>
      <c r="C2714" s="8" t="s">
        <v>11012</v>
      </c>
      <c r="D2714" t="s">
        <v>45</v>
      </c>
      <c r="F2714" t="s">
        <v>78</v>
      </c>
      <c r="G2714" t="s">
        <v>33</v>
      </c>
      <c r="H2714" t="s">
        <v>11013</v>
      </c>
      <c r="I2714" t="s">
        <v>35</v>
      </c>
      <c r="J2714" t="s">
        <v>11014</v>
      </c>
      <c r="K2714" t="s">
        <v>82</v>
      </c>
      <c r="M2714" t="s">
        <v>351</v>
      </c>
      <c r="O2714" t="s">
        <v>11015</v>
      </c>
      <c r="Q2714" t="s">
        <v>11016</v>
      </c>
    </row>
    <row r="2715" spans="1:17" x14ac:dyDescent="0.25">
      <c r="A2715" t="s">
        <v>11017</v>
      </c>
      <c r="B2715" t="s">
        <v>11018</v>
      </c>
      <c r="C2715" s="8" t="s">
        <v>11019</v>
      </c>
      <c r="D2715" t="s">
        <v>45</v>
      </c>
      <c r="F2715" t="s">
        <v>5177</v>
      </c>
      <c r="G2715" t="s">
        <v>33</v>
      </c>
      <c r="H2715" t="s">
        <v>295</v>
      </c>
      <c r="I2715" t="s">
        <v>35</v>
      </c>
      <c r="J2715" t="s">
        <v>11020</v>
      </c>
      <c r="K2715" t="s">
        <v>82</v>
      </c>
      <c r="M2715" t="s">
        <v>297</v>
      </c>
      <c r="O2715" t="s">
        <v>298</v>
      </c>
    </row>
    <row r="2716" spans="1:17" x14ac:dyDescent="0.25">
      <c r="A2716" t="s">
        <v>2768</v>
      </c>
      <c r="B2716" t="s">
        <v>2769</v>
      </c>
      <c r="C2716" s="8" t="s">
        <v>11021</v>
      </c>
      <c r="D2716" t="s">
        <v>30</v>
      </c>
      <c r="E2716" t="s">
        <v>2771</v>
      </c>
      <c r="F2716" t="s">
        <v>97</v>
      </c>
      <c r="G2716" t="s">
        <v>33</v>
      </c>
      <c r="H2716" t="s">
        <v>11022</v>
      </c>
      <c r="I2716" t="s">
        <v>35</v>
      </c>
      <c r="J2716" t="s">
        <v>11023</v>
      </c>
      <c r="K2716" t="s">
        <v>37</v>
      </c>
      <c r="L2716" t="s">
        <v>11024</v>
      </c>
      <c r="N2716" t="s">
        <v>748</v>
      </c>
    </row>
    <row r="2717" spans="1:17" x14ac:dyDescent="0.25">
      <c r="A2717" t="s">
        <v>11025</v>
      </c>
      <c r="B2717" t="s">
        <v>11026</v>
      </c>
      <c r="C2717" s="8" t="s">
        <v>11027</v>
      </c>
      <c r="D2717" t="s">
        <v>45</v>
      </c>
      <c r="E2717" t="s">
        <v>191</v>
      </c>
      <c r="F2717" t="s">
        <v>106</v>
      </c>
      <c r="G2717" t="s">
        <v>33</v>
      </c>
      <c r="H2717" t="s">
        <v>34</v>
      </c>
      <c r="I2717" t="s">
        <v>35</v>
      </c>
      <c r="J2717" t="s">
        <v>11028</v>
      </c>
      <c r="K2717" t="s">
        <v>37</v>
      </c>
    </row>
    <row r="2718" spans="1:17" x14ac:dyDescent="0.25">
      <c r="A2718" t="s">
        <v>11029</v>
      </c>
      <c r="B2718" t="s">
        <v>11030</v>
      </c>
      <c r="C2718" s="8" t="s">
        <v>670</v>
      </c>
      <c r="D2718" t="s">
        <v>30</v>
      </c>
      <c r="E2718" t="s">
        <v>31</v>
      </c>
      <c r="F2718" t="s">
        <v>32</v>
      </c>
      <c r="G2718" t="s">
        <v>33</v>
      </c>
      <c r="H2718" t="s">
        <v>34</v>
      </c>
      <c r="I2718" t="s">
        <v>35</v>
      </c>
      <c r="J2718" t="s">
        <v>671</v>
      </c>
      <c r="K2718" t="s">
        <v>37</v>
      </c>
    </row>
    <row r="2719" spans="1:17" x14ac:dyDescent="0.25">
      <c r="A2719" t="s">
        <v>11031</v>
      </c>
      <c r="B2719" t="s">
        <v>11032</v>
      </c>
      <c r="C2719" s="8" t="s">
        <v>11033</v>
      </c>
      <c r="D2719" t="s">
        <v>45</v>
      </c>
      <c r="F2719" t="s">
        <v>432</v>
      </c>
      <c r="G2719" t="s">
        <v>33</v>
      </c>
      <c r="H2719" t="s">
        <v>784</v>
      </c>
      <c r="I2719" t="s">
        <v>35</v>
      </c>
      <c r="J2719" t="s">
        <v>4274</v>
      </c>
      <c r="K2719" t="s">
        <v>82</v>
      </c>
      <c r="M2719" t="s">
        <v>786</v>
      </c>
      <c r="Q2719" t="s">
        <v>11034</v>
      </c>
    </row>
    <row r="2720" spans="1:17" x14ac:dyDescent="0.25">
      <c r="A2720" t="s">
        <v>11035</v>
      </c>
      <c r="B2720" t="s">
        <v>11036</v>
      </c>
      <c r="C2720" s="8" t="s">
        <v>11037</v>
      </c>
      <c r="D2720" t="s">
        <v>51</v>
      </c>
      <c r="E2720" t="s">
        <v>52</v>
      </c>
      <c r="F2720" t="s">
        <v>78</v>
      </c>
      <c r="G2720" t="s">
        <v>33</v>
      </c>
      <c r="H2720" t="s">
        <v>87</v>
      </c>
      <c r="I2720" t="s">
        <v>35</v>
      </c>
      <c r="J2720" t="s">
        <v>11038</v>
      </c>
      <c r="K2720" t="s">
        <v>37</v>
      </c>
      <c r="Q2720" t="s">
        <v>11039</v>
      </c>
    </row>
    <row r="2721" spans="1:17" x14ac:dyDescent="0.25">
      <c r="A2721" t="s">
        <v>11040</v>
      </c>
      <c r="B2721" t="s">
        <v>11041</v>
      </c>
      <c r="C2721" s="8" t="s">
        <v>11042</v>
      </c>
      <c r="D2721" t="s">
        <v>45</v>
      </c>
      <c r="F2721" t="s">
        <v>1296</v>
      </c>
      <c r="G2721" t="s">
        <v>33</v>
      </c>
      <c r="H2721" t="s">
        <v>10862</v>
      </c>
      <c r="I2721" t="s">
        <v>80</v>
      </c>
      <c r="J2721" t="s">
        <v>11043</v>
      </c>
      <c r="K2721" t="s">
        <v>82</v>
      </c>
      <c r="M2721" t="s">
        <v>7612</v>
      </c>
      <c r="Q2721" t="s">
        <v>11044</v>
      </c>
    </row>
    <row r="2722" spans="1:17" x14ac:dyDescent="0.25">
      <c r="A2722" t="s">
        <v>11045</v>
      </c>
      <c r="B2722" t="s">
        <v>11046</v>
      </c>
      <c r="C2722" s="8" t="s">
        <v>232</v>
      </c>
      <c r="D2722" t="s">
        <v>30</v>
      </c>
      <c r="E2722" t="s">
        <v>146</v>
      </c>
      <c r="F2722" t="s">
        <v>32</v>
      </c>
      <c r="G2722" t="s">
        <v>33</v>
      </c>
      <c r="H2722" t="s">
        <v>34</v>
      </c>
      <c r="I2722" t="s">
        <v>35</v>
      </c>
      <c r="J2722" t="s">
        <v>233</v>
      </c>
      <c r="K2722" t="s">
        <v>37</v>
      </c>
    </row>
    <row r="2723" spans="1:17" x14ac:dyDescent="0.25">
      <c r="A2723" t="s">
        <v>11047</v>
      </c>
      <c r="B2723" t="s">
        <v>11048</v>
      </c>
      <c r="C2723" s="8" t="s">
        <v>11049</v>
      </c>
      <c r="D2723" t="s">
        <v>45</v>
      </c>
      <c r="E2723" t="s">
        <v>46</v>
      </c>
      <c r="F2723" t="s">
        <v>32</v>
      </c>
      <c r="G2723" t="s">
        <v>33</v>
      </c>
      <c r="H2723" t="s">
        <v>54</v>
      </c>
      <c r="I2723" t="s">
        <v>35</v>
      </c>
      <c r="J2723" t="s">
        <v>11050</v>
      </c>
      <c r="K2723" t="s">
        <v>37</v>
      </c>
      <c r="L2723" t="s">
        <v>2924</v>
      </c>
      <c r="N2723" t="s">
        <v>66</v>
      </c>
    </row>
    <row r="2724" spans="1:17" x14ac:dyDescent="0.25">
      <c r="A2724" t="s">
        <v>11051</v>
      </c>
      <c r="B2724" t="s">
        <v>11052</v>
      </c>
      <c r="C2724" s="8" t="s">
        <v>3043</v>
      </c>
      <c r="D2724" t="s">
        <v>30</v>
      </c>
      <c r="E2724" t="s">
        <v>31</v>
      </c>
      <c r="F2724" t="s">
        <v>32</v>
      </c>
      <c r="G2724" t="s">
        <v>33</v>
      </c>
      <c r="H2724" t="s">
        <v>34</v>
      </c>
      <c r="I2724" t="s">
        <v>35</v>
      </c>
      <c r="J2724" t="s">
        <v>3044</v>
      </c>
      <c r="K2724" t="s">
        <v>37</v>
      </c>
    </row>
    <row r="2725" spans="1:17" x14ac:dyDescent="0.25">
      <c r="A2725" t="s">
        <v>11053</v>
      </c>
      <c r="B2725" t="s">
        <v>11054</v>
      </c>
      <c r="C2725" s="8" t="s">
        <v>11055</v>
      </c>
      <c r="D2725" t="s">
        <v>45</v>
      </c>
      <c r="E2725" t="s">
        <v>191</v>
      </c>
      <c r="F2725" t="s">
        <v>906</v>
      </c>
      <c r="G2725" t="s">
        <v>33</v>
      </c>
      <c r="H2725" t="s">
        <v>474</v>
      </c>
      <c r="I2725" t="s">
        <v>35</v>
      </c>
      <c r="J2725" t="s">
        <v>11056</v>
      </c>
      <c r="K2725" t="s">
        <v>37</v>
      </c>
      <c r="Q2725" t="s">
        <v>11057</v>
      </c>
    </row>
    <row r="2726" spans="1:17" x14ac:dyDescent="0.25">
      <c r="A2726" t="s">
        <v>11058</v>
      </c>
      <c r="B2726" t="s">
        <v>11059</v>
      </c>
      <c r="C2726" s="8" t="s">
        <v>11060</v>
      </c>
      <c r="D2726" t="s">
        <v>112</v>
      </c>
      <c r="E2726" t="s">
        <v>287</v>
      </c>
      <c r="F2726" t="s">
        <v>113</v>
      </c>
      <c r="G2726" t="s">
        <v>33</v>
      </c>
      <c r="H2726" t="s">
        <v>589</v>
      </c>
      <c r="I2726" t="s">
        <v>35</v>
      </c>
      <c r="J2726" t="s">
        <v>11061</v>
      </c>
      <c r="K2726" t="s">
        <v>37</v>
      </c>
      <c r="L2726" t="s">
        <v>591</v>
      </c>
      <c r="N2726" t="s">
        <v>592</v>
      </c>
      <c r="Q2726" t="s">
        <v>11062</v>
      </c>
    </row>
    <row r="2727" spans="1:17" x14ac:dyDescent="0.25">
      <c r="A2727" t="s">
        <v>11063</v>
      </c>
      <c r="B2727" t="s">
        <v>11064</v>
      </c>
      <c r="C2727" s="8" t="s">
        <v>5288</v>
      </c>
      <c r="D2727" t="s">
        <v>30</v>
      </c>
      <c r="F2727" t="s">
        <v>78</v>
      </c>
      <c r="G2727" t="s">
        <v>33</v>
      </c>
      <c r="H2727" t="s">
        <v>184</v>
      </c>
      <c r="I2727" t="s">
        <v>80</v>
      </c>
      <c r="J2727" t="s">
        <v>5289</v>
      </c>
      <c r="K2727" t="s">
        <v>82</v>
      </c>
      <c r="M2727" t="s">
        <v>5290</v>
      </c>
      <c r="Q2727" t="s">
        <v>5291</v>
      </c>
    </row>
    <row r="2728" spans="1:17" x14ac:dyDescent="0.25">
      <c r="A2728" t="s">
        <v>11065</v>
      </c>
      <c r="B2728" t="s">
        <v>11066</v>
      </c>
      <c r="C2728" s="8" t="s">
        <v>11067</v>
      </c>
      <c r="D2728" t="s">
        <v>30</v>
      </c>
      <c r="F2728" t="s">
        <v>264</v>
      </c>
      <c r="G2728" t="s">
        <v>33</v>
      </c>
      <c r="H2728" t="s">
        <v>871</v>
      </c>
      <c r="I2728" t="s">
        <v>35</v>
      </c>
      <c r="J2728" t="s">
        <v>7428</v>
      </c>
      <c r="K2728" t="s">
        <v>82</v>
      </c>
      <c r="M2728" t="s">
        <v>873</v>
      </c>
    </row>
    <row r="2729" spans="1:17" x14ac:dyDescent="0.25">
      <c r="A2729" t="s">
        <v>11068</v>
      </c>
      <c r="B2729" t="s">
        <v>11069</v>
      </c>
      <c r="C2729" s="8" t="s">
        <v>6143</v>
      </c>
      <c r="D2729" t="s">
        <v>30</v>
      </c>
      <c r="E2729" t="s">
        <v>31</v>
      </c>
      <c r="F2729" t="s">
        <v>32</v>
      </c>
      <c r="G2729" t="s">
        <v>33</v>
      </c>
      <c r="H2729" t="s">
        <v>34</v>
      </c>
      <c r="I2729" t="s">
        <v>35</v>
      </c>
      <c r="J2729" t="s">
        <v>6144</v>
      </c>
      <c r="K2729" t="s">
        <v>37</v>
      </c>
    </row>
    <row r="2730" spans="1:17" x14ac:dyDescent="0.25">
      <c r="A2730" t="s">
        <v>11070</v>
      </c>
      <c r="B2730" t="s">
        <v>11071</v>
      </c>
      <c r="C2730" s="8" t="s">
        <v>11072</v>
      </c>
      <c r="D2730" t="s">
        <v>112</v>
      </c>
      <c r="F2730" t="s">
        <v>1897</v>
      </c>
      <c r="G2730" t="s">
        <v>33</v>
      </c>
      <c r="H2730" t="s">
        <v>1898</v>
      </c>
      <c r="I2730" t="s">
        <v>35</v>
      </c>
      <c r="J2730" t="s">
        <v>11073</v>
      </c>
      <c r="K2730" t="s">
        <v>82</v>
      </c>
      <c r="M2730" t="s">
        <v>1015</v>
      </c>
      <c r="Q2730" t="s">
        <v>11074</v>
      </c>
    </row>
    <row r="2731" spans="1:17" x14ac:dyDescent="0.25">
      <c r="A2731" t="s">
        <v>11075</v>
      </c>
      <c r="B2731" t="s">
        <v>11076</v>
      </c>
      <c r="C2731" s="8" t="s">
        <v>11077</v>
      </c>
      <c r="D2731" t="s">
        <v>95</v>
      </c>
      <c r="F2731" t="s">
        <v>32</v>
      </c>
      <c r="G2731" t="s">
        <v>33</v>
      </c>
      <c r="H2731" t="s">
        <v>1383</v>
      </c>
      <c r="I2731" t="s">
        <v>35</v>
      </c>
      <c r="J2731" t="s">
        <v>11078</v>
      </c>
      <c r="K2731" t="s">
        <v>82</v>
      </c>
      <c r="M2731" t="s">
        <v>133</v>
      </c>
      <c r="Q2731" t="s">
        <v>11079</v>
      </c>
    </row>
    <row r="2732" spans="1:17" x14ac:dyDescent="0.25">
      <c r="A2732" t="s">
        <v>11080</v>
      </c>
      <c r="B2732" t="s">
        <v>11081</v>
      </c>
      <c r="C2732" s="8" t="s">
        <v>2544</v>
      </c>
      <c r="D2732" t="s">
        <v>51</v>
      </c>
      <c r="E2732" t="s">
        <v>52</v>
      </c>
      <c r="F2732" t="s">
        <v>32</v>
      </c>
      <c r="G2732" t="s">
        <v>33</v>
      </c>
      <c r="H2732" t="s">
        <v>474</v>
      </c>
      <c r="I2732" t="s">
        <v>35</v>
      </c>
      <c r="J2732" t="s">
        <v>2545</v>
      </c>
      <c r="K2732" t="s">
        <v>37</v>
      </c>
      <c r="Q2732" t="s">
        <v>2546</v>
      </c>
    </row>
    <row r="2733" spans="1:17" x14ac:dyDescent="0.25">
      <c r="A2733" t="s">
        <v>11082</v>
      </c>
      <c r="B2733" t="s">
        <v>11083</v>
      </c>
      <c r="C2733" s="8" t="s">
        <v>783</v>
      </c>
      <c r="D2733" t="s">
        <v>95</v>
      </c>
      <c r="F2733" t="s">
        <v>566</v>
      </c>
      <c r="G2733" t="s">
        <v>33</v>
      </c>
      <c r="H2733" t="s">
        <v>784</v>
      </c>
      <c r="I2733" t="s">
        <v>35</v>
      </c>
      <c r="J2733" t="s">
        <v>785</v>
      </c>
      <c r="K2733" t="s">
        <v>82</v>
      </c>
      <c r="M2733" t="s">
        <v>786</v>
      </c>
      <c r="Q2733" t="s">
        <v>787</v>
      </c>
    </row>
    <row r="2734" spans="1:17" x14ac:dyDescent="0.25">
      <c r="A2734" t="s">
        <v>11084</v>
      </c>
      <c r="B2734" t="s">
        <v>11085</v>
      </c>
      <c r="C2734" s="8" t="s">
        <v>11086</v>
      </c>
      <c r="D2734" t="s">
        <v>112</v>
      </c>
      <c r="E2734" t="s">
        <v>287</v>
      </c>
      <c r="F2734" t="s">
        <v>97</v>
      </c>
      <c r="G2734" t="s">
        <v>33</v>
      </c>
      <c r="H2734" t="s">
        <v>289</v>
      </c>
      <c r="I2734" t="s">
        <v>35</v>
      </c>
      <c r="J2734" t="s">
        <v>9694</v>
      </c>
      <c r="K2734" t="s">
        <v>37</v>
      </c>
      <c r="L2734" t="s">
        <v>4787</v>
      </c>
      <c r="N2734" t="s">
        <v>185</v>
      </c>
      <c r="O2734" t="s">
        <v>6217</v>
      </c>
      <c r="Q2734" t="s">
        <v>9695</v>
      </c>
    </row>
    <row r="2735" spans="1:17" x14ac:dyDescent="0.25">
      <c r="A2735" t="s">
        <v>11087</v>
      </c>
      <c r="B2735" t="s">
        <v>11088</v>
      </c>
      <c r="C2735" s="8" t="s">
        <v>11089</v>
      </c>
      <c r="D2735" t="s">
        <v>95</v>
      </c>
      <c r="F2735" t="s">
        <v>106</v>
      </c>
      <c r="G2735" t="s">
        <v>33</v>
      </c>
      <c r="H2735" t="s">
        <v>871</v>
      </c>
      <c r="I2735" t="s">
        <v>35</v>
      </c>
      <c r="J2735" t="s">
        <v>11090</v>
      </c>
      <c r="K2735" t="s">
        <v>82</v>
      </c>
      <c r="M2735" t="s">
        <v>873</v>
      </c>
      <c r="Q2735" t="s">
        <v>11091</v>
      </c>
    </row>
    <row r="2736" spans="1:17" x14ac:dyDescent="0.25">
      <c r="A2736" t="s">
        <v>11092</v>
      </c>
      <c r="B2736" t="s">
        <v>11093</v>
      </c>
      <c r="C2736" s="8" t="s">
        <v>11094</v>
      </c>
      <c r="D2736" t="s">
        <v>45</v>
      </c>
      <c r="E2736" t="s">
        <v>191</v>
      </c>
      <c r="F2736" t="s">
        <v>566</v>
      </c>
      <c r="G2736" t="s">
        <v>33</v>
      </c>
      <c r="H2736" t="s">
        <v>193</v>
      </c>
      <c r="I2736" t="s">
        <v>35</v>
      </c>
      <c r="J2736" t="s">
        <v>11095</v>
      </c>
      <c r="K2736" t="s">
        <v>37</v>
      </c>
    </row>
    <row r="2737" spans="1:17" x14ac:dyDescent="0.25">
      <c r="A2737" t="s">
        <v>11096</v>
      </c>
      <c r="B2737" t="s">
        <v>11097</v>
      </c>
      <c r="C2737" s="8" t="s">
        <v>6671</v>
      </c>
      <c r="D2737" t="s">
        <v>30</v>
      </c>
      <c r="E2737" t="s">
        <v>31</v>
      </c>
      <c r="F2737" t="s">
        <v>32</v>
      </c>
      <c r="G2737" t="s">
        <v>33</v>
      </c>
      <c r="H2737" t="s">
        <v>34</v>
      </c>
      <c r="I2737" t="s">
        <v>35</v>
      </c>
      <c r="J2737" t="s">
        <v>6672</v>
      </c>
      <c r="K2737" t="s">
        <v>37</v>
      </c>
    </row>
    <row r="2738" spans="1:17" x14ac:dyDescent="0.25">
      <c r="A2738" t="s">
        <v>11098</v>
      </c>
      <c r="B2738" t="s">
        <v>11099</v>
      </c>
      <c r="C2738" s="8" t="s">
        <v>1351</v>
      </c>
      <c r="D2738" t="s">
        <v>45</v>
      </c>
      <c r="E2738" t="s">
        <v>46</v>
      </c>
      <c r="F2738" t="s">
        <v>32</v>
      </c>
      <c r="G2738" t="s">
        <v>33</v>
      </c>
      <c r="H2738" t="s">
        <v>34</v>
      </c>
      <c r="I2738" t="s">
        <v>35</v>
      </c>
      <c r="J2738" t="s">
        <v>1352</v>
      </c>
      <c r="K2738" t="s">
        <v>37</v>
      </c>
    </row>
    <row r="2739" spans="1:17" x14ac:dyDescent="0.25">
      <c r="A2739" t="s">
        <v>11100</v>
      </c>
      <c r="B2739" t="s">
        <v>11101</v>
      </c>
      <c r="C2739" s="8" t="s">
        <v>11102</v>
      </c>
      <c r="D2739" t="s">
        <v>45</v>
      </c>
      <c r="E2739" t="s">
        <v>191</v>
      </c>
      <c r="F2739" t="s">
        <v>331</v>
      </c>
      <c r="G2739" t="s">
        <v>33</v>
      </c>
      <c r="H2739" t="s">
        <v>193</v>
      </c>
      <c r="I2739" t="s">
        <v>35</v>
      </c>
      <c r="J2739" t="s">
        <v>11103</v>
      </c>
      <c r="K2739" t="s">
        <v>37</v>
      </c>
      <c r="L2739" t="s">
        <v>11104</v>
      </c>
      <c r="N2739" t="s">
        <v>219</v>
      </c>
    </row>
    <row r="2740" spans="1:17" x14ac:dyDescent="0.25">
      <c r="A2740" t="s">
        <v>11105</v>
      </c>
      <c r="B2740" t="s">
        <v>11106</v>
      </c>
      <c r="C2740" s="8" t="s">
        <v>11107</v>
      </c>
      <c r="D2740" t="s">
        <v>51</v>
      </c>
      <c r="E2740" t="s">
        <v>52</v>
      </c>
      <c r="F2740" t="s">
        <v>1897</v>
      </c>
      <c r="G2740" t="s">
        <v>33</v>
      </c>
      <c r="H2740" t="s">
        <v>87</v>
      </c>
      <c r="I2740" t="s">
        <v>35</v>
      </c>
      <c r="J2740" t="s">
        <v>11108</v>
      </c>
      <c r="K2740" t="s">
        <v>37</v>
      </c>
      <c r="Q2740" t="s">
        <v>11109</v>
      </c>
    </row>
    <row r="2741" spans="1:17" x14ac:dyDescent="0.25">
      <c r="A2741" t="s">
        <v>11110</v>
      </c>
      <c r="B2741" t="s">
        <v>11111</v>
      </c>
      <c r="C2741" s="8" t="s">
        <v>11112</v>
      </c>
      <c r="D2741" t="s">
        <v>45</v>
      </c>
      <c r="E2741" t="s">
        <v>191</v>
      </c>
      <c r="F2741" t="s">
        <v>32</v>
      </c>
      <c r="G2741" t="s">
        <v>33</v>
      </c>
      <c r="H2741" t="s">
        <v>34</v>
      </c>
      <c r="I2741" t="s">
        <v>35</v>
      </c>
      <c r="J2741" t="s">
        <v>11113</v>
      </c>
      <c r="K2741" t="s">
        <v>37</v>
      </c>
    </row>
    <row r="2742" spans="1:17" x14ac:dyDescent="0.25">
      <c r="A2742" t="s">
        <v>11114</v>
      </c>
      <c r="B2742" t="s">
        <v>11115</v>
      </c>
      <c r="C2742" s="8" t="s">
        <v>5810</v>
      </c>
      <c r="D2742" t="s">
        <v>45</v>
      </c>
      <c r="E2742" t="s">
        <v>46</v>
      </c>
      <c r="F2742" t="s">
        <v>86</v>
      </c>
      <c r="G2742" t="s">
        <v>33</v>
      </c>
      <c r="H2742" t="s">
        <v>87</v>
      </c>
      <c r="I2742" t="s">
        <v>35</v>
      </c>
      <c r="J2742" t="s">
        <v>5811</v>
      </c>
      <c r="K2742" t="s">
        <v>37</v>
      </c>
      <c r="L2742" t="s">
        <v>373</v>
      </c>
      <c r="N2742" t="s">
        <v>90</v>
      </c>
      <c r="Q2742" t="s">
        <v>5812</v>
      </c>
    </row>
    <row r="2743" spans="1:17" x14ac:dyDescent="0.25">
      <c r="A2743" t="s">
        <v>11116</v>
      </c>
      <c r="B2743" t="s">
        <v>11117</v>
      </c>
      <c r="C2743" s="8" t="s">
        <v>11118</v>
      </c>
      <c r="D2743" t="s">
        <v>112</v>
      </c>
      <c r="F2743" t="s">
        <v>241</v>
      </c>
      <c r="G2743" t="s">
        <v>33</v>
      </c>
      <c r="H2743" t="s">
        <v>695</v>
      </c>
      <c r="I2743" t="s">
        <v>35</v>
      </c>
      <c r="J2743" t="s">
        <v>11119</v>
      </c>
      <c r="K2743" t="s">
        <v>82</v>
      </c>
      <c r="M2743" t="s">
        <v>697</v>
      </c>
      <c r="Q2743" t="s">
        <v>11120</v>
      </c>
    </row>
    <row r="2744" spans="1:17" x14ac:dyDescent="0.25">
      <c r="A2744" t="s">
        <v>11121</v>
      </c>
      <c r="B2744" t="s">
        <v>11122</v>
      </c>
      <c r="C2744" s="8" t="s">
        <v>11123</v>
      </c>
      <c r="D2744" t="s">
        <v>112</v>
      </c>
      <c r="E2744" t="s">
        <v>257</v>
      </c>
      <c r="F2744" t="s">
        <v>113</v>
      </c>
      <c r="G2744" t="s">
        <v>33</v>
      </c>
      <c r="H2744" t="s">
        <v>87</v>
      </c>
      <c r="I2744" t="s">
        <v>35</v>
      </c>
      <c r="J2744" t="s">
        <v>11124</v>
      </c>
      <c r="K2744" t="s">
        <v>37</v>
      </c>
      <c r="Q2744" t="s">
        <v>11125</v>
      </c>
    </row>
    <row r="2745" spans="1:17" x14ac:dyDescent="0.25">
      <c r="A2745" t="s">
        <v>11126</v>
      </c>
      <c r="B2745" t="s">
        <v>11127</v>
      </c>
      <c r="C2745" s="8" t="s">
        <v>10177</v>
      </c>
      <c r="D2745" t="s">
        <v>30</v>
      </c>
      <c r="E2745" t="s">
        <v>31</v>
      </c>
      <c r="F2745" t="s">
        <v>32</v>
      </c>
      <c r="G2745" t="s">
        <v>33</v>
      </c>
      <c r="H2745" t="s">
        <v>34</v>
      </c>
      <c r="I2745" t="s">
        <v>35</v>
      </c>
      <c r="J2745" t="s">
        <v>10178</v>
      </c>
      <c r="K2745" t="s">
        <v>37</v>
      </c>
    </row>
    <row r="2746" spans="1:17" x14ac:dyDescent="0.25">
      <c r="A2746" t="s">
        <v>11128</v>
      </c>
      <c r="B2746" t="s">
        <v>11129</v>
      </c>
      <c r="C2746" s="8" t="s">
        <v>11130</v>
      </c>
      <c r="D2746" t="s">
        <v>112</v>
      </c>
      <c r="F2746" t="s">
        <v>78</v>
      </c>
      <c r="G2746" t="s">
        <v>33</v>
      </c>
      <c r="H2746" t="s">
        <v>415</v>
      </c>
      <c r="I2746" t="s">
        <v>80</v>
      </c>
      <c r="J2746" t="s">
        <v>11131</v>
      </c>
      <c r="K2746" t="s">
        <v>82</v>
      </c>
    </row>
    <row r="2747" spans="1:17" x14ac:dyDescent="0.25">
      <c r="A2747" t="s">
        <v>11132</v>
      </c>
      <c r="B2747" t="s">
        <v>11133</v>
      </c>
      <c r="C2747" s="8" t="s">
        <v>11134</v>
      </c>
      <c r="D2747" t="s">
        <v>95</v>
      </c>
      <c r="E2747" t="s">
        <v>1720</v>
      </c>
      <c r="F2747" t="s">
        <v>32</v>
      </c>
      <c r="G2747" t="s">
        <v>33</v>
      </c>
      <c r="H2747" t="s">
        <v>185</v>
      </c>
      <c r="I2747" t="s">
        <v>80</v>
      </c>
      <c r="J2747" t="s">
        <v>11135</v>
      </c>
      <c r="K2747" t="s">
        <v>37</v>
      </c>
    </row>
    <row r="2748" spans="1:17" x14ac:dyDescent="0.25">
      <c r="A2748" t="s">
        <v>11136</v>
      </c>
      <c r="B2748" t="s">
        <v>11137</v>
      </c>
      <c r="C2748" s="8" t="s">
        <v>11138</v>
      </c>
      <c r="D2748" t="s">
        <v>51</v>
      </c>
      <c r="E2748" t="s">
        <v>205</v>
      </c>
      <c r="F2748" t="s">
        <v>32</v>
      </c>
      <c r="G2748" t="s">
        <v>33</v>
      </c>
      <c r="I2748" t="s">
        <v>80</v>
      </c>
      <c r="J2748" t="s">
        <v>11139</v>
      </c>
      <c r="K2748" t="s">
        <v>37</v>
      </c>
    </row>
    <row r="2749" spans="1:17" x14ac:dyDescent="0.25">
      <c r="A2749" t="s">
        <v>11140</v>
      </c>
      <c r="B2749" t="s">
        <v>11141</v>
      </c>
      <c r="C2749" s="8" t="s">
        <v>7375</v>
      </c>
      <c r="D2749" t="s">
        <v>112</v>
      </c>
      <c r="E2749" t="s">
        <v>287</v>
      </c>
      <c r="F2749" t="s">
        <v>980</v>
      </c>
      <c r="G2749" t="s">
        <v>33</v>
      </c>
      <c r="H2749" t="s">
        <v>34</v>
      </c>
      <c r="I2749" t="s">
        <v>35</v>
      </c>
      <c r="J2749" t="s">
        <v>7376</v>
      </c>
      <c r="K2749" t="s">
        <v>37</v>
      </c>
    </row>
    <row r="2750" spans="1:17" x14ac:dyDescent="0.25">
      <c r="A2750" t="s">
        <v>11142</v>
      </c>
      <c r="B2750" t="s">
        <v>11143</v>
      </c>
      <c r="C2750" s="8" t="s">
        <v>11144</v>
      </c>
      <c r="D2750" t="s">
        <v>45</v>
      </c>
      <c r="F2750" t="s">
        <v>53</v>
      </c>
      <c r="G2750" t="s">
        <v>33</v>
      </c>
      <c r="H2750" t="s">
        <v>794</v>
      </c>
      <c r="I2750" t="s">
        <v>35</v>
      </c>
      <c r="J2750" t="s">
        <v>11145</v>
      </c>
      <c r="K2750" t="s">
        <v>82</v>
      </c>
      <c r="M2750" t="s">
        <v>351</v>
      </c>
      <c r="Q2750" t="s">
        <v>5134</v>
      </c>
    </row>
    <row r="2751" spans="1:17" x14ac:dyDescent="0.25">
      <c r="A2751" t="s">
        <v>11146</v>
      </c>
      <c r="B2751" t="s">
        <v>11147</v>
      </c>
      <c r="C2751" s="8" t="s">
        <v>5673</v>
      </c>
      <c r="D2751" t="s">
        <v>30</v>
      </c>
      <c r="E2751" t="s">
        <v>31</v>
      </c>
      <c r="F2751" t="s">
        <v>32</v>
      </c>
      <c r="G2751" t="s">
        <v>33</v>
      </c>
      <c r="H2751" t="s">
        <v>34</v>
      </c>
      <c r="I2751" t="s">
        <v>35</v>
      </c>
      <c r="J2751" t="s">
        <v>5674</v>
      </c>
      <c r="K2751" t="s">
        <v>37</v>
      </c>
    </row>
    <row r="2752" spans="1:17" x14ac:dyDescent="0.25">
      <c r="A2752" t="s">
        <v>11148</v>
      </c>
      <c r="B2752" t="s">
        <v>11149</v>
      </c>
      <c r="C2752" s="8" t="s">
        <v>2297</v>
      </c>
      <c r="D2752" t="s">
        <v>30</v>
      </c>
      <c r="E2752" t="s">
        <v>31</v>
      </c>
      <c r="F2752" t="s">
        <v>32</v>
      </c>
      <c r="G2752" t="s">
        <v>33</v>
      </c>
      <c r="H2752" t="s">
        <v>34</v>
      </c>
      <c r="I2752" t="s">
        <v>35</v>
      </c>
      <c r="J2752" t="s">
        <v>2298</v>
      </c>
      <c r="K2752" t="s">
        <v>37</v>
      </c>
    </row>
    <row r="2753" spans="1:17" x14ac:dyDescent="0.25">
      <c r="A2753" t="s">
        <v>11150</v>
      </c>
      <c r="B2753" t="s">
        <v>11151</v>
      </c>
      <c r="C2753" s="8" t="s">
        <v>4278</v>
      </c>
      <c r="D2753" t="s">
        <v>30</v>
      </c>
      <c r="E2753" t="s">
        <v>31</v>
      </c>
      <c r="F2753" t="s">
        <v>32</v>
      </c>
      <c r="G2753" t="s">
        <v>33</v>
      </c>
      <c r="H2753" t="s">
        <v>34</v>
      </c>
      <c r="I2753" t="s">
        <v>35</v>
      </c>
      <c r="J2753" t="s">
        <v>4279</v>
      </c>
      <c r="K2753" t="s">
        <v>37</v>
      </c>
    </row>
    <row r="2754" spans="1:17" x14ac:dyDescent="0.25">
      <c r="A2754" t="s">
        <v>11152</v>
      </c>
      <c r="B2754" t="s">
        <v>11153</v>
      </c>
      <c r="C2754" s="8" t="s">
        <v>884</v>
      </c>
      <c r="D2754" t="s">
        <v>30</v>
      </c>
      <c r="E2754" t="s">
        <v>31</v>
      </c>
      <c r="F2754" t="s">
        <v>32</v>
      </c>
      <c r="G2754" t="s">
        <v>33</v>
      </c>
      <c r="H2754" t="s">
        <v>34</v>
      </c>
      <c r="I2754" t="s">
        <v>35</v>
      </c>
      <c r="J2754" t="s">
        <v>885</v>
      </c>
      <c r="K2754" t="s">
        <v>37</v>
      </c>
    </row>
    <row r="2755" spans="1:17" x14ac:dyDescent="0.25">
      <c r="A2755" t="s">
        <v>11154</v>
      </c>
      <c r="B2755" t="s">
        <v>11155</v>
      </c>
      <c r="C2755" s="8" t="s">
        <v>11156</v>
      </c>
      <c r="D2755" t="s">
        <v>45</v>
      </c>
      <c r="F2755" t="s">
        <v>78</v>
      </c>
      <c r="G2755" t="s">
        <v>33</v>
      </c>
      <c r="H2755" t="s">
        <v>6712</v>
      </c>
      <c r="I2755" t="s">
        <v>80</v>
      </c>
      <c r="J2755" t="s">
        <v>11157</v>
      </c>
      <c r="K2755" t="s">
        <v>82</v>
      </c>
    </row>
    <row r="2756" spans="1:17" x14ac:dyDescent="0.25">
      <c r="A2756" t="s">
        <v>11158</v>
      </c>
      <c r="B2756" t="s">
        <v>11159</v>
      </c>
      <c r="C2756" s="8" t="s">
        <v>10135</v>
      </c>
      <c r="D2756" t="s">
        <v>30</v>
      </c>
      <c r="E2756" t="s">
        <v>31</v>
      </c>
      <c r="F2756" t="s">
        <v>32</v>
      </c>
      <c r="G2756" t="s">
        <v>33</v>
      </c>
      <c r="H2756" t="s">
        <v>34</v>
      </c>
      <c r="I2756" t="s">
        <v>35</v>
      </c>
      <c r="J2756" t="s">
        <v>10136</v>
      </c>
      <c r="K2756" t="s">
        <v>37</v>
      </c>
    </row>
    <row r="2757" spans="1:17" x14ac:dyDescent="0.25">
      <c r="A2757" t="s">
        <v>11160</v>
      </c>
      <c r="B2757" t="s">
        <v>11161</v>
      </c>
      <c r="C2757" s="8" t="s">
        <v>533</v>
      </c>
      <c r="D2757" t="s">
        <v>30</v>
      </c>
      <c r="E2757" t="s">
        <v>31</v>
      </c>
      <c r="F2757" t="s">
        <v>32</v>
      </c>
      <c r="G2757" t="s">
        <v>33</v>
      </c>
      <c r="H2757" t="s">
        <v>34</v>
      </c>
      <c r="I2757" t="s">
        <v>35</v>
      </c>
      <c r="J2757" t="s">
        <v>534</v>
      </c>
      <c r="K2757" t="s">
        <v>37</v>
      </c>
    </row>
    <row r="2758" spans="1:17" x14ac:dyDescent="0.25">
      <c r="A2758" t="s">
        <v>11162</v>
      </c>
      <c r="B2758" t="s">
        <v>11163</v>
      </c>
      <c r="C2758" s="8" t="s">
        <v>11164</v>
      </c>
      <c r="D2758" t="s">
        <v>95</v>
      </c>
      <c r="E2758" t="s">
        <v>386</v>
      </c>
      <c r="F2758" t="s">
        <v>53</v>
      </c>
      <c r="G2758" t="s">
        <v>33</v>
      </c>
      <c r="H2758" t="s">
        <v>11165</v>
      </c>
      <c r="I2758" t="s">
        <v>80</v>
      </c>
      <c r="J2758" t="s">
        <v>11166</v>
      </c>
      <c r="K2758" t="s">
        <v>37</v>
      </c>
    </row>
    <row r="2759" spans="1:17" x14ac:dyDescent="0.25">
      <c r="A2759" t="s">
        <v>11167</v>
      </c>
      <c r="B2759" t="s">
        <v>11168</v>
      </c>
      <c r="C2759" s="8" t="s">
        <v>11169</v>
      </c>
      <c r="D2759" t="s">
        <v>30</v>
      </c>
      <c r="E2759" t="s">
        <v>31</v>
      </c>
      <c r="F2759" t="s">
        <v>32</v>
      </c>
      <c r="G2759" t="s">
        <v>33</v>
      </c>
      <c r="H2759" t="s">
        <v>34</v>
      </c>
      <c r="I2759" t="s">
        <v>35</v>
      </c>
      <c r="J2759" t="s">
        <v>11170</v>
      </c>
      <c r="K2759" t="s">
        <v>37</v>
      </c>
    </row>
    <row r="2760" spans="1:17" x14ac:dyDescent="0.25">
      <c r="A2760" t="s">
        <v>11171</v>
      </c>
      <c r="B2760" t="s">
        <v>11172</v>
      </c>
      <c r="C2760" s="8" t="s">
        <v>8698</v>
      </c>
      <c r="D2760" t="s">
        <v>112</v>
      </c>
      <c r="E2760" t="s">
        <v>174</v>
      </c>
      <c r="F2760" t="s">
        <v>32</v>
      </c>
      <c r="G2760" t="s">
        <v>33</v>
      </c>
      <c r="H2760" t="s">
        <v>54</v>
      </c>
      <c r="I2760" t="s">
        <v>35</v>
      </c>
      <c r="J2760" t="s">
        <v>11173</v>
      </c>
      <c r="K2760" t="s">
        <v>37</v>
      </c>
      <c r="P2760" t="s">
        <v>8696</v>
      </c>
      <c r="Q2760" t="s">
        <v>11174</v>
      </c>
    </row>
    <row r="2761" spans="1:17" x14ac:dyDescent="0.25">
      <c r="A2761" t="s">
        <v>11175</v>
      </c>
      <c r="B2761" t="s">
        <v>11176</v>
      </c>
      <c r="C2761" s="8" t="s">
        <v>11177</v>
      </c>
      <c r="D2761" t="s">
        <v>45</v>
      </c>
      <c r="F2761" t="s">
        <v>53</v>
      </c>
      <c r="G2761" t="s">
        <v>33</v>
      </c>
      <c r="H2761" t="s">
        <v>349</v>
      </c>
      <c r="I2761" t="s">
        <v>35</v>
      </c>
      <c r="J2761" t="s">
        <v>11178</v>
      </c>
      <c r="K2761" t="s">
        <v>82</v>
      </c>
      <c r="M2761" t="s">
        <v>351</v>
      </c>
      <c r="Q2761" t="s">
        <v>11179</v>
      </c>
    </row>
    <row r="2762" spans="1:17" x14ac:dyDescent="0.25">
      <c r="A2762" t="s">
        <v>11180</v>
      </c>
      <c r="B2762" t="s">
        <v>11181</v>
      </c>
      <c r="C2762" s="8" t="s">
        <v>11182</v>
      </c>
      <c r="D2762" t="s">
        <v>51</v>
      </c>
      <c r="E2762" t="s">
        <v>52</v>
      </c>
      <c r="F2762" t="s">
        <v>139</v>
      </c>
      <c r="G2762" t="s">
        <v>33</v>
      </c>
      <c r="H2762" t="s">
        <v>54</v>
      </c>
      <c r="I2762" t="s">
        <v>35</v>
      </c>
      <c r="J2762" t="s">
        <v>11183</v>
      </c>
      <c r="K2762" t="s">
        <v>37</v>
      </c>
      <c r="Q2762" t="s">
        <v>11184</v>
      </c>
    </row>
    <row r="2763" spans="1:17" x14ac:dyDescent="0.25">
      <c r="A2763" t="s">
        <v>11185</v>
      </c>
      <c r="B2763" t="s">
        <v>11186</v>
      </c>
      <c r="C2763" s="8" t="s">
        <v>11187</v>
      </c>
      <c r="D2763" t="s">
        <v>51</v>
      </c>
      <c r="E2763" t="s">
        <v>205</v>
      </c>
      <c r="F2763" t="s">
        <v>1897</v>
      </c>
      <c r="G2763" t="s">
        <v>33</v>
      </c>
      <c r="H2763" t="s">
        <v>2304</v>
      </c>
      <c r="I2763" t="s">
        <v>35</v>
      </c>
      <c r="J2763" t="s">
        <v>11188</v>
      </c>
      <c r="K2763" t="s">
        <v>37</v>
      </c>
      <c r="L2763" t="s">
        <v>11189</v>
      </c>
      <c r="N2763" t="s">
        <v>11190</v>
      </c>
      <c r="Q2763" t="s">
        <v>11191</v>
      </c>
    </row>
    <row r="2764" spans="1:17" x14ac:dyDescent="0.25">
      <c r="A2764" t="s">
        <v>11192</v>
      </c>
      <c r="B2764" t="s">
        <v>11193</v>
      </c>
      <c r="C2764" s="8" t="s">
        <v>11194</v>
      </c>
      <c r="D2764" t="s">
        <v>30</v>
      </c>
      <c r="F2764" t="s">
        <v>241</v>
      </c>
      <c r="G2764" t="s">
        <v>33</v>
      </c>
      <c r="H2764" t="s">
        <v>1061</v>
      </c>
      <c r="I2764" t="s">
        <v>35</v>
      </c>
      <c r="J2764" t="s">
        <v>11195</v>
      </c>
      <c r="K2764" t="s">
        <v>82</v>
      </c>
      <c r="M2764" t="s">
        <v>1063</v>
      </c>
      <c r="O2764" t="s">
        <v>1064</v>
      </c>
      <c r="Q2764" t="s">
        <v>11196</v>
      </c>
    </row>
    <row r="2765" spans="1:17" x14ac:dyDescent="0.25">
      <c r="A2765" t="s">
        <v>11197</v>
      </c>
      <c r="B2765" t="s">
        <v>11198</v>
      </c>
      <c r="C2765" s="8" t="s">
        <v>11199</v>
      </c>
      <c r="D2765" t="s">
        <v>51</v>
      </c>
      <c r="E2765" t="s">
        <v>1302</v>
      </c>
      <c r="F2765" t="s">
        <v>32</v>
      </c>
      <c r="G2765" t="s">
        <v>33</v>
      </c>
      <c r="H2765" t="s">
        <v>11200</v>
      </c>
      <c r="I2765" t="s">
        <v>80</v>
      </c>
      <c r="J2765" t="s">
        <v>11201</v>
      </c>
      <c r="K2765" t="s">
        <v>37</v>
      </c>
    </row>
    <row r="2766" spans="1:17" x14ac:dyDescent="0.25">
      <c r="A2766" t="s">
        <v>11202</v>
      </c>
      <c r="B2766" t="s">
        <v>11203</v>
      </c>
      <c r="C2766" s="8" t="s">
        <v>11204</v>
      </c>
      <c r="D2766" t="s">
        <v>45</v>
      </c>
      <c r="E2766" t="s">
        <v>46</v>
      </c>
      <c r="F2766" t="s">
        <v>32</v>
      </c>
      <c r="G2766" t="s">
        <v>33</v>
      </c>
      <c r="H2766" t="s">
        <v>34</v>
      </c>
      <c r="I2766" t="s">
        <v>35</v>
      </c>
      <c r="J2766" t="s">
        <v>11205</v>
      </c>
      <c r="K2766" t="s">
        <v>37</v>
      </c>
    </row>
    <row r="2767" spans="1:17" x14ac:dyDescent="0.25">
      <c r="A2767" t="s">
        <v>11206</v>
      </c>
      <c r="B2767" t="s">
        <v>11207</v>
      </c>
      <c r="C2767" s="8" t="s">
        <v>11208</v>
      </c>
      <c r="D2767" t="s">
        <v>112</v>
      </c>
      <c r="F2767" t="s">
        <v>113</v>
      </c>
      <c r="G2767" t="s">
        <v>33</v>
      </c>
      <c r="H2767" t="s">
        <v>1812</v>
      </c>
      <c r="I2767" t="s">
        <v>80</v>
      </c>
      <c r="J2767" t="s">
        <v>11209</v>
      </c>
      <c r="K2767" t="s">
        <v>82</v>
      </c>
      <c r="M2767" t="s">
        <v>1587</v>
      </c>
      <c r="Q2767" t="s">
        <v>11210</v>
      </c>
    </row>
    <row r="2768" spans="1:17" x14ac:dyDescent="0.25">
      <c r="A2768" t="s">
        <v>11211</v>
      </c>
      <c r="B2768" t="s">
        <v>11212</v>
      </c>
      <c r="C2768" s="8" t="s">
        <v>11213</v>
      </c>
      <c r="D2768" t="s">
        <v>45</v>
      </c>
      <c r="E2768" t="s">
        <v>46</v>
      </c>
      <c r="F2768" t="s">
        <v>936</v>
      </c>
      <c r="G2768" t="s">
        <v>33</v>
      </c>
      <c r="H2768" t="s">
        <v>182</v>
      </c>
      <c r="I2768" t="s">
        <v>35</v>
      </c>
      <c r="J2768" t="s">
        <v>11214</v>
      </c>
      <c r="K2768" t="s">
        <v>37</v>
      </c>
      <c r="L2768" t="s">
        <v>5738</v>
      </c>
      <c r="N2768" t="s">
        <v>185</v>
      </c>
      <c r="O2768" t="s">
        <v>5739</v>
      </c>
      <c r="Q2768" t="s">
        <v>11215</v>
      </c>
    </row>
    <row r="2769" spans="1:17" x14ac:dyDescent="0.25">
      <c r="A2769" t="s">
        <v>11216</v>
      </c>
      <c r="B2769" t="s">
        <v>11217</v>
      </c>
      <c r="C2769" s="8" t="s">
        <v>10142</v>
      </c>
      <c r="D2769" t="s">
        <v>95</v>
      </c>
      <c r="E2769" t="s">
        <v>205</v>
      </c>
      <c r="F2769" t="s">
        <v>32</v>
      </c>
      <c r="G2769" t="s">
        <v>33</v>
      </c>
      <c r="H2769" t="s">
        <v>1812</v>
      </c>
      <c r="I2769" t="s">
        <v>80</v>
      </c>
      <c r="J2769" t="s">
        <v>11218</v>
      </c>
      <c r="K2769" t="s">
        <v>37</v>
      </c>
      <c r="N2769" t="s">
        <v>11219</v>
      </c>
      <c r="P2769" t="s">
        <v>11220</v>
      </c>
    </row>
    <row r="2770" spans="1:17" x14ac:dyDescent="0.25">
      <c r="A2770" t="s">
        <v>11221</v>
      </c>
      <c r="B2770" t="s">
        <v>11222</v>
      </c>
      <c r="C2770" s="8" t="s">
        <v>11223</v>
      </c>
      <c r="D2770" t="s">
        <v>51</v>
      </c>
      <c r="E2770" t="s">
        <v>52</v>
      </c>
      <c r="F2770" t="s">
        <v>32</v>
      </c>
      <c r="G2770" t="s">
        <v>33</v>
      </c>
      <c r="H2770" t="s">
        <v>474</v>
      </c>
      <c r="I2770" t="s">
        <v>35</v>
      </c>
      <c r="J2770" t="s">
        <v>11224</v>
      </c>
      <c r="K2770" t="s">
        <v>37</v>
      </c>
      <c r="Q2770" t="s">
        <v>11225</v>
      </c>
    </row>
    <row r="2771" spans="1:17" x14ac:dyDescent="0.25">
      <c r="A2771" t="s">
        <v>11226</v>
      </c>
      <c r="B2771" t="s">
        <v>11227</v>
      </c>
      <c r="C2771" s="8" t="s">
        <v>2998</v>
      </c>
      <c r="D2771" t="s">
        <v>112</v>
      </c>
      <c r="E2771" t="s">
        <v>690</v>
      </c>
      <c r="F2771" t="s">
        <v>906</v>
      </c>
      <c r="G2771" t="s">
        <v>33</v>
      </c>
      <c r="H2771" t="s">
        <v>474</v>
      </c>
      <c r="I2771" t="s">
        <v>35</v>
      </c>
      <c r="J2771" t="s">
        <v>2999</v>
      </c>
      <c r="K2771" t="s">
        <v>37</v>
      </c>
      <c r="Q2771" t="s">
        <v>3000</v>
      </c>
    </row>
    <row r="2772" spans="1:17" x14ac:dyDescent="0.25">
      <c r="A2772" t="s">
        <v>11228</v>
      </c>
      <c r="B2772" t="s">
        <v>11229</v>
      </c>
      <c r="C2772" s="8" t="s">
        <v>11230</v>
      </c>
      <c r="D2772" t="s">
        <v>45</v>
      </c>
      <c r="E2772" t="s">
        <v>191</v>
      </c>
      <c r="F2772" t="s">
        <v>113</v>
      </c>
      <c r="G2772" t="s">
        <v>33</v>
      </c>
      <c r="H2772" t="s">
        <v>87</v>
      </c>
      <c r="I2772" t="s">
        <v>35</v>
      </c>
      <c r="J2772" t="s">
        <v>11231</v>
      </c>
      <c r="K2772" t="s">
        <v>37</v>
      </c>
      <c r="L2772" t="s">
        <v>278</v>
      </c>
      <c r="N2772" t="s">
        <v>90</v>
      </c>
      <c r="Q2772" t="s">
        <v>11232</v>
      </c>
    </row>
    <row r="2773" spans="1:17" x14ac:dyDescent="0.25">
      <c r="A2773" t="s">
        <v>11233</v>
      </c>
      <c r="B2773" t="s">
        <v>11234</v>
      </c>
      <c r="C2773" s="8" t="s">
        <v>9063</v>
      </c>
      <c r="D2773" t="s">
        <v>51</v>
      </c>
      <c r="E2773" t="s">
        <v>52</v>
      </c>
      <c r="F2773" t="s">
        <v>241</v>
      </c>
      <c r="G2773" t="s">
        <v>33</v>
      </c>
      <c r="H2773" t="s">
        <v>474</v>
      </c>
      <c r="I2773" t="s">
        <v>35</v>
      </c>
      <c r="J2773" t="s">
        <v>9064</v>
      </c>
      <c r="K2773" t="s">
        <v>37</v>
      </c>
      <c r="Q2773" t="s">
        <v>9065</v>
      </c>
    </row>
    <row r="2774" spans="1:17" x14ac:dyDescent="0.25">
      <c r="A2774" t="s">
        <v>11235</v>
      </c>
      <c r="B2774" t="s">
        <v>11236</v>
      </c>
      <c r="C2774" s="8" t="s">
        <v>11237</v>
      </c>
      <c r="D2774" t="s">
        <v>112</v>
      </c>
      <c r="E2774" t="s">
        <v>5107</v>
      </c>
      <c r="F2774" t="s">
        <v>264</v>
      </c>
      <c r="G2774" t="s">
        <v>33</v>
      </c>
      <c r="H2774" t="s">
        <v>474</v>
      </c>
      <c r="I2774" t="s">
        <v>35</v>
      </c>
      <c r="J2774" t="s">
        <v>11238</v>
      </c>
      <c r="K2774" t="s">
        <v>37</v>
      </c>
      <c r="L2774" t="s">
        <v>9096</v>
      </c>
      <c r="N2774" t="s">
        <v>427</v>
      </c>
    </row>
    <row r="2775" spans="1:17" x14ac:dyDescent="0.25">
      <c r="A2775" t="s">
        <v>11239</v>
      </c>
      <c r="B2775" t="s">
        <v>11240</v>
      </c>
      <c r="C2775" s="8" t="s">
        <v>11241</v>
      </c>
      <c r="D2775" t="s">
        <v>95</v>
      </c>
      <c r="F2775" t="s">
        <v>139</v>
      </c>
      <c r="G2775" t="s">
        <v>33</v>
      </c>
      <c r="H2775" t="s">
        <v>2110</v>
      </c>
      <c r="I2775" t="s">
        <v>80</v>
      </c>
      <c r="J2775" t="s">
        <v>11242</v>
      </c>
      <c r="K2775" t="s">
        <v>82</v>
      </c>
      <c r="M2775" t="s">
        <v>2060</v>
      </c>
      <c r="Q2775" t="s">
        <v>11243</v>
      </c>
    </row>
    <row r="2776" spans="1:17" x14ac:dyDescent="0.25">
      <c r="A2776" t="s">
        <v>11244</v>
      </c>
      <c r="B2776" t="s">
        <v>11245</v>
      </c>
      <c r="C2776" s="8" t="s">
        <v>1240</v>
      </c>
      <c r="D2776" t="s">
        <v>30</v>
      </c>
      <c r="E2776" t="s">
        <v>31</v>
      </c>
      <c r="F2776" t="s">
        <v>32</v>
      </c>
      <c r="G2776" t="s">
        <v>33</v>
      </c>
      <c r="H2776" t="s">
        <v>34</v>
      </c>
      <c r="I2776" t="s">
        <v>35</v>
      </c>
      <c r="J2776" t="s">
        <v>1241</v>
      </c>
      <c r="K2776" t="s">
        <v>37</v>
      </c>
    </row>
    <row r="2777" spans="1:17" x14ac:dyDescent="0.25">
      <c r="A2777" t="s">
        <v>11246</v>
      </c>
      <c r="B2777" t="s">
        <v>11247</v>
      </c>
      <c r="C2777" s="8" t="s">
        <v>2423</v>
      </c>
      <c r="D2777" t="s">
        <v>30</v>
      </c>
      <c r="E2777" t="s">
        <v>31</v>
      </c>
      <c r="F2777" t="s">
        <v>32</v>
      </c>
      <c r="G2777" t="s">
        <v>33</v>
      </c>
      <c r="H2777" t="s">
        <v>34</v>
      </c>
      <c r="I2777" t="s">
        <v>35</v>
      </c>
      <c r="J2777" t="s">
        <v>2424</v>
      </c>
      <c r="K2777" t="s">
        <v>37</v>
      </c>
    </row>
    <row r="2778" spans="1:17" x14ac:dyDescent="0.25">
      <c r="A2778" t="s">
        <v>11248</v>
      </c>
      <c r="B2778" t="s">
        <v>11249</v>
      </c>
      <c r="C2778" s="8" t="s">
        <v>11250</v>
      </c>
      <c r="D2778" t="s">
        <v>112</v>
      </c>
      <c r="E2778" t="s">
        <v>205</v>
      </c>
      <c r="F2778" t="s">
        <v>331</v>
      </c>
      <c r="G2778" t="s">
        <v>33</v>
      </c>
      <c r="H2778" t="s">
        <v>1201</v>
      </c>
      <c r="I2778" t="s">
        <v>35</v>
      </c>
      <c r="J2778" t="s">
        <v>11251</v>
      </c>
      <c r="K2778" t="s">
        <v>37</v>
      </c>
      <c r="L2778" t="s">
        <v>3220</v>
      </c>
      <c r="N2778" t="s">
        <v>7318</v>
      </c>
      <c r="Q2778" t="s">
        <v>11252</v>
      </c>
    </row>
    <row r="2779" spans="1:17" x14ac:dyDescent="0.25">
      <c r="A2779" t="s">
        <v>11253</v>
      </c>
      <c r="B2779" t="s">
        <v>11254</v>
      </c>
      <c r="C2779" s="8" t="s">
        <v>1823</v>
      </c>
      <c r="D2779" t="s">
        <v>95</v>
      </c>
      <c r="E2779" t="s">
        <v>386</v>
      </c>
      <c r="F2779" t="s">
        <v>192</v>
      </c>
      <c r="G2779" t="s">
        <v>33</v>
      </c>
      <c r="H2779" t="s">
        <v>216</v>
      </c>
      <c r="I2779" t="s">
        <v>35</v>
      </c>
      <c r="J2779" t="s">
        <v>1824</v>
      </c>
      <c r="K2779" t="s">
        <v>37</v>
      </c>
      <c r="Q2779" t="s">
        <v>1825</v>
      </c>
    </row>
    <row r="2780" spans="1:17" x14ac:dyDescent="0.25">
      <c r="A2780" t="s">
        <v>11255</v>
      </c>
      <c r="B2780" t="s">
        <v>11256</v>
      </c>
      <c r="C2780" s="8" t="s">
        <v>11257</v>
      </c>
      <c r="D2780" t="s">
        <v>30</v>
      </c>
      <c r="F2780" t="s">
        <v>32</v>
      </c>
      <c r="G2780" t="s">
        <v>33</v>
      </c>
      <c r="H2780" t="s">
        <v>11258</v>
      </c>
      <c r="I2780" t="s">
        <v>80</v>
      </c>
      <c r="J2780" t="s">
        <v>11259</v>
      </c>
      <c r="K2780" t="s">
        <v>82</v>
      </c>
      <c r="Q2780" t="s">
        <v>11260</v>
      </c>
    </row>
    <row r="2781" spans="1:17" x14ac:dyDescent="0.25">
      <c r="A2781" t="s">
        <v>11261</v>
      </c>
      <c r="B2781" t="s">
        <v>11262</v>
      </c>
      <c r="C2781" s="8" t="s">
        <v>11263</v>
      </c>
      <c r="D2781" t="s">
        <v>51</v>
      </c>
      <c r="E2781" t="s">
        <v>52</v>
      </c>
      <c r="F2781" t="s">
        <v>32</v>
      </c>
      <c r="G2781" t="s">
        <v>33</v>
      </c>
      <c r="H2781" t="s">
        <v>34</v>
      </c>
      <c r="I2781" t="s">
        <v>35</v>
      </c>
      <c r="J2781" t="s">
        <v>11264</v>
      </c>
      <c r="K2781" t="s">
        <v>37</v>
      </c>
    </row>
    <row r="2782" spans="1:17" x14ac:dyDescent="0.25">
      <c r="A2782" t="s">
        <v>11265</v>
      </c>
      <c r="B2782" t="s">
        <v>11266</v>
      </c>
      <c r="C2782" s="8" t="s">
        <v>11267</v>
      </c>
      <c r="D2782" t="s">
        <v>45</v>
      </c>
      <c r="F2782" t="s">
        <v>32</v>
      </c>
      <c r="G2782" t="s">
        <v>33</v>
      </c>
      <c r="H2782" t="s">
        <v>5201</v>
      </c>
      <c r="I2782" t="s">
        <v>35</v>
      </c>
      <c r="J2782" t="s">
        <v>11268</v>
      </c>
      <c r="K2782" t="s">
        <v>82</v>
      </c>
      <c r="M2782" t="s">
        <v>1905</v>
      </c>
      <c r="Q2782" t="s">
        <v>11269</v>
      </c>
    </row>
    <row r="2783" spans="1:17" x14ac:dyDescent="0.25">
      <c r="A2783" t="s">
        <v>11270</v>
      </c>
      <c r="B2783" t="s">
        <v>11271</v>
      </c>
      <c r="C2783" s="8" t="s">
        <v>4148</v>
      </c>
      <c r="D2783" t="s">
        <v>30</v>
      </c>
      <c r="E2783" t="s">
        <v>31</v>
      </c>
      <c r="F2783" t="s">
        <v>32</v>
      </c>
      <c r="G2783" t="s">
        <v>33</v>
      </c>
      <c r="H2783" t="s">
        <v>34</v>
      </c>
      <c r="I2783" t="s">
        <v>35</v>
      </c>
      <c r="J2783" t="s">
        <v>4149</v>
      </c>
      <c r="K2783" t="s">
        <v>37</v>
      </c>
    </row>
    <row r="2784" spans="1:17" x14ac:dyDescent="0.25">
      <c r="A2784" t="s">
        <v>11272</v>
      </c>
      <c r="B2784" t="s">
        <v>11273</v>
      </c>
      <c r="C2784" s="8" t="s">
        <v>11274</v>
      </c>
      <c r="D2784" t="s">
        <v>45</v>
      </c>
      <c r="E2784" t="s">
        <v>191</v>
      </c>
      <c r="F2784" t="s">
        <v>32</v>
      </c>
      <c r="G2784" t="s">
        <v>33</v>
      </c>
      <c r="H2784" t="s">
        <v>34</v>
      </c>
      <c r="I2784" t="s">
        <v>35</v>
      </c>
      <c r="J2784" t="s">
        <v>11275</v>
      </c>
      <c r="K2784" t="s">
        <v>37</v>
      </c>
    </row>
    <row r="2785" spans="1:17" x14ac:dyDescent="0.25">
      <c r="A2785" t="s">
        <v>11276</v>
      </c>
      <c r="B2785" t="s">
        <v>11277</v>
      </c>
      <c r="C2785" s="8" t="s">
        <v>11278</v>
      </c>
      <c r="D2785" t="s">
        <v>45</v>
      </c>
      <c r="F2785" t="s">
        <v>78</v>
      </c>
      <c r="G2785" t="s">
        <v>162</v>
      </c>
      <c r="H2785" t="s">
        <v>2766</v>
      </c>
      <c r="I2785" t="s">
        <v>80</v>
      </c>
      <c r="J2785" t="s">
        <v>11279</v>
      </c>
      <c r="K2785" t="s">
        <v>82</v>
      </c>
      <c r="P2785" t="s">
        <v>11280</v>
      </c>
    </row>
    <row r="2786" spans="1:17" x14ac:dyDescent="0.25">
      <c r="A2786" t="s">
        <v>11281</v>
      </c>
      <c r="B2786" t="s">
        <v>11282</v>
      </c>
      <c r="C2786" s="8" t="s">
        <v>2477</v>
      </c>
      <c r="D2786" t="s">
        <v>30</v>
      </c>
      <c r="E2786" t="s">
        <v>31</v>
      </c>
      <c r="F2786" t="s">
        <v>32</v>
      </c>
      <c r="G2786" t="s">
        <v>33</v>
      </c>
      <c r="H2786" t="s">
        <v>34</v>
      </c>
      <c r="I2786" t="s">
        <v>35</v>
      </c>
      <c r="J2786" t="s">
        <v>2478</v>
      </c>
      <c r="K2786" t="s">
        <v>37</v>
      </c>
    </row>
    <row r="2787" spans="1:17" x14ac:dyDescent="0.25">
      <c r="A2787" t="s">
        <v>11283</v>
      </c>
      <c r="B2787" t="s">
        <v>11284</v>
      </c>
      <c r="C2787" s="8" t="s">
        <v>410</v>
      </c>
      <c r="D2787" t="s">
        <v>30</v>
      </c>
      <c r="E2787" t="s">
        <v>31</v>
      </c>
      <c r="F2787" t="s">
        <v>32</v>
      </c>
      <c r="G2787" t="s">
        <v>33</v>
      </c>
      <c r="H2787" t="s">
        <v>34</v>
      </c>
      <c r="I2787" t="s">
        <v>35</v>
      </c>
      <c r="J2787" t="s">
        <v>411</v>
      </c>
      <c r="K2787" t="s">
        <v>37</v>
      </c>
    </row>
    <row r="2788" spans="1:17" x14ac:dyDescent="0.25">
      <c r="A2788" t="s">
        <v>11285</v>
      </c>
      <c r="B2788" t="s">
        <v>11286</v>
      </c>
      <c r="C2788" s="8" t="s">
        <v>11287</v>
      </c>
      <c r="D2788" t="s">
        <v>45</v>
      </c>
      <c r="F2788" t="s">
        <v>432</v>
      </c>
      <c r="G2788" t="s">
        <v>33</v>
      </c>
      <c r="H2788" t="s">
        <v>9383</v>
      </c>
      <c r="I2788" t="s">
        <v>80</v>
      </c>
      <c r="J2788" t="s">
        <v>11288</v>
      </c>
      <c r="K2788" t="s">
        <v>82</v>
      </c>
      <c r="M2788" t="s">
        <v>1141</v>
      </c>
    </row>
    <row r="2789" spans="1:17" x14ac:dyDescent="0.25">
      <c r="A2789" t="s">
        <v>11289</v>
      </c>
      <c r="B2789" t="s">
        <v>11290</v>
      </c>
      <c r="C2789" s="8" t="s">
        <v>11291</v>
      </c>
      <c r="D2789" t="s">
        <v>45</v>
      </c>
      <c r="F2789" t="s">
        <v>32</v>
      </c>
      <c r="G2789" t="s">
        <v>33</v>
      </c>
      <c r="H2789" t="s">
        <v>3644</v>
      </c>
      <c r="I2789" t="s">
        <v>80</v>
      </c>
      <c r="J2789" t="s">
        <v>11292</v>
      </c>
      <c r="K2789" t="s">
        <v>82</v>
      </c>
    </row>
    <row r="2790" spans="1:17" x14ac:dyDescent="0.25">
      <c r="A2790" t="s">
        <v>11293</v>
      </c>
      <c r="B2790" t="s">
        <v>11294</v>
      </c>
      <c r="C2790" s="8" t="s">
        <v>689</v>
      </c>
      <c r="D2790" t="s">
        <v>112</v>
      </c>
      <c r="E2790" t="s">
        <v>690</v>
      </c>
      <c r="F2790" t="s">
        <v>906</v>
      </c>
      <c r="G2790" t="s">
        <v>33</v>
      </c>
      <c r="H2790" t="s">
        <v>34</v>
      </c>
      <c r="I2790" t="s">
        <v>35</v>
      </c>
      <c r="J2790" t="s">
        <v>691</v>
      </c>
      <c r="K2790" t="s">
        <v>37</v>
      </c>
    </row>
    <row r="2791" spans="1:17" x14ac:dyDescent="0.25">
      <c r="A2791" t="s">
        <v>11295</v>
      </c>
      <c r="B2791" t="s">
        <v>11296</v>
      </c>
      <c r="C2791" s="8" t="s">
        <v>11297</v>
      </c>
      <c r="D2791" t="s">
        <v>30</v>
      </c>
      <c r="F2791" t="s">
        <v>241</v>
      </c>
      <c r="G2791" t="s">
        <v>33</v>
      </c>
      <c r="H2791" t="s">
        <v>404</v>
      </c>
      <c r="I2791" t="s">
        <v>35</v>
      </c>
      <c r="J2791" t="s">
        <v>11298</v>
      </c>
      <c r="K2791" t="s">
        <v>82</v>
      </c>
      <c r="M2791" t="s">
        <v>406</v>
      </c>
      <c r="Q2791" t="s">
        <v>11299</v>
      </c>
    </row>
    <row r="2792" spans="1:17" x14ac:dyDescent="0.25">
      <c r="A2792" t="s">
        <v>11300</v>
      </c>
      <c r="B2792" t="s">
        <v>11301</v>
      </c>
      <c r="C2792" s="8" t="s">
        <v>11302</v>
      </c>
      <c r="D2792" t="s">
        <v>45</v>
      </c>
      <c r="F2792" t="s">
        <v>192</v>
      </c>
      <c r="G2792" t="s">
        <v>33</v>
      </c>
      <c r="H2792" t="s">
        <v>1738</v>
      </c>
      <c r="I2792" t="s">
        <v>35</v>
      </c>
      <c r="J2792" t="s">
        <v>11303</v>
      </c>
      <c r="K2792" t="s">
        <v>82</v>
      </c>
      <c r="M2792" t="s">
        <v>313</v>
      </c>
      <c r="Q2792" t="s">
        <v>11304</v>
      </c>
    </row>
    <row r="2793" spans="1:17" x14ac:dyDescent="0.25">
      <c r="A2793" t="s">
        <v>11305</v>
      </c>
      <c r="B2793" t="s">
        <v>11306</v>
      </c>
      <c r="C2793" s="8" t="s">
        <v>11307</v>
      </c>
      <c r="D2793" t="s">
        <v>95</v>
      </c>
      <c r="E2793" t="s">
        <v>205</v>
      </c>
      <c r="F2793" t="s">
        <v>78</v>
      </c>
      <c r="G2793" t="s">
        <v>33</v>
      </c>
      <c r="H2793" t="s">
        <v>8314</v>
      </c>
      <c r="I2793" t="s">
        <v>35</v>
      </c>
      <c r="J2793" t="s">
        <v>11308</v>
      </c>
      <c r="K2793" t="s">
        <v>37</v>
      </c>
      <c r="L2793" t="s">
        <v>8316</v>
      </c>
      <c r="N2793" t="s">
        <v>3268</v>
      </c>
      <c r="Q2793" t="s">
        <v>11309</v>
      </c>
    </row>
    <row r="2794" spans="1:17" x14ac:dyDescent="0.25">
      <c r="A2794" t="s">
        <v>11310</v>
      </c>
      <c r="B2794" t="s">
        <v>11311</v>
      </c>
      <c r="C2794" s="8" t="s">
        <v>11312</v>
      </c>
      <c r="D2794" t="s">
        <v>45</v>
      </c>
      <c r="F2794" t="s">
        <v>1336</v>
      </c>
      <c r="G2794" t="s">
        <v>33</v>
      </c>
      <c r="H2794" t="s">
        <v>2003</v>
      </c>
      <c r="I2794" t="s">
        <v>35</v>
      </c>
      <c r="J2794" t="s">
        <v>11178</v>
      </c>
      <c r="K2794" t="s">
        <v>82</v>
      </c>
      <c r="M2794" t="s">
        <v>415</v>
      </c>
      <c r="Q2794" t="s">
        <v>11313</v>
      </c>
    </row>
    <row r="2795" spans="1:17" x14ac:dyDescent="0.25">
      <c r="A2795" t="s">
        <v>11314</v>
      </c>
      <c r="B2795" t="s">
        <v>11315</v>
      </c>
      <c r="C2795" s="8" t="s">
        <v>11316</v>
      </c>
      <c r="D2795" t="s">
        <v>112</v>
      </c>
      <c r="F2795" t="s">
        <v>32</v>
      </c>
      <c r="G2795" t="s">
        <v>33</v>
      </c>
      <c r="H2795" t="s">
        <v>184</v>
      </c>
      <c r="I2795" t="s">
        <v>80</v>
      </c>
      <c r="J2795" t="s">
        <v>11317</v>
      </c>
      <c r="K2795" t="s">
        <v>82</v>
      </c>
    </row>
    <row r="2796" spans="1:17" x14ac:dyDescent="0.25">
      <c r="A2796" t="s">
        <v>11318</v>
      </c>
      <c r="B2796" t="s">
        <v>11319</v>
      </c>
      <c r="C2796" s="8" t="s">
        <v>11320</v>
      </c>
      <c r="D2796" t="s">
        <v>95</v>
      </c>
      <c r="E2796" t="s">
        <v>386</v>
      </c>
      <c r="F2796" t="s">
        <v>241</v>
      </c>
      <c r="G2796" t="s">
        <v>33</v>
      </c>
      <c r="H2796" t="s">
        <v>216</v>
      </c>
      <c r="I2796" t="s">
        <v>35</v>
      </c>
      <c r="J2796" t="s">
        <v>11321</v>
      </c>
      <c r="K2796" t="s">
        <v>37</v>
      </c>
      <c r="Q2796" t="s">
        <v>11322</v>
      </c>
    </row>
    <row r="2797" spans="1:17" x14ac:dyDescent="0.25">
      <c r="A2797" t="s">
        <v>11323</v>
      </c>
      <c r="B2797" t="s">
        <v>11324</v>
      </c>
      <c r="C2797" s="8" t="s">
        <v>11325</v>
      </c>
      <c r="D2797" t="s">
        <v>95</v>
      </c>
      <c r="F2797" t="s">
        <v>32</v>
      </c>
      <c r="G2797" t="s">
        <v>33</v>
      </c>
      <c r="H2797" t="s">
        <v>4244</v>
      </c>
      <c r="I2797" t="s">
        <v>80</v>
      </c>
      <c r="J2797" t="s">
        <v>11326</v>
      </c>
      <c r="K2797" t="s">
        <v>82</v>
      </c>
      <c r="Q2797" t="s">
        <v>11327</v>
      </c>
    </row>
    <row r="2798" spans="1:17" x14ac:dyDescent="0.25">
      <c r="A2798" t="s">
        <v>11328</v>
      </c>
      <c r="B2798" t="s">
        <v>11329</v>
      </c>
      <c r="C2798" s="8" t="s">
        <v>245</v>
      </c>
      <c r="D2798" t="s">
        <v>30</v>
      </c>
      <c r="E2798" t="s">
        <v>146</v>
      </c>
      <c r="F2798" t="s">
        <v>32</v>
      </c>
      <c r="G2798" t="s">
        <v>33</v>
      </c>
      <c r="H2798" t="s">
        <v>34</v>
      </c>
      <c r="I2798" t="s">
        <v>35</v>
      </c>
      <c r="J2798" t="s">
        <v>246</v>
      </c>
      <c r="K2798" t="s">
        <v>37</v>
      </c>
      <c r="Q2798" t="s">
        <v>247</v>
      </c>
    </row>
    <row r="2799" spans="1:17" x14ac:dyDescent="0.25">
      <c r="A2799" t="s">
        <v>11330</v>
      </c>
      <c r="B2799" t="s">
        <v>11331</v>
      </c>
      <c r="C2799" s="8" t="s">
        <v>4771</v>
      </c>
      <c r="D2799" t="s">
        <v>30</v>
      </c>
      <c r="E2799" t="s">
        <v>31</v>
      </c>
      <c r="F2799" t="s">
        <v>32</v>
      </c>
      <c r="G2799" t="s">
        <v>33</v>
      </c>
      <c r="H2799" t="s">
        <v>34</v>
      </c>
      <c r="I2799" t="s">
        <v>35</v>
      </c>
      <c r="J2799" t="s">
        <v>4772</v>
      </c>
      <c r="K2799" t="s">
        <v>37</v>
      </c>
    </row>
    <row r="2800" spans="1:17" x14ac:dyDescent="0.25">
      <c r="A2800" t="s">
        <v>11332</v>
      </c>
      <c r="B2800" t="s">
        <v>11333</v>
      </c>
      <c r="C2800" s="8" t="s">
        <v>11334</v>
      </c>
      <c r="D2800" t="s">
        <v>95</v>
      </c>
      <c r="F2800" t="s">
        <v>3663</v>
      </c>
      <c r="G2800" t="s">
        <v>33</v>
      </c>
      <c r="H2800" t="s">
        <v>2982</v>
      </c>
      <c r="I2800" t="s">
        <v>35</v>
      </c>
      <c r="J2800" t="s">
        <v>11335</v>
      </c>
      <c r="K2800" t="s">
        <v>82</v>
      </c>
      <c r="M2800" t="s">
        <v>569</v>
      </c>
      <c r="Q2800" t="s">
        <v>11336</v>
      </c>
    </row>
    <row r="2801" spans="1:17" x14ac:dyDescent="0.25">
      <c r="A2801" t="s">
        <v>11337</v>
      </c>
      <c r="B2801" t="s">
        <v>11338</v>
      </c>
      <c r="C2801" s="8" t="s">
        <v>4186</v>
      </c>
      <c r="D2801" t="s">
        <v>112</v>
      </c>
      <c r="E2801" t="s">
        <v>257</v>
      </c>
      <c r="F2801" t="s">
        <v>32</v>
      </c>
      <c r="G2801" t="s">
        <v>33</v>
      </c>
      <c r="H2801" t="s">
        <v>34</v>
      </c>
      <c r="I2801" t="s">
        <v>35</v>
      </c>
      <c r="J2801" t="s">
        <v>4187</v>
      </c>
      <c r="K2801" t="s">
        <v>37</v>
      </c>
    </row>
    <row r="2802" spans="1:17" x14ac:dyDescent="0.25">
      <c r="A2802" t="s">
        <v>11339</v>
      </c>
      <c r="B2802" t="s">
        <v>11340</v>
      </c>
      <c r="C2802" s="8" t="s">
        <v>11341</v>
      </c>
      <c r="D2802" t="s">
        <v>112</v>
      </c>
      <c r="E2802" t="s">
        <v>174</v>
      </c>
      <c r="F2802" t="s">
        <v>32</v>
      </c>
      <c r="G2802" t="s">
        <v>33</v>
      </c>
      <c r="H2802" t="s">
        <v>34</v>
      </c>
      <c r="I2802" t="s">
        <v>35</v>
      </c>
      <c r="J2802" t="s">
        <v>11342</v>
      </c>
      <c r="K2802" t="s">
        <v>37</v>
      </c>
      <c r="Q2802" t="s">
        <v>11343</v>
      </c>
    </row>
    <row r="2803" spans="1:17" x14ac:dyDescent="0.25">
      <c r="A2803" t="s">
        <v>11344</v>
      </c>
      <c r="B2803" t="s">
        <v>11345</v>
      </c>
      <c r="C2803" s="8" t="s">
        <v>11346</v>
      </c>
      <c r="D2803" t="s">
        <v>112</v>
      </c>
      <c r="F2803" t="s">
        <v>1296</v>
      </c>
      <c r="G2803" t="s">
        <v>33</v>
      </c>
      <c r="H2803" t="s">
        <v>11347</v>
      </c>
      <c r="I2803" t="s">
        <v>80</v>
      </c>
      <c r="J2803" t="s">
        <v>11348</v>
      </c>
      <c r="K2803" t="s">
        <v>82</v>
      </c>
      <c r="M2803" t="s">
        <v>661</v>
      </c>
      <c r="Q2803" t="s">
        <v>11349</v>
      </c>
    </row>
    <row r="2804" spans="1:17" x14ac:dyDescent="0.25">
      <c r="A2804" t="s">
        <v>11350</v>
      </c>
      <c r="B2804" t="s">
        <v>11351</v>
      </c>
      <c r="C2804" s="8" t="s">
        <v>710</v>
      </c>
      <c r="D2804" t="s">
        <v>30</v>
      </c>
      <c r="E2804" t="s">
        <v>31</v>
      </c>
      <c r="F2804" t="s">
        <v>32</v>
      </c>
      <c r="G2804" t="s">
        <v>33</v>
      </c>
      <c r="H2804" t="s">
        <v>34</v>
      </c>
      <c r="I2804" t="s">
        <v>35</v>
      </c>
      <c r="J2804" t="s">
        <v>711</v>
      </c>
      <c r="K2804" t="s">
        <v>37</v>
      </c>
    </row>
    <row r="2805" spans="1:17" x14ac:dyDescent="0.25">
      <c r="A2805" t="s">
        <v>11352</v>
      </c>
      <c r="B2805" t="s">
        <v>11353</v>
      </c>
      <c r="C2805" s="8" t="s">
        <v>11354</v>
      </c>
      <c r="D2805" t="s">
        <v>30</v>
      </c>
      <c r="F2805" t="s">
        <v>331</v>
      </c>
      <c r="G2805" t="s">
        <v>33</v>
      </c>
      <c r="H2805" t="s">
        <v>2834</v>
      </c>
      <c r="I2805" t="s">
        <v>35</v>
      </c>
      <c r="J2805" t="s">
        <v>11355</v>
      </c>
      <c r="K2805" t="s">
        <v>82</v>
      </c>
      <c r="M2805" t="s">
        <v>2836</v>
      </c>
    </row>
    <row r="2806" spans="1:17" x14ac:dyDescent="0.25">
      <c r="A2806" t="s">
        <v>11356</v>
      </c>
      <c r="B2806" t="s">
        <v>11357</v>
      </c>
      <c r="C2806" s="8" t="s">
        <v>11358</v>
      </c>
      <c r="D2806" t="s">
        <v>45</v>
      </c>
      <c r="F2806" t="s">
        <v>566</v>
      </c>
      <c r="G2806" t="s">
        <v>33</v>
      </c>
      <c r="H2806" t="s">
        <v>1777</v>
      </c>
      <c r="I2806" t="s">
        <v>35</v>
      </c>
      <c r="J2806" t="s">
        <v>11359</v>
      </c>
      <c r="K2806" t="s">
        <v>82</v>
      </c>
      <c r="M2806" t="s">
        <v>786</v>
      </c>
      <c r="Q2806" t="s">
        <v>11360</v>
      </c>
    </row>
    <row r="2807" spans="1:17" x14ac:dyDescent="0.25">
      <c r="A2807" t="s">
        <v>11361</v>
      </c>
      <c r="B2807" t="s">
        <v>11362</v>
      </c>
      <c r="C2807" s="8" t="s">
        <v>11363</v>
      </c>
      <c r="D2807" t="s">
        <v>45</v>
      </c>
      <c r="E2807" t="s">
        <v>803</v>
      </c>
      <c r="F2807" t="s">
        <v>53</v>
      </c>
      <c r="G2807" t="s">
        <v>33</v>
      </c>
      <c r="H2807" t="s">
        <v>216</v>
      </c>
      <c r="I2807" t="s">
        <v>35</v>
      </c>
      <c r="J2807" t="s">
        <v>1225</v>
      </c>
      <c r="K2807" t="s">
        <v>37</v>
      </c>
      <c r="Q2807" t="s">
        <v>11364</v>
      </c>
    </row>
    <row r="2808" spans="1:17" x14ac:dyDescent="0.25">
      <c r="A2808" t="s">
        <v>11365</v>
      </c>
      <c r="B2808" t="s">
        <v>11366</v>
      </c>
      <c r="C2808" s="8" t="s">
        <v>11367</v>
      </c>
      <c r="D2808" t="s">
        <v>112</v>
      </c>
      <c r="E2808" t="s">
        <v>257</v>
      </c>
      <c r="F2808" t="s">
        <v>32</v>
      </c>
      <c r="G2808" t="s">
        <v>33</v>
      </c>
      <c r="H2808" t="s">
        <v>34</v>
      </c>
      <c r="I2808" t="s">
        <v>35</v>
      </c>
      <c r="J2808" t="s">
        <v>11368</v>
      </c>
      <c r="K2808" t="s">
        <v>37</v>
      </c>
    </row>
    <row r="2809" spans="1:17" x14ac:dyDescent="0.25">
      <c r="A2809" t="s">
        <v>11369</v>
      </c>
      <c r="B2809" t="s">
        <v>3584</v>
      </c>
      <c r="C2809" s="8" t="s">
        <v>11370</v>
      </c>
      <c r="D2809" t="s">
        <v>45</v>
      </c>
      <c r="F2809" t="s">
        <v>32</v>
      </c>
      <c r="G2809" t="s">
        <v>33</v>
      </c>
      <c r="H2809" t="s">
        <v>11371</v>
      </c>
      <c r="I2809" t="s">
        <v>80</v>
      </c>
      <c r="J2809" t="s">
        <v>6190</v>
      </c>
      <c r="K2809" t="s">
        <v>82</v>
      </c>
    </row>
    <row r="2810" spans="1:17" x14ac:dyDescent="0.25">
      <c r="A2810" t="s">
        <v>11372</v>
      </c>
      <c r="B2810" t="s">
        <v>3566</v>
      </c>
      <c r="C2810" s="8" t="s">
        <v>3567</v>
      </c>
      <c r="D2810" t="s">
        <v>51</v>
      </c>
      <c r="E2810" t="s">
        <v>52</v>
      </c>
      <c r="F2810" t="s">
        <v>86</v>
      </c>
      <c r="G2810" t="s">
        <v>33</v>
      </c>
      <c r="H2810" t="s">
        <v>87</v>
      </c>
      <c r="I2810" t="s">
        <v>35</v>
      </c>
      <c r="J2810" t="s">
        <v>3568</v>
      </c>
      <c r="K2810" t="s">
        <v>37</v>
      </c>
      <c r="Q2810" t="s">
        <v>3569</v>
      </c>
    </row>
    <row r="2811" spans="1:17" x14ac:dyDescent="0.25">
      <c r="A2811" t="s">
        <v>11373</v>
      </c>
      <c r="B2811" t="s">
        <v>11374</v>
      </c>
      <c r="C2811" s="8" t="s">
        <v>11375</v>
      </c>
      <c r="D2811" t="s">
        <v>51</v>
      </c>
      <c r="E2811" t="s">
        <v>205</v>
      </c>
      <c r="F2811" t="s">
        <v>331</v>
      </c>
      <c r="G2811" t="s">
        <v>33</v>
      </c>
      <c r="H2811" t="s">
        <v>4666</v>
      </c>
      <c r="I2811" t="s">
        <v>35</v>
      </c>
      <c r="J2811" t="s">
        <v>11376</v>
      </c>
      <c r="K2811" t="s">
        <v>37</v>
      </c>
      <c r="L2811" t="s">
        <v>11377</v>
      </c>
      <c r="N2811" t="s">
        <v>4668</v>
      </c>
      <c r="Q2811" t="s">
        <v>11378</v>
      </c>
    </row>
    <row r="2812" spans="1:17" x14ac:dyDescent="0.25">
      <c r="A2812" t="s">
        <v>11379</v>
      </c>
      <c r="B2812" t="s">
        <v>11380</v>
      </c>
      <c r="C2812" s="8" t="s">
        <v>11381</v>
      </c>
      <c r="D2812" t="s">
        <v>95</v>
      </c>
      <c r="E2812" t="s">
        <v>1499</v>
      </c>
      <c r="F2812" t="s">
        <v>86</v>
      </c>
      <c r="G2812" t="s">
        <v>33</v>
      </c>
      <c r="H2812" t="s">
        <v>87</v>
      </c>
      <c r="I2812" t="s">
        <v>35</v>
      </c>
      <c r="J2812" t="s">
        <v>11382</v>
      </c>
      <c r="K2812" t="s">
        <v>37</v>
      </c>
      <c r="Q2812" t="s">
        <v>11383</v>
      </c>
    </row>
    <row r="2813" spans="1:17" x14ac:dyDescent="0.25">
      <c r="A2813" t="s">
        <v>11384</v>
      </c>
      <c r="B2813" t="s">
        <v>11385</v>
      </c>
      <c r="C2813" s="8" t="s">
        <v>5273</v>
      </c>
      <c r="D2813" t="s">
        <v>45</v>
      </c>
      <c r="E2813" t="s">
        <v>46</v>
      </c>
      <c r="F2813" t="s">
        <v>7622</v>
      </c>
      <c r="G2813" t="s">
        <v>33</v>
      </c>
      <c r="H2813" t="s">
        <v>182</v>
      </c>
      <c r="I2813" t="s">
        <v>35</v>
      </c>
      <c r="J2813" t="s">
        <v>5272</v>
      </c>
      <c r="K2813" t="s">
        <v>37</v>
      </c>
      <c r="Q2813" t="s">
        <v>5271</v>
      </c>
    </row>
    <row r="2814" spans="1:17" x14ac:dyDescent="0.25">
      <c r="A2814" t="s">
        <v>11386</v>
      </c>
      <c r="B2814" t="s">
        <v>11387</v>
      </c>
      <c r="C2814" s="8" t="s">
        <v>11388</v>
      </c>
      <c r="D2814" t="s">
        <v>30</v>
      </c>
      <c r="E2814" t="s">
        <v>684</v>
      </c>
      <c r="F2814" t="s">
        <v>53</v>
      </c>
      <c r="G2814" t="s">
        <v>33</v>
      </c>
      <c r="H2814" t="s">
        <v>474</v>
      </c>
      <c r="I2814" t="s">
        <v>35</v>
      </c>
      <c r="J2814" t="s">
        <v>11389</v>
      </c>
      <c r="K2814" t="s">
        <v>37</v>
      </c>
      <c r="Q2814" t="s">
        <v>11390</v>
      </c>
    </row>
    <row r="2815" spans="1:17" x14ac:dyDescent="0.25">
      <c r="A2815" t="s">
        <v>11391</v>
      </c>
      <c r="B2815" t="s">
        <v>11392</v>
      </c>
      <c r="C2815" s="8" t="s">
        <v>29</v>
      </c>
      <c r="D2815" t="s">
        <v>30</v>
      </c>
      <c r="E2815" t="s">
        <v>31</v>
      </c>
      <c r="F2815" t="s">
        <v>32</v>
      </c>
      <c r="G2815" t="s">
        <v>33</v>
      </c>
      <c r="H2815" t="s">
        <v>34</v>
      </c>
      <c r="I2815" t="s">
        <v>35</v>
      </c>
      <c r="J2815" t="s">
        <v>36</v>
      </c>
      <c r="K2815" t="s">
        <v>37</v>
      </c>
    </row>
    <row r="2816" spans="1:17" x14ac:dyDescent="0.25">
      <c r="A2816" t="s">
        <v>11393</v>
      </c>
      <c r="B2816" t="s">
        <v>11394</v>
      </c>
      <c r="C2816" s="8" t="s">
        <v>646</v>
      </c>
      <c r="D2816" t="s">
        <v>30</v>
      </c>
      <c r="E2816" t="s">
        <v>31</v>
      </c>
      <c r="F2816" t="s">
        <v>32</v>
      </c>
      <c r="G2816" t="s">
        <v>33</v>
      </c>
      <c r="H2816" t="s">
        <v>34</v>
      </c>
      <c r="I2816" t="s">
        <v>35</v>
      </c>
      <c r="J2816" t="s">
        <v>647</v>
      </c>
      <c r="K2816" t="s">
        <v>37</v>
      </c>
    </row>
    <row r="2817" spans="1:17" x14ac:dyDescent="0.25">
      <c r="A2817" t="s">
        <v>11395</v>
      </c>
      <c r="B2817" t="s">
        <v>11396</v>
      </c>
      <c r="C2817" s="8" t="s">
        <v>11397</v>
      </c>
      <c r="D2817" t="s">
        <v>112</v>
      </c>
      <c r="E2817" t="s">
        <v>205</v>
      </c>
      <c r="F2817" t="s">
        <v>78</v>
      </c>
      <c r="G2817" t="s">
        <v>33</v>
      </c>
      <c r="H2817" t="s">
        <v>11398</v>
      </c>
      <c r="I2817" t="s">
        <v>35</v>
      </c>
      <c r="J2817" t="s">
        <v>11399</v>
      </c>
      <c r="K2817" t="s">
        <v>37</v>
      </c>
      <c r="L2817" t="s">
        <v>8775</v>
      </c>
      <c r="N2817" t="s">
        <v>1397</v>
      </c>
      <c r="Q2817" t="s">
        <v>11400</v>
      </c>
    </row>
    <row r="2818" spans="1:17" x14ac:dyDescent="0.25">
      <c r="A2818" t="s">
        <v>11401</v>
      </c>
      <c r="B2818" t="s">
        <v>11402</v>
      </c>
      <c r="C2818" s="8" t="s">
        <v>11403</v>
      </c>
      <c r="D2818" t="s">
        <v>45</v>
      </c>
      <c r="F2818" t="s">
        <v>32</v>
      </c>
      <c r="G2818" t="s">
        <v>33</v>
      </c>
      <c r="H2818" t="s">
        <v>11404</v>
      </c>
      <c r="I2818" t="s">
        <v>80</v>
      </c>
      <c r="J2818" t="s">
        <v>11405</v>
      </c>
      <c r="K2818" t="s">
        <v>82</v>
      </c>
    </row>
    <row r="2819" spans="1:17" x14ac:dyDescent="0.25">
      <c r="A2819" t="s">
        <v>11406</v>
      </c>
      <c r="B2819" t="s">
        <v>11407</v>
      </c>
      <c r="C2819" s="8" t="s">
        <v>11408</v>
      </c>
      <c r="D2819" t="s">
        <v>45</v>
      </c>
      <c r="E2819" t="s">
        <v>138</v>
      </c>
      <c r="F2819" t="s">
        <v>53</v>
      </c>
      <c r="G2819" t="s">
        <v>33</v>
      </c>
      <c r="H2819" t="s">
        <v>87</v>
      </c>
      <c r="I2819" t="s">
        <v>35</v>
      </c>
      <c r="J2819" t="s">
        <v>11409</v>
      </c>
      <c r="K2819" t="s">
        <v>37</v>
      </c>
      <c r="Q2819" t="s">
        <v>11410</v>
      </c>
    </row>
    <row r="2820" spans="1:17" x14ac:dyDescent="0.25">
      <c r="A2820" t="s">
        <v>11411</v>
      </c>
      <c r="B2820" t="s">
        <v>11412</v>
      </c>
      <c r="C2820" s="8" t="s">
        <v>11413</v>
      </c>
      <c r="D2820" t="s">
        <v>45</v>
      </c>
      <c r="E2820" t="s">
        <v>46</v>
      </c>
      <c r="F2820" t="s">
        <v>3498</v>
      </c>
      <c r="G2820" t="s">
        <v>33</v>
      </c>
      <c r="H2820" t="s">
        <v>182</v>
      </c>
      <c r="I2820" t="s">
        <v>35</v>
      </c>
      <c r="J2820" t="s">
        <v>11414</v>
      </c>
      <c r="K2820" t="s">
        <v>37</v>
      </c>
      <c r="Q2820" t="s">
        <v>11415</v>
      </c>
    </row>
    <row r="2821" spans="1:17" x14ac:dyDescent="0.25">
      <c r="A2821" t="s">
        <v>11416</v>
      </c>
      <c r="B2821" t="s">
        <v>11417</v>
      </c>
      <c r="C2821" s="8" t="s">
        <v>371</v>
      </c>
      <c r="D2821" t="s">
        <v>45</v>
      </c>
      <c r="E2821" t="s">
        <v>46</v>
      </c>
      <c r="F2821" t="s">
        <v>86</v>
      </c>
      <c r="G2821" t="s">
        <v>33</v>
      </c>
      <c r="H2821" t="s">
        <v>87</v>
      </c>
      <c r="I2821" t="s">
        <v>35</v>
      </c>
      <c r="J2821" t="s">
        <v>372</v>
      </c>
      <c r="K2821" t="s">
        <v>37</v>
      </c>
      <c r="L2821" t="s">
        <v>373</v>
      </c>
      <c r="N2821" t="s">
        <v>90</v>
      </c>
      <c r="Q2821" t="s">
        <v>374</v>
      </c>
    </row>
    <row r="2822" spans="1:17" x14ac:dyDescent="0.25">
      <c r="A2822" t="s">
        <v>11418</v>
      </c>
      <c r="B2822" t="s">
        <v>11419</v>
      </c>
      <c r="C2822" s="8" t="s">
        <v>11420</v>
      </c>
      <c r="D2822" t="s">
        <v>45</v>
      </c>
      <c r="E2822" t="s">
        <v>191</v>
      </c>
      <c r="F2822" t="s">
        <v>53</v>
      </c>
      <c r="G2822" t="s">
        <v>33</v>
      </c>
      <c r="H2822" t="s">
        <v>193</v>
      </c>
      <c r="I2822" t="s">
        <v>35</v>
      </c>
      <c r="J2822" t="s">
        <v>11421</v>
      </c>
      <c r="K2822" t="s">
        <v>37</v>
      </c>
      <c r="Q2822" t="s">
        <v>11422</v>
      </c>
    </row>
    <row r="2823" spans="1:17" x14ac:dyDescent="0.25">
      <c r="A2823" t="s">
        <v>11423</v>
      </c>
      <c r="B2823" t="s">
        <v>11424</v>
      </c>
      <c r="C2823" s="8" t="s">
        <v>11425</v>
      </c>
      <c r="D2823" t="s">
        <v>112</v>
      </c>
      <c r="E2823" t="s">
        <v>287</v>
      </c>
      <c r="F2823" t="s">
        <v>288</v>
      </c>
      <c r="G2823" t="s">
        <v>33</v>
      </c>
      <c r="H2823" t="s">
        <v>289</v>
      </c>
      <c r="I2823" t="s">
        <v>35</v>
      </c>
      <c r="J2823" t="s">
        <v>11426</v>
      </c>
      <c r="K2823" t="s">
        <v>37</v>
      </c>
      <c r="L2823" t="s">
        <v>4787</v>
      </c>
      <c r="N2823" t="s">
        <v>185</v>
      </c>
      <c r="O2823" t="s">
        <v>6217</v>
      </c>
      <c r="Q2823" t="s">
        <v>11427</v>
      </c>
    </row>
    <row r="2824" spans="1:17" x14ac:dyDescent="0.25">
      <c r="A2824" t="s">
        <v>11428</v>
      </c>
      <c r="B2824" t="s">
        <v>11429</v>
      </c>
      <c r="C2824" s="8" t="s">
        <v>11430</v>
      </c>
      <c r="D2824" t="s">
        <v>30</v>
      </c>
      <c r="E2824" t="s">
        <v>31</v>
      </c>
      <c r="F2824" t="s">
        <v>32</v>
      </c>
      <c r="G2824" t="s">
        <v>33</v>
      </c>
      <c r="H2824" t="s">
        <v>34</v>
      </c>
      <c r="I2824" t="s">
        <v>35</v>
      </c>
      <c r="J2824" t="s">
        <v>11431</v>
      </c>
      <c r="K2824" t="s">
        <v>37</v>
      </c>
    </row>
    <row r="2825" spans="1:17" x14ac:dyDescent="0.25">
      <c r="A2825" t="s">
        <v>11432</v>
      </c>
      <c r="B2825" t="s">
        <v>11433</v>
      </c>
      <c r="C2825" s="8" t="s">
        <v>11434</v>
      </c>
      <c r="D2825" t="s">
        <v>45</v>
      </c>
      <c r="F2825" t="s">
        <v>32</v>
      </c>
      <c r="G2825" t="s">
        <v>33</v>
      </c>
      <c r="H2825" t="s">
        <v>2933</v>
      </c>
      <c r="I2825" t="s">
        <v>35</v>
      </c>
      <c r="J2825" t="s">
        <v>11435</v>
      </c>
      <c r="K2825" t="s">
        <v>82</v>
      </c>
      <c r="M2825" t="s">
        <v>1587</v>
      </c>
      <c r="Q2825" t="s">
        <v>11436</v>
      </c>
    </row>
    <row r="2826" spans="1:17" x14ac:dyDescent="0.25">
      <c r="A2826" t="s">
        <v>11437</v>
      </c>
      <c r="B2826" t="s">
        <v>11438</v>
      </c>
      <c r="C2826" s="8" t="s">
        <v>2174</v>
      </c>
      <c r="D2826" t="s">
        <v>30</v>
      </c>
      <c r="E2826" t="s">
        <v>31</v>
      </c>
      <c r="F2826" t="s">
        <v>32</v>
      </c>
      <c r="G2826" t="s">
        <v>33</v>
      </c>
      <c r="H2826" t="s">
        <v>34</v>
      </c>
      <c r="I2826" t="s">
        <v>35</v>
      </c>
      <c r="J2826" t="s">
        <v>2175</v>
      </c>
      <c r="K2826" t="s">
        <v>37</v>
      </c>
    </row>
    <row r="2827" spans="1:17" x14ac:dyDescent="0.25">
      <c r="A2827" t="s">
        <v>11439</v>
      </c>
      <c r="B2827" t="s">
        <v>11440</v>
      </c>
      <c r="C2827" s="8" t="s">
        <v>11441</v>
      </c>
      <c r="D2827" t="s">
        <v>51</v>
      </c>
      <c r="F2827" t="s">
        <v>32</v>
      </c>
      <c r="G2827" t="s">
        <v>33</v>
      </c>
      <c r="H2827" t="s">
        <v>1829</v>
      </c>
      <c r="I2827" t="s">
        <v>35</v>
      </c>
      <c r="J2827" t="s">
        <v>11442</v>
      </c>
      <c r="K2827" t="s">
        <v>82</v>
      </c>
      <c r="M2827" t="s">
        <v>1176</v>
      </c>
      <c r="Q2827" t="s">
        <v>11443</v>
      </c>
    </row>
    <row r="2828" spans="1:17" x14ac:dyDescent="0.25">
      <c r="A2828" t="s">
        <v>11444</v>
      </c>
      <c r="B2828" t="s">
        <v>11445</v>
      </c>
      <c r="C2828" s="8" t="s">
        <v>1593</v>
      </c>
      <c r="D2828" t="s">
        <v>51</v>
      </c>
      <c r="E2828" t="s">
        <v>152</v>
      </c>
      <c r="F2828" t="s">
        <v>139</v>
      </c>
      <c r="G2828" t="s">
        <v>33</v>
      </c>
      <c r="H2828" t="s">
        <v>34</v>
      </c>
      <c r="I2828" t="s">
        <v>35</v>
      </c>
      <c r="J2828" t="s">
        <v>1594</v>
      </c>
      <c r="K2828" t="s">
        <v>37</v>
      </c>
      <c r="Q2828" t="s">
        <v>1595</v>
      </c>
    </row>
    <row r="2829" spans="1:17" x14ac:dyDescent="0.25">
      <c r="A2829" t="s">
        <v>11446</v>
      </c>
      <c r="B2829" t="s">
        <v>11447</v>
      </c>
      <c r="C2829" s="8" t="s">
        <v>1001</v>
      </c>
      <c r="D2829" t="s">
        <v>30</v>
      </c>
      <c r="E2829" t="s">
        <v>31</v>
      </c>
      <c r="F2829" t="s">
        <v>32</v>
      </c>
      <c r="G2829" t="s">
        <v>33</v>
      </c>
      <c r="H2829" t="s">
        <v>34</v>
      </c>
      <c r="I2829" t="s">
        <v>35</v>
      </c>
      <c r="J2829" t="s">
        <v>1002</v>
      </c>
      <c r="K2829" t="s">
        <v>37</v>
      </c>
    </row>
    <row r="2830" spans="1:17" x14ac:dyDescent="0.25">
      <c r="A2830" t="s">
        <v>11448</v>
      </c>
      <c r="B2830" t="s">
        <v>11449</v>
      </c>
      <c r="C2830" s="8" t="s">
        <v>381</v>
      </c>
      <c r="D2830" t="s">
        <v>30</v>
      </c>
      <c r="E2830" t="s">
        <v>31</v>
      </c>
      <c r="F2830" t="s">
        <v>32</v>
      </c>
      <c r="G2830" t="s">
        <v>33</v>
      </c>
      <c r="H2830" t="s">
        <v>34</v>
      </c>
      <c r="I2830" t="s">
        <v>35</v>
      </c>
      <c r="J2830" t="s">
        <v>382</v>
      </c>
      <c r="K2830" t="s">
        <v>37</v>
      </c>
    </row>
    <row r="2831" spans="1:17" x14ac:dyDescent="0.25">
      <c r="A2831" t="s">
        <v>11450</v>
      </c>
      <c r="B2831" t="s">
        <v>11451</v>
      </c>
      <c r="C2831" s="8" t="s">
        <v>1667</v>
      </c>
      <c r="D2831" t="s">
        <v>1667</v>
      </c>
      <c r="E2831" t="s">
        <v>1667</v>
      </c>
      <c r="F2831" t="s">
        <v>264</v>
      </c>
      <c r="G2831" t="s">
        <v>1667</v>
      </c>
      <c r="H2831" t="s">
        <v>1667</v>
      </c>
      <c r="I2831" t="s">
        <v>1667</v>
      </c>
      <c r="J2831" t="s">
        <v>1667</v>
      </c>
      <c r="K2831" t="s">
        <v>1667</v>
      </c>
      <c r="L2831" t="s">
        <v>1667</v>
      </c>
      <c r="M2831" t="s">
        <v>1667</v>
      </c>
      <c r="N2831" t="s">
        <v>1667</v>
      </c>
      <c r="O2831" t="s">
        <v>1667</v>
      </c>
    </row>
    <row r="2832" spans="1:17" x14ac:dyDescent="0.25">
      <c r="A2832" t="s">
        <v>11452</v>
      </c>
      <c r="B2832" t="s">
        <v>11453</v>
      </c>
      <c r="C2832" s="8" t="s">
        <v>11454</v>
      </c>
      <c r="D2832" t="s">
        <v>51</v>
      </c>
      <c r="F2832" t="s">
        <v>5473</v>
      </c>
      <c r="G2832" t="s">
        <v>33</v>
      </c>
      <c r="H2832" t="s">
        <v>951</v>
      </c>
      <c r="I2832" t="s">
        <v>35</v>
      </c>
      <c r="J2832" t="s">
        <v>11455</v>
      </c>
      <c r="K2832" t="s">
        <v>82</v>
      </c>
      <c r="M2832" t="s">
        <v>415</v>
      </c>
      <c r="Q2832" t="s">
        <v>11456</v>
      </c>
    </row>
    <row r="2833" spans="1:17" x14ac:dyDescent="0.25">
      <c r="A2833" t="s">
        <v>3592</v>
      </c>
      <c r="B2833" t="s">
        <v>3593</v>
      </c>
      <c r="C2833" s="8" t="s">
        <v>11457</v>
      </c>
      <c r="D2833" t="s">
        <v>95</v>
      </c>
      <c r="E2833" t="s">
        <v>287</v>
      </c>
      <c r="F2833" t="s">
        <v>32</v>
      </c>
      <c r="G2833" t="s">
        <v>33</v>
      </c>
      <c r="H2833" t="s">
        <v>185</v>
      </c>
      <c r="I2833" t="s">
        <v>80</v>
      </c>
      <c r="J2833" t="s">
        <v>11458</v>
      </c>
      <c r="K2833" t="s">
        <v>37</v>
      </c>
    </row>
    <row r="2834" spans="1:17" x14ac:dyDescent="0.25">
      <c r="A2834" t="s">
        <v>11459</v>
      </c>
      <c r="B2834" t="s">
        <v>11460</v>
      </c>
      <c r="C2834" s="8" t="s">
        <v>11461</v>
      </c>
      <c r="D2834" t="s">
        <v>45</v>
      </c>
      <c r="E2834" t="s">
        <v>191</v>
      </c>
      <c r="F2834" t="s">
        <v>392</v>
      </c>
      <c r="G2834" t="s">
        <v>162</v>
      </c>
      <c r="H2834" t="s">
        <v>2028</v>
      </c>
      <c r="I2834" t="s">
        <v>80</v>
      </c>
      <c r="J2834" t="s">
        <v>11462</v>
      </c>
      <c r="K2834" t="s">
        <v>37</v>
      </c>
      <c r="P2834" t="s">
        <v>11463</v>
      </c>
    </row>
    <row r="2835" spans="1:17" x14ac:dyDescent="0.25">
      <c r="A2835" t="s">
        <v>11464</v>
      </c>
      <c r="B2835" t="s">
        <v>11465</v>
      </c>
      <c r="C2835" s="8" t="s">
        <v>11466</v>
      </c>
      <c r="D2835" t="s">
        <v>95</v>
      </c>
      <c r="E2835" t="s">
        <v>1720</v>
      </c>
      <c r="F2835" t="s">
        <v>32</v>
      </c>
      <c r="G2835" t="s">
        <v>33</v>
      </c>
      <c r="H2835" t="s">
        <v>185</v>
      </c>
      <c r="I2835" t="s">
        <v>80</v>
      </c>
      <c r="J2835" t="s">
        <v>11467</v>
      </c>
      <c r="K2835" t="s">
        <v>37</v>
      </c>
    </row>
    <row r="2836" spans="1:17" x14ac:dyDescent="0.25">
      <c r="A2836" t="s">
        <v>11468</v>
      </c>
      <c r="B2836" t="s">
        <v>11469</v>
      </c>
      <c r="C2836" s="8" t="s">
        <v>11470</v>
      </c>
      <c r="D2836" t="s">
        <v>95</v>
      </c>
      <c r="F2836" t="s">
        <v>3470</v>
      </c>
      <c r="G2836" t="s">
        <v>33</v>
      </c>
      <c r="H2836" t="s">
        <v>951</v>
      </c>
      <c r="I2836" t="s">
        <v>35</v>
      </c>
      <c r="J2836" t="s">
        <v>11471</v>
      </c>
      <c r="K2836" t="s">
        <v>82</v>
      </c>
      <c r="M2836" t="s">
        <v>415</v>
      </c>
      <c r="O2836" t="s">
        <v>953</v>
      </c>
      <c r="Q2836" t="s">
        <v>11472</v>
      </c>
    </row>
    <row r="2837" spans="1:17" x14ac:dyDescent="0.25">
      <c r="A2837" t="s">
        <v>11473</v>
      </c>
      <c r="B2837" t="s">
        <v>11474</v>
      </c>
      <c r="C2837" s="8" t="s">
        <v>11475</v>
      </c>
      <c r="D2837" t="s">
        <v>112</v>
      </c>
      <c r="F2837" t="s">
        <v>258</v>
      </c>
      <c r="G2837" t="s">
        <v>33</v>
      </c>
      <c r="H2837" t="s">
        <v>3866</v>
      </c>
      <c r="I2837" t="s">
        <v>80</v>
      </c>
      <c r="J2837" t="s">
        <v>11476</v>
      </c>
      <c r="K2837" t="s">
        <v>82</v>
      </c>
    </row>
    <row r="2838" spans="1:17" x14ac:dyDescent="0.25">
      <c r="A2838" t="s">
        <v>11477</v>
      </c>
      <c r="B2838" t="s">
        <v>11478</v>
      </c>
      <c r="C2838" s="8" t="s">
        <v>69</v>
      </c>
      <c r="D2838" t="s">
        <v>30</v>
      </c>
      <c r="E2838" t="s">
        <v>31</v>
      </c>
      <c r="F2838" t="s">
        <v>32</v>
      </c>
      <c r="G2838" t="s">
        <v>33</v>
      </c>
      <c r="H2838" t="s">
        <v>34</v>
      </c>
      <c r="I2838" t="s">
        <v>35</v>
      </c>
      <c r="J2838" t="s">
        <v>70</v>
      </c>
      <c r="K2838" t="s">
        <v>37</v>
      </c>
    </row>
    <row r="2839" spans="1:17" x14ac:dyDescent="0.25">
      <c r="A2839" t="s">
        <v>11479</v>
      </c>
      <c r="B2839" t="s">
        <v>11480</v>
      </c>
      <c r="C2839" s="8" t="s">
        <v>11481</v>
      </c>
      <c r="D2839" t="s">
        <v>45</v>
      </c>
      <c r="E2839" t="s">
        <v>46</v>
      </c>
      <c r="F2839" t="s">
        <v>11482</v>
      </c>
      <c r="G2839" t="s">
        <v>33</v>
      </c>
      <c r="H2839" t="s">
        <v>1186</v>
      </c>
      <c r="I2839" t="s">
        <v>35</v>
      </c>
      <c r="J2839" t="s">
        <v>11483</v>
      </c>
      <c r="K2839" t="s">
        <v>37</v>
      </c>
    </row>
    <row r="2840" spans="1:17" x14ac:dyDescent="0.25">
      <c r="A2840" t="s">
        <v>11484</v>
      </c>
      <c r="B2840" t="s">
        <v>11485</v>
      </c>
      <c r="C2840" s="8" t="s">
        <v>145</v>
      </c>
      <c r="D2840" t="s">
        <v>30</v>
      </c>
      <c r="E2840" t="s">
        <v>146</v>
      </c>
      <c r="F2840" t="s">
        <v>224</v>
      </c>
      <c r="G2840" t="s">
        <v>33</v>
      </c>
      <c r="H2840" t="s">
        <v>34</v>
      </c>
      <c r="I2840" t="s">
        <v>35</v>
      </c>
      <c r="J2840" t="s">
        <v>147</v>
      </c>
      <c r="K2840" t="s">
        <v>37</v>
      </c>
      <c r="Q2840" t="s">
        <v>148</v>
      </c>
    </row>
    <row r="2841" spans="1:17" x14ac:dyDescent="0.25">
      <c r="A2841" t="s">
        <v>11486</v>
      </c>
      <c r="B2841" t="s">
        <v>11487</v>
      </c>
      <c r="C2841" s="8" t="s">
        <v>11488</v>
      </c>
      <c r="D2841" t="s">
        <v>95</v>
      </c>
      <c r="E2841" t="s">
        <v>205</v>
      </c>
      <c r="F2841" t="s">
        <v>78</v>
      </c>
      <c r="G2841" t="s">
        <v>33</v>
      </c>
      <c r="H2841" t="s">
        <v>7278</v>
      </c>
      <c r="I2841" t="s">
        <v>35</v>
      </c>
      <c r="J2841" t="s">
        <v>11489</v>
      </c>
      <c r="K2841" t="s">
        <v>37</v>
      </c>
      <c r="N2841" t="s">
        <v>11490</v>
      </c>
      <c r="Q2841" t="s">
        <v>11491</v>
      </c>
    </row>
    <row r="2842" spans="1:17" x14ac:dyDescent="0.25">
      <c r="A2842" t="s">
        <v>11492</v>
      </c>
      <c r="B2842" t="s">
        <v>11493</v>
      </c>
      <c r="C2842" s="8" t="s">
        <v>85</v>
      </c>
      <c r="D2842" t="s">
        <v>45</v>
      </c>
      <c r="E2842" t="s">
        <v>46</v>
      </c>
      <c r="F2842" t="s">
        <v>86</v>
      </c>
      <c r="G2842" t="s">
        <v>33</v>
      </c>
      <c r="H2842" t="s">
        <v>87</v>
      </c>
      <c r="I2842" t="s">
        <v>35</v>
      </c>
      <c r="J2842" t="s">
        <v>88</v>
      </c>
      <c r="K2842" t="s">
        <v>37</v>
      </c>
      <c r="L2842" t="s">
        <v>89</v>
      </c>
      <c r="N2842" t="s">
        <v>90</v>
      </c>
      <c r="Q2842" t="s">
        <v>91</v>
      </c>
    </row>
    <row r="2843" spans="1:17" x14ac:dyDescent="0.25">
      <c r="A2843" t="s">
        <v>11494</v>
      </c>
      <c r="B2843" t="s">
        <v>11495</v>
      </c>
      <c r="C2843" s="8" t="s">
        <v>5041</v>
      </c>
      <c r="D2843" t="s">
        <v>95</v>
      </c>
      <c r="E2843" t="s">
        <v>386</v>
      </c>
      <c r="F2843" t="s">
        <v>32</v>
      </c>
      <c r="G2843" t="s">
        <v>33</v>
      </c>
      <c r="H2843" t="s">
        <v>474</v>
      </c>
      <c r="I2843" t="s">
        <v>35</v>
      </c>
      <c r="J2843" t="s">
        <v>5042</v>
      </c>
      <c r="K2843" t="s">
        <v>37</v>
      </c>
      <c r="Q2843" t="s">
        <v>5043</v>
      </c>
    </row>
    <row r="2844" spans="1:17" x14ac:dyDescent="0.25">
      <c r="A2844" t="s">
        <v>11496</v>
      </c>
      <c r="B2844" t="s">
        <v>11497</v>
      </c>
      <c r="C2844" s="8" t="s">
        <v>11498</v>
      </c>
      <c r="D2844" t="s">
        <v>30</v>
      </c>
      <c r="F2844" t="s">
        <v>130</v>
      </c>
      <c r="G2844" t="s">
        <v>33</v>
      </c>
      <c r="H2844" t="s">
        <v>2364</v>
      </c>
      <c r="I2844" t="s">
        <v>35</v>
      </c>
      <c r="J2844" t="s">
        <v>11499</v>
      </c>
      <c r="K2844" t="s">
        <v>82</v>
      </c>
      <c r="M2844" t="s">
        <v>133</v>
      </c>
      <c r="Q2844" t="s">
        <v>11500</v>
      </c>
    </row>
    <row r="2845" spans="1:17" x14ac:dyDescent="0.25">
      <c r="A2845" t="s">
        <v>11501</v>
      </c>
      <c r="B2845" t="s">
        <v>11502</v>
      </c>
      <c r="C2845" s="8" t="s">
        <v>10158</v>
      </c>
      <c r="D2845" t="s">
        <v>30</v>
      </c>
      <c r="E2845" t="s">
        <v>146</v>
      </c>
      <c r="F2845" t="s">
        <v>224</v>
      </c>
      <c r="G2845" t="s">
        <v>33</v>
      </c>
      <c r="H2845" t="s">
        <v>34</v>
      </c>
      <c r="I2845" t="s">
        <v>35</v>
      </c>
      <c r="J2845" t="s">
        <v>10159</v>
      </c>
      <c r="K2845" t="s">
        <v>37</v>
      </c>
      <c r="Q2845" t="s">
        <v>10160</v>
      </c>
    </row>
    <row r="2846" spans="1:17" x14ac:dyDescent="0.25">
      <c r="A2846" t="s">
        <v>11503</v>
      </c>
      <c r="B2846" t="s">
        <v>11504</v>
      </c>
      <c r="C2846" s="8" t="s">
        <v>11505</v>
      </c>
      <c r="D2846" t="s">
        <v>112</v>
      </c>
      <c r="E2846" t="s">
        <v>205</v>
      </c>
      <c r="F2846" t="s">
        <v>241</v>
      </c>
      <c r="G2846" t="s">
        <v>33</v>
      </c>
      <c r="H2846" t="s">
        <v>11506</v>
      </c>
      <c r="I2846" t="s">
        <v>35</v>
      </c>
      <c r="J2846" t="s">
        <v>11507</v>
      </c>
      <c r="K2846" t="s">
        <v>37</v>
      </c>
      <c r="L2846" t="s">
        <v>1063</v>
      </c>
      <c r="N2846" t="s">
        <v>11508</v>
      </c>
      <c r="Q2846" t="s">
        <v>11509</v>
      </c>
    </row>
    <row r="2847" spans="1:17" x14ac:dyDescent="0.25">
      <c r="A2847" t="s">
        <v>11510</v>
      </c>
      <c r="B2847" t="s">
        <v>11511</v>
      </c>
      <c r="C2847" s="8" t="s">
        <v>10177</v>
      </c>
      <c r="D2847" t="s">
        <v>30</v>
      </c>
      <c r="E2847" t="s">
        <v>31</v>
      </c>
      <c r="F2847" t="s">
        <v>32</v>
      </c>
      <c r="G2847" t="s">
        <v>33</v>
      </c>
      <c r="H2847" t="s">
        <v>34</v>
      </c>
      <c r="I2847" t="s">
        <v>35</v>
      </c>
      <c r="J2847" t="s">
        <v>10178</v>
      </c>
      <c r="K2847" t="s">
        <v>37</v>
      </c>
    </row>
    <row r="2848" spans="1:17" x14ac:dyDescent="0.25">
      <c r="A2848" t="s">
        <v>11512</v>
      </c>
      <c r="B2848" t="s">
        <v>11513</v>
      </c>
      <c r="C2848" s="8" t="s">
        <v>11514</v>
      </c>
      <c r="D2848" t="s">
        <v>95</v>
      </c>
      <c r="E2848" t="s">
        <v>287</v>
      </c>
      <c r="F2848" t="s">
        <v>32</v>
      </c>
      <c r="G2848" t="s">
        <v>33</v>
      </c>
      <c r="H2848" t="s">
        <v>185</v>
      </c>
      <c r="I2848" t="s">
        <v>80</v>
      </c>
      <c r="J2848" t="s">
        <v>11515</v>
      </c>
      <c r="K2848" t="s">
        <v>37</v>
      </c>
      <c r="O2848" t="s">
        <v>185</v>
      </c>
    </row>
    <row r="2849" spans="1:17" x14ac:dyDescent="0.25">
      <c r="A2849" t="s">
        <v>11516</v>
      </c>
      <c r="B2849" t="s">
        <v>11517</v>
      </c>
      <c r="C2849" s="8" t="s">
        <v>11518</v>
      </c>
      <c r="D2849" t="s">
        <v>30</v>
      </c>
      <c r="E2849" t="s">
        <v>928</v>
      </c>
      <c r="F2849" t="s">
        <v>2590</v>
      </c>
      <c r="G2849" t="s">
        <v>33</v>
      </c>
      <c r="H2849" t="s">
        <v>11519</v>
      </c>
      <c r="I2849" t="s">
        <v>35</v>
      </c>
      <c r="J2849" t="s">
        <v>11520</v>
      </c>
      <c r="K2849" t="s">
        <v>37</v>
      </c>
    </row>
    <row r="2850" spans="1:17" x14ac:dyDescent="0.25">
      <c r="A2850" t="s">
        <v>11521</v>
      </c>
      <c r="B2850" t="s">
        <v>11522</v>
      </c>
      <c r="C2850" s="8" t="s">
        <v>11523</v>
      </c>
      <c r="D2850" t="s">
        <v>30</v>
      </c>
      <c r="F2850" t="s">
        <v>32</v>
      </c>
      <c r="G2850" t="s">
        <v>33</v>
      </c>
      <c r="H2850" t="s">
        <v>6816</v>
      </c>
      <c r="I2850" t="s">
        <v>80</v>
      </c>
      <c r="J2850" t="s">
        <v>11524</v>
      </c>
      <c r="K2850" t="s">
        <v>82</v>
      </c>
    </row>
    <row r="2851" spans="1:17" x14ac:dyDescent="0.25">
      <c r="A2851" t="s">
        <v>11525</v>
      </c>
      <c r="B2851" t="s">
        <v>11526</v>
      </c>
      <c r="C2851" s="8" t="s">
        <v>11527</v>
      </c>
      <c r="D2851" t="s">
        <v>45</v>
      </c>
      <c r="E2851" t="s">
        <v>191</v>
      </c>
      <c r="F2851" t="s">
        <v>258</v>
      </c>
      <c r="G2851" t="s">
        <v>33</v>
      </c>
      <c r="H2851" t="s">
        <v>427</v>
      </c>
      <c r="I2851" t="s">
        <v>80</v>
      </c>
      <c r="J2851" t="s">
        <v>11528</v>
      </c>
      <c r="K2851" t="s">
        <v>37</v>
      </c>
      <c r="L2851" t="s">
        <v>11529</v>
      </c>
      <c r="N2851" t="s">
        <v>66</v>
      </c>
      <c r="P2851" t="s">
        <v>11530</v>
      </c>
    </row>
    <row r="2852" spans="1:17" x14ac:dyDescent="0.25">
      <c r="A2852" t="s">
        <v>11531</v>
      </c>
      <c r="B2852" t="s">
        <v>11532</v>
      </c>
      <c r="C2852" s="8" t="s">
        <v>3047</v>
      </c>
      <c r="D2852" t="s">
        <v>45</v>
      </c>
      <c r="E2852" t="s">
        <v>46</v>
      </c>
      <c r="F2852" t="s">
        <v>32</v>
      </c>
      <c r="G2852" t="s">
        <v>33</v>
      </c>
      <c r="H2852" t="s">
        <v>54</v>
      </c>
      <c r="I2852" t="s">
        <v>35</v>
      </c>
      <c r="J2852" t="s">
        <v>3048</v>
      </c>
      <c r="K2852" t="s">
        <v>37</v>
      </c>
      <c r="L2852" t="s">
        <v>126</v>
      </c>
      <c r="N2852" t="s">
        <v>66</v>
      </c>
    </row>
    <row r="2853" spans="1:17" x14ac:dyDescent="0.25">
      <c r="A2853" t="s">
        <v>11533</v>
      </c>
      <c r="B2853" t="s">
        <v>11534</v>
      </c>
      <c r="C2853" s="8" t="s">
        <v>11535</v>
      </c>
      <c r="D2853" t="s">
        <v>30</v>
      </c>
      <c r="E2853" t="s">
        <v>146</v>
      </c>
      <c r="F2853" t="s">
        <v>224</v>
      </c>
      <c r="G2853" t="s">
        <v>33</v>
      </c>
      <c r="H2853" t="s">
        <v>34</v>
      </c>
      <c r="I2853" t="s">
        <v>35</v>
      </c>
      <c r="J2853" t="s">
        <v>11536</v>
      </c>
      <c r="K2853" t="s">
        <v>37</v>
      </c>
    </row>
    <row r="2854" spans="1:17" x14ac:dyDescent="0.25">
      <c r="A2854" t="s">
        <v>11537</v>
      </c>
      <c r="B2854" t="s">
        <v>2711</v>
      </c>
      <c r="C2854" s="8" t="s">
        <v>2714</v>
      </c>
      <c r="D2854" t="s">
        <v>45</v>
      </c>
      <c r="E2854" t="s">
        <v>46</v>
      </c>
      <c r="F2854" t="s">
        <v>78</v>
      </c>
      <c r="G2854" t="s">
        <v>33</v>
      </c>
      <c r="H2854" t="s">
        <v>185</v>
      </c>
      <c r="I2854" t="s">
        <v>80</v>
      </c>
      <c r="J2854" t="s">
        <v>11538</v>
      </c>
      <c r="K2854" t="s">
        <v>37</v>
      </c>
      <c r="P2854" t="s">
        <v>2712</v>
      </c>
    </row>
    <row r="2855" spans="1:17" x14ac:dyDescent="0.25">
      <c r="A2855" t="s">
        <v>11539</v>
      </c>
      <c r="B2855" t="s">
        <v>11540</v>
      </c>
      <c r="C2855" s="8" t="s">
        <v>2511</v>
      </c>
      <c r="D2855" t="s">
        <v>45</v>
      </c>
      <c r="E2855" t="s">
        <v>46</v>
      </c>
      <c r="F2855" t="s">
        <v>86</v>
      </c>
      <c r="G2855" t="s">
        <v>33</v>
      </c>
      <c r="H2855" t="s">
        <v>87</v>
      </c>
      <c r="I2855" t="s">
        <v>35</v>
      </c>
      <c r="J2855" t="s">
        <v>2512</v>
      </c>
      <c r="K2855" t="s">
        <v>37</v>
      </c>
      <c r="L2855" t="s">
        <v>373</v>
      </c>
      <c r="N2855" t="s">
        <v>90</v>
      </c>
      <c r="Q2855" t="s">
        <v>2513</v>
      </c>
    </row>
    <row r="2856" spans="1:17" x14ac:dyDescent="0.25">
      <c r="A2856" t="s">
        <v>11541</v>
      </c>
      <c r="B2856" t="s">
        <v>11542</v>
      </c>
      <c r="C2856" s="8" t="s">
        <v>11543</v>
      </c>
      <c r="D2856" t="s">
        <v>30</v>
      </c>
      <c r="E2856" t="s">
        <v>105</v>
      </c>
      <c r="F2856" t="s">
        <v>106</v>
      </c>
      <c r="G2856" t="s">
        <v>33</v>
      </c>
      <c r="H2856" t="s">
        <v>87</v>
      </c>
      <c r="I2856" t="s">
        <v>35</v>
      </c>
      <c r="J2856" t="s">
        <v>11544</v>
      </c>
      <c r="K2856" t="s">
        <v>37</v>
      </c>
      <c r="L2856" t="s">
        <v>591</v>
      </c>
      <c r="N2856" t="s">
        <v>90</v>
      </c>
    </row>
    <row r="2857" spans="1:17" x14ac:dyDescent="0.25">
      <c r="A2857" t="s">
        <v>11545</v>
      </c>
      <c r="B2857" t="s">
        <v>11546</v>
      </c>
      <c r="C2857" s="8" t="s">
        <v>11547</v>
      </c>
      <c r="D2857" t="s">
        <v>95</v>
      </c>
      <c r="F2857" t="s">
        <v>206</v>
      </c>
      <c r="G2857" t="s">
        <v>33</v>
      </c>
      <c r="H2857" t="s">
        <v>2917</v>
      </c>
      <c r="I2857" t="s">
        <v>35</v>
      </c>
      <c r="J2857" t="s">
        <v>11548</v>
      </c>
      <c r="K2857" t="s">
        <v>82</v>
      </c>
      <c r="M2857" t="s">
        <v>1214</v>
      </c>
      <c r="Q2857" t="s">
        <v>11549</v>
      </c>
    </row>
    <row r="2858" spans="1:17" x14ac:dyDescent="0.25">
      <c r="A2858" t="s">
        <v>11550</v>
      </c>
      <c r="B2858" t="s">
        <v>11551</v>
      </c>
      <c r="C2858" s="8" t="s">
        <v>10210</v>
      </c>
      <c r="D2858" t="s">
        <v>45</v>
      </c>
      <c r="E2858" t="s">
        <v>46</v>
      </c>
      <c r="F2858" t="s">
        <v>936</v>
      </c>
      <c r="G2858" t="s">
        <v>33</v>
      </c>
      <c r="H2858" t="s">
        <v>182</v>
      </c>
      <c r="I2858" t="s">
        <v>35</v>
      </c>
      <c r="J2858" t="s">
        <v>10209</v>
      </c>
      <c r="K2858" t="s">
        <v>37</v>
      </c>
      <c r="Q2858" t="s">
        <v>10208</v>
      </c>
    </row>
    <row r="2859" spans="1:17" x14ac:dyDescent="0.25">
      <c r="A2859" t="s">
        <v>11552</v>
      </c>
      <c r="B2859" t="s">
        <v>11553</v>
      </c>
      <c r="C2859" s="8" t="s">
        <v>1817</v>
      </c>
      <c r="D2859" t="s">
        <v>45</v>
      </c>
      <c r="E2859" t="s">
        <v>46</v>
      </c>
      <c r="F2859" t="s">
        <v>32</v>
      </c>
      <c r="G2859" t="s">
        <v>33</v>
      </c>
      <c r="H2859" t="s">
        <v>54</v>
      </c>
      <c r="I2859" t="s">
        <v>35</v>
      </c>
      <c r="J2859" t="s">
        <v>1818</v>
      </c>
      <c r="K2859" t="s">
        <v>37</v>
      </c>
      <c r="L2859" t="s">
        <v>1439</v>
      </c>
      <c r="N2859" t="s">
        <v>66</v>
      </c>
    </row>
    <row r="2860" spans="1:17" x14ac:dyDescent="0.25">
      <c r="A2860" t="s">
        <v>11554</v>
      </c>
      <c r="B2860" t="s">
        <v>11555</v>
      </c>
      <c r="C2860" s="8" t="s">
        <v>11556</v>
      </c>
      <c r="D2860" t="s">
        <v>30</v>
      </c>
      <c r="F2860" t="s">
        <v>192</v>
      </c>
      <c r="G2860" t="s">
        <v>33</v>
      </c>
      <c r="H2860" t="s">
        <v>433</v>
      </c>
      <c r="I2860" t="s">
        <v>35</v>
      </c>
      <c r="J2860" t="s">
        <v>11557</v>
      </c>
      <c r="K2860" t="s">
        <v>82</v>
      </c>
      <c r="M2860" t="s">
        <v>435</v>
      </c>
      <c r="Q2860" t="s">
        <v>11558</v>
      </c>
    </row>
    <row r="2861" spans="1:17" x14ac:dyDescent="0.25">
      <c r="A2861" t="s">
        <v>11559</v>
      </c>
      <c r="B2861" t="s">
        <v>11560</v>
      </c>
      <c r="C2861" s="8" t="s">
        <v>11561</v>
      </c>
      <c r="D2861" t="s">
        <v>112</v>
      </c>
      <c r="E2861" t="s">
        <v>257</v>
      </c>
      <c r="F2861" t="s">
        <v>264</v>
      </c>
      <c r="G2861" t="s">
        <v>33</v>
      </c>
      <c r="H2861" t="s">
        <v>474</v>
      </c>
      <c r="I2861" t="s">
        <v>35</v>
      </c>
      <c r="J2861" t="s">
        <v>11562</v>
      </c>
      <c r="K2861" t="s">
        <v>37</v>
      </c>
      <c r="Q2861" t="s">
        <v>11563</v>
      </c>
    </row>
    <row r="2862" spans="1:17" x14ac:dyDescent="0.25">
      <c r="A2862" t="s">
        <v>11564</v>
      </c>
      <c r="B2862" t="s">
        <v>11565</v>
      </c>
      <c r="C2862" s="8" t="s">
        <v>3286</v>
      </c>
      <c r="D2862" t="s">
        <v>45</v>
      </c>
      <c r="F2862" t="s">
        <v>272</v>
      </c>
      <c r="G2862" t="s">
        <v>33</v>
      </c>
      <c r="H2862" t="s">
        <v>3649</v>
      </c>
      <c r="I2862" t="s">
        <v>35</v>
      </c>
      <c r="J2862" t="s">
        <v>11566</v>
      </c>
      <c r="K2862" t="s">
        <v>82</v>
      </c>
      <c r="M2862" t="s">
        <v>2253</v>
      </c>
      <c r="O2862" t="s">
        <v>2251</v>
      </c>
      <c r="Q2862" t="s">
        <v>3283</v>
      </c>
    </row>
    <row r="2863" spans="1:17" x14ac:dyDescent="0.25">
      <c r="A2863" t="s">
        <v>11567</v>
      </c>
      <c r="B2863" t="s">
        <v>11568</v>
      </c>
      <c r="C2863" s="8" t="s">
        <v>11569</v>
      </c>
      <c r="D2863" t="s">
        <v>112</v>
      </c>
      <c r="E2863" t="s">
        <v>174</v>
      </c>
      <c r="F2863" t="s">
        <v>936</v>
      </c>
      <c r="G2863" t="s">
        <v>33</v>
      </c>
      <c r="H2863" t="s">
        <v>474</v>
      </c>
      <c r="I2863" t="s">
        <v>35</v>
      </c>
      <c r="J2863" t="s">
        <v>11570</v>
      </c>
      <c r="K2863" t="s">
        <v>37</v>
      </c>
      <c r="Q2863" t="s">
        <v>11571</v>
      </c>
    </row>
    <row r="2864" spans="1:17" x14ac:dyDescent="0.25">
      <c r="A2864" t="s">
        <v>11572</v>
      </c>
      <c r="B2864" t="s">
        <v>11573</v>
      </c>
      <c r="C2864" s="8" t="s">
        <v>11574</v>
      </c>
      <c r="D2864" t="s">
        <v>30</v>
      </c>
      <c r="F2864" t="s">
        <v>32</v>
      </c>
      <c r="G2864" t="s">
        <v>33</v>
      </c>
      <c r="H2864" t="s">
        <v>3866</v>
      </c>
      <c r="I2864" t="s">
        <v>80</v>
      </c>
      <c r="J2864" t="s">
        <v>11575</v>
      </c>
      <c r="K2864" t="s">
        <v>82</v>
      </c>
    </row>
    <row r="2865" spans="1:17" x14ac:dyDescent="0.25">
      <c r="A2865" t="s">
        <v>11576</v>
      </c>
      <c r="B2865" t="s">
        <v>11577</v>
      </c>
      <c r="C2865" s="8" t="s">
        <v>11578</v>
      </c>
      <c r="D2865" t="s">
        <v>51</v>
      </c>
      <c r="E2865" t="s">
        <v>205</v>
      </c>
      <c r="F2865" t="s">
        <v>97</v>
      </c>
      <c r="G2865" t="s">
        <v>33</v>
      </c>
      <c r="H2865" t="s">
        <v>11579</v>
      </c>
      <c r="I2865" t="s">
        <v>35</v>
      </c>
      <c r="J2865" t="s">
        <v>11580</v>
      </c>
      <c r="K2865" t="s">
        <v>37</v>
      </c>
      <c r="N2865" t="s">
        <v>11581</v>
      </c>
      <c r="P2865" t="s">
        <v>11582</v>
      </c>
      <c r="Q2865" t="s">
        <v>11583</v>
      </c>
    </row>
    <row r="2866" spans="1:17" x14ac:dyDescent="0.25">
      <c r="A2866" t="s">
        <v>11584</v>
      </c>
      <c r="B2866" t="s">
        <v>11585</v>
      </c>
      <c r="C2866" s="8" t="s">
        <v>11586</v>
      </c>
      <c r="D2866" t="s">
        <v>45</v>
      </c>
      <c r="E2866" t="s">
        <v>191</v>
      </c>
      <c r="F2866" t="s">
        <v>566</v>
      </c>
      <c r="G2866" t="s">
        <v>33</v>
      </c>
      <c r="H2866" t="s">
        <v>54</v>
      </c>
      <c r="I2866" t="s">
        <v>35</v>
      </c>
      <c r="J2866" t="s">
        <v>11587</v>
      </c>
      <c r="K2866" t="s">
        <v>37</v>
      </c>
      <c r="Q2866" t="s">
        <v>11588</v>
      </c>
    </row>
    <row r="2867" spans="1:17" x14ac:dyDescent="0.25">
      <c r="A2867" t="s">
        <v>11589</v>
      </c>
      <c r="B2867" t="s">
        <v>11590</v>
      </c>
      <c r="C2867" s="8" t="s">
        <v>2928</v>
      </c>
      <c r="D2867" t="s">
        <v>30</v>
      </c>
      <c r="E2867" t="s">
        <v>31</v>
      </c>
      <c r="F2867" t="s">
        <v>32</v>
      </c>
      <c r="G2867" t="s">
        <v>33</v>
      </c>
      <c r="H2867" t="s">
        <v>34</v>
      </c>
      <c r="I2867" t="s">
        <v>35</v>
      </c>
      <c r="J2867" t="s">
        <v>2929</v>
      </c>
      <c r="K2867" t="s">
        <v>37</v>
      </c>
    </row>
    <row r="2868" spans="1:17" x14ac:dyDescent="0.25">
      <c r="A2868" t="s">
        <v>11591</v>
      </c>
      <c r="B2868" t="s">
        <v>11592</v>
      </c>
      <c r="C2868" s="8" t="s">
        <v>11593</v>
      </c>
      <c r="D2868" t="s">
        <v>30</v>
      </c>
      <c r="E2868" t="s">
        <v>11594</v>
      </c>
      <c r="F2868" t="s">
        <v>241</v>
      </c>
      <c r="G2868" t="s">
        <v>33</v>
      </c>
      <c r="H2868" t="s">
        <v>11595</v>
      </c>
      <c r="I2868" t="s">
        <v>35</v>
      </c>
      <c r="J2868" t="s">
        <v>11596</v>
      </c>
      <c r="K2868" t="s">
        <v>37</v>
      </c>
      <c r="L2868" t="s">
        <v>556</v>
      </c>
      <c r="N2868" t="s">
        <v>11597</v>
      </c>
      <c r="Q2868" t="s">
        <v>11598</v>
      </c>
    </row>
    <row r="2869" spans="1:17" x14ac:dyDescent="0.25">
      <c r="A2869" t="s">
        <v>11599</v>
      </c>
      <c r="B2869" t="s">
        <v>11600</v>
      </c>
      <c r="C2869" s="8" t="s">
        <v>11601</v>
      </c>
      <c r="D2869" t="s">
        <v>45</v>
      </c>
      <c r="E2869" t="s">
        <v>191</v>
      </c>
      <c r="F2869" t="s">
        <v>32</v>
      </c>
      <c r="G2869" t="s">
        <v>33</v>
      </c>
      <c r="I2869" t="s">
        <v>80</v>
      </c>
      <c r="J2869" t="s">
        <v>11602</v>
      </c>
      <c r="K2869" t="s">
        <v>37</v>
      </c>
    </row>
    <row r="2870" spans="1:17" x14ac:dyDescent="0.25">
      <c r="A2870" t="s">
        <v>11603</v>
      </c>
      <c r="B2870" t="s">
        <v>11604</v>
      </c>
      <c r="C2870" s="8" t="s">
        <v>11605</v>
      </c>
      <c r="D2870" t="s">
        <v>112</v>
      </c>
      <c r="F2870" t="s">
        <v>32</v>
      </c>
      <c r="G2870" t="s">
        <v>33</v>
      </c>
      <c r="H2870" t="s">
        <v>6443</v>
      </c>
      <c r="I2870" t="s">
        <v>80</v>
      </c>
      <c r="J2870" t="s">
        <v>11606</v>
      </c>
      <c r="K2870" t="s">
        <v>82</v>
      </c>
      <c r="P2870" t="s">
        <v>11607</v>
      </c>
      <c r="Q2870" t="s">
        <v>11608</v>
      </c>
    </row>
    <row r="2871" spans="1:17" x14ac:dyDescent="0.25">
      <c r="A2871" t="s">
        <v>11609</v>
      </c>
      <c r="B2871" t="s">
        <v>11610</v>
      </c>
      <c r="C2871" s="8" t="s">
        <v>11611</v>
      </c>
      <c r="D2871" t="s">
        <v>112</v>
      </c>
      <c r="E2871" t="s">
        <v>257</v>
      </c>
      <c r="F2871" t="s">
        <v>32</v>
      </c>
      <c r="G2871" t="s">
        <v>33</v>
      </c>
      <c r="H2871" t="s">
        <v>34</v>
      </c>
      <c r="I2871" t="s">
        <v>35</v>
      </c>
      <c r="J2871" t="s">
        <v>11612</v>
      </c>
      <c r="K2871" t="s">
        <v>37</v>
      </c>
      <c r="Q2871" t="s">
        <v>11613</v>
      </c>
    </row>
    <row r="2872" spans="1:17" x14ac:dyDescent="0.25">
      <c r="A2872" t="s">
        <v>11614</v>
      </c>
      <c r="B2872" t="s">
        <v>11615</v>
      </c>
      <c r="C2872" s="8" t="s">
        <v>11616</v>
      </c>
      <c r="D2872" t="s">
        <v>112</v>
      </c>
      <c r="E2872" t="s">
        <v>690</v>
      </c>
      <c r="F2872" t="s">
        <v>906</v>
      </c>
      <c r="G2872" t="s">
        <v>33</v>
      </c>
      <c r="H2872" t="s">
        <v>34</v>
      </c>
      <c r="I2872" t="s">
        <v>35</v>
      </c>
      <c r="J2872" t="s">
        <v>11617</v>
      </c>
      <c r="K2872" t="s">
        <v>37</v>
      </c>
    </row>
    <row r="2873" spans="1:17" x14ac:dyDescent="0.25">
      <c r="A2873" t="s">
        <v>11618</v>
      </c>
      <c r="B2873" t="s">
        <v>11619</v>
      </c>
      <c r="C2873" s="8" t="s">
        <v>11620</v>
      </c>
      <c r="D2873" t="s">
        <v>95</v>
      </c>
      <c r="E2873" t="s">
        <v>205</v>
      </c>
      <c r="F2873" t="s">
        <v>78</v>
      </c>
      <c r="G2873" t="s">
        <v>33</v>
      </c>
      <c r="H2873" t="s">
        <v>11621</v>
      </c>
      <c r="I2873" t="s">
        <v>35</v>
      </c>
      <c r="J2873" t="s">
        <v>11622</v>
      </c>
      <c r="K2873" t="s">
        <v>37</v>
      </c>
      <c r="L2873" t="s">
        <v>2584</v>
      </c>
      <c r="N2873" t="s">
        <v>11623</v>
      </c>
      <c r="Q2873" t="s">
        <v>11624</v>
      </c>
    </row>
    <row r="2874" spans="1:17" x14ac:dyDescent="0.25">
      <c r="A2874" t="s">
        <v>11625</v>
      </c>
      <c r="B2874" t="s">
        <v>11626</v>
      </c>
      <c r="C2874" s="8" t="s">
        <v>11627</v>
      </c>
      <c r="D2874" t="s">
        <v>45</v>
      </c>
      <c r="E2874" t="s">
        <v>191</v>
      </c>
      <c r="F2874" t="s">
        <v>53</v>
      </c>
      <c r="G2874" t="s">
        <v>33</v>
      </c>
      <c r="H2874" t="s">
        <v>474</v>
      </c>
      <c r="I2874" t="s">
        <v>35</v>
      </c>
      <c r="J2874" t="s">
        <v>11628</v>
      </c>
      <c r="K2874" t="s">
        <v>37</v>
      </c>
      <c r="L2874" t="s">
        <v>6204</v>
      </c>
      <c r="N2874" t="s">
        <v>427</v>
      </c>
      <c r="Q2874" t="s">
        <v>11629</v>
      </c>
    </row>
    <row r="2875" spans="1:17" x14ac:dyDescent="0.25">
      <c r="A2875" t="s">
        <v>11630</v>
      </c>
      <c r="B2875" t="s">
        <v>11631</v>
      </c>
      <c r="C2875" s="8" t="s">
        <v>11632</v>
      </c>
      <c r="D2875" t="s">
        <v>112</v>
      </c>
      <c r="E2875" t="s">
        <v>257</v>
      </c>
      <c r="F2875" t="s">
        <v>32</v>
      </c>
      <c r="G2875" t="s">
        <v>33</v>
      </c>
      <c r="H2875" t="s">
        <v>34</v>
      </c>
      <c r="I2875" t="s">
        <v>35</v>
      </c>
      <c r="J2875" t="s">
        <v>11633</v>
      </c>
      <c r="K2875" t="s">
        <v>37</v>
      </c>
      <c r="P2875" t="s">
        <v>11634</v>
      </c>
      <c r="Q2875" t="s">
        <v>11635</v>
      </c>
    </row>
    <row r="2876" spans="1:17" x14ac:dyDescent="0.25">
      <c r="A2876" t="s">
        <v>11636</v>
      </c>
      <c r="B2876" t="s">
        <v>11637</v>
      </c>
      <c r="C2876" s="8" t="s">
        <v>2396</v>
      </c>
      <c r="D2876" t="s">
        <v>30</v>
      </c>
      <c r="E2876" t="s">
        <v>31</v>
      </c>
      <c r="F2876" t="s">
        <v>32</v>
      </c>
      <c r="G2876" t="s">
        <v>33</v>
      </c>
      <c r="H2876" t="s">
        <v>34</v>
      </c>
      <c r="I2876" t="s">
        <v>35</v>
      </c>
      <c r="J2876" t="s">
        <v>2397</v>
      </c>
      <c r="K2876" t="s">
        <v>37</v>
      </c>
    </row>
    <row r="2877" spans="1:17" x14ac:dyDescent="0.25">
      <c r="A2877" t="s">
        <v>11638</v>
      </c>
      <c r="B2877" t="s">
        <v>11639</v>
      </c>
      <c r="C2877" s="8" t="s">
        <v>457</v>
      </c>
      <c r="D2877" t="s">
        <v>30</v>
      </c>
      <c r="E2877" t="s">
        <v>31</v>
      </c>
      <c r="F2877" t="s">
        <v>32</v>
      </c>
      <c r="G2877" t="s">
        <v>33</v>
      </c>
      <c r="H2877" t="s">
        <v>34</v>
      </c>
      <c r="I2877" t="s">
        <v>35</v>
      </c>
      <c r="J2877" t="s">
        <v>458</v>
      </c>
      <c r="K2877" t="s">
        <v>37</v>
      </c>
    </row>
    <row r="2878" spans="1:17" x14ac:dyDescent="0.25">
      <c r="A2878" t="s">
        <v>11640</v>
      </c>
      <c r="B2878" t="s">
        <v>11641</v>
      </c>
      <c r="C2878" s="8" t="s">
        <v>7730</v>
      </c>
      <c r="D2878" t="s">
        <v>30</v>
      </c>
      <c r="E2878" t="s">
        <v>31</v>
      </c>
      <c r="F2878" t="s">
        <v>32</v>
      </c>
      <c r="G2878" t="s">
        <v>33</v>
      </c>
      <c r="H2878" t="s">
        <v>34</v>
      </c>
      <c r="I2878" t="s">
        <v>35</v>
      </c>
      <c r="J2878" t="s">
        <v>7731</v>
      </c>
      <c r="K2878" t="s">
        <v>37</v>
      </c>
    </row>
    <row r="2879" spans="1:17" x14ac:dyDescent="0.25">
      <c r="A2879" t="s">
        <v>11642</v>
      </c>
      <c r="B2879" t="s">
        <v>11643</v>
      </c>
      <c r="C2879" s="8" t="s">
        <v>11644</v>
      </c>
      <c r="D2879" t="s">
        <v>45</v>
      </c>
      <c r="E2879" t="s">
        <v>46</v>
      </c>
      <c r="F2879" t="s">
        <v>251</v>
      </c>
      <c r="G2879" t="s">
        <v>33</v>
      </c>
      <c r="H2879" t="s">
        <v>54</v>
      </c>
      <c r="I2879" t="s">
        <v>35</v>
      </c>
      <c r="J2879" t="s">
        <v>11645</v>
      </c>
      <c r="K2879" t="s">
        <v>37</v>
      </c>
    </row>
    <row r="2880" spans="1:17" x14ac:dyDescent="0.25">
      <c r="A2880" t="s">
        <v>11646</v>
      </c>
      <c r="B2880" t="s">
        <v>11647</v>
      </c>
      <c r="C2880" s="8" t="s">
        <v>3152</v>
      </c>
      <c r="D2880" t="s">
        <v>95</v>
      </c>
      <c r="E2880" t="s">
        <v>386</v>
      </c>
      <c r="F2880" t="s">
        <v>78</v>
      </c>
      <c r="G2880" t="s">
        <v>33</v>
      </c>
      <c r="H2880" t="s">
        <v>185</v>
      </c>
      <c r="I2880" t="s">
        <v>80</v>
      </c>
      <c r="J2880" t="s">
        <v>3151</v>
      </c>
      <c r="K2880" t="s">
        <v>37</v>
      </c>
      <c r="P2880" t="s">
        <v>3149</v>
      </c>
      <c r="Q2880" t="s">
        <v>11648</v>
      </c>
    </row>
    <row r="2881" spans="1:17" x14ac:dyDescent="0.25">
      <c r="A2881" t="s">
        <v>11649</v>
      </c>
      <c r="B2881" t="s">
        <v>11650</v>
      </c>
      <c r="C2881" s="8" t="s">
        <v>6922</v>
      </c>
      <c r="D2881" t="s">
        <v>45</v>
      </c>
      <c r="E2881" t="s">
        <v>46</v>
      </c>
      <c r="F2881" t="s">
        <v>32</v>
      </c>
      <c r="G2881" t="s">
        <v>33</v>
      </c>
      <c r="H2881" t="s">
        <v>54</v>
      </c>
      <c r="I2881" t="s">
        <v>35</v>
      </c>
      <c r="J2881" t="s">
        <v>6923</v>
      </c>
      <c r="K2881" t="s">
        <v>37</v>
      </c>
    </row>
    <row r="2882" spans="1:17" x14ac:dyDescent="0.25">
      <c r="A2882" t="s">
        <v>11651</v>
      </c>
      <c r="B2882" t="s">
        <v>11652</v>
      </c>
      <c r="C2882" s="8" t="s">
        <v>11653</v>
      </c>
      <c r="D2882" t="s">
        <v>30</v>
      </c>
      <c r="E2882" t="s">
        <v>684</v>
      </c>
      <c r="F2882" t="s">
        <v>566</v>
      </c>
      <c r="G2882" t="s">
        <v>33</v>
      </c>
      <c r="H2882" t="s">
        <v>54</v>
      </c>
      <c r="I2882" t="s">
        <v>35</v>
      </c>
      <c r="J2882" t="s">
        <v>11654</v>
      </c>
      <c r="K2882" t="s">
        <v>37</v>
      </c>
      <c r="Q2882" t="s">
        <v>11655</v>
      </c>
    </row>
    <row r="2883" spans="1:17" x14ac:dyDescent="0.25">
      <c r="A2883" t="s">
        <v>11656</v>
      </c>
      <c r="B2883" t="s">
        <v>11657</v>
      </c>
      <c r="C2883" s="8" t="s">
        <v>232</v>
      </c>
      <c r="D2883" t="s">
        <v>30</v>
      </c>
      <c r="E2883" t="s">
        <v>146</v>
      </c>
      <c r="F2883" t="s">
        <v>32</v>
      </c>
      <c r="G2883" t="s">
        <v>33</v>
      </c>
      <c r="H2883" t="s">
        <v>34</v>
      </c>
      <c r="I2883" t="s">
        <v>35</v>
      </c>
      <c r="J2883" t="s">
        <v>233</v>
      </c>
      <c r="K2883" t="s">
        <v>37</v>
      </c>
    </row>
    <row r="2884" spans="1:17" x14ac:dyDescent="0.25">
      <c r="A2884" t="s">
        <v>11658</v>
      </c>
      <c r="B2884" t="s">
        <v>11659</v>
      </c>
      <c r="C2884" s="8" t="s">
        <v>11660</v>
      </c>
      <c r="D2884" t="s">
        <v>45</v>
      </c>
      <c r="E2884" t="s">
        <v>191</v>
      </c>
      <c r="F2884" t="s">
        <v>53</v>
      </c>
      <c r="G2884" t="s">
        <v>33</v>
      </c>
      <c r="H2884" t="s">
        <v>193</v>
      </c>
      <c r="I2884" t="s">
        <v>35</v>
      </c>
      <c r="J2884" t="s">
        <v>11661</v>
      </c>
      <c r="K2884" t="s">
        <v>37</v>
      </c>
      <c r="L2884" t="s">
        <v>297</v>
      </c>
      <c r="N2884" t="s">
        <v>196</v>
      </c>
      <c r="Q2884" t="s">
        <v>11662</v>
      </c>
    </row>
    <row r="2885" spans="1:17" x14ac:dyDescent="0.25">
      <c r="A2885" t="s">
        <v>11663</v>
      </c>
      <c r="B2885" t="s">
        <v>11664</v>
      </c>
      <c r="C2885" s="8" t="s">
        <v>11665</v>
      </c>
      <c r="D2885" t="s">
        <v>112</v>
      </c>
      <c r="E2885" t="s">
        <v>205</v>
      </c>
      <c r="F2885" t="s">
        <v>32</v>
      </c>
      <c r="G2885" t="s">
        <v>33</v>
      </c>
      <c r="H2885" t="s">
        <v>5391</v>
      </c>
      <c r="I2885" t="s">
        <v>35</v>
      </c>
      <c r="J2885" t="s">
        <v>11666</v>
      </c>
      <c r="K2885" t="s">
        <v>37</v>
      </c>
      <c r="L2885" t="s">
        <v>11667</v>
      </c>
      <c r="N2885" t="s">
        <v>11668</v>
      </c>
      <c r="Q2885" t="s">
        <v>11669</v>
      </c>
    </row>
    <row r="2886" spans="1:17" x14ac:dyDescent="0.25">
      <c r="A2886" t="s">
        <v>11670</v>
      </c>
      <c r="B2886" t="s">
        <v>11671</v>
      </c>
      <c r="C2886" s="8" t="s">
        <v>11672</v>
      </c>
      <c r="D2886" t="s">
        <v>45</v>
      </c>
      <c r="E2886" t="s">
        <v>191</v>
      </c>
      <c r="F2886" t="s">
        <v>241</v>
      </c>
      <c r="G2886" t="s">
        <v>33</v>
      </c>
      <c r="H2886" t="s">
        <v>54</v>
      </c>
      <c r="I2886" t="s">
        <v>35</v>
      </c>
      <c r="J2886" t="s">
        <v>11673</v>
      </c>
      <c r="K2886" t="s">
        <v>37</v>
      </c>
      <c r="L2886" t="s">
        <v>1409</v>
      </c>
      <c r="N2886" t="s">
        <v>219</v>
      </c>
      <c r="Q2886" t="s">
        <v>11674</v>
      </c>
    </row>
    <row r="2887" spans="1:17" x14ac:dyDescent="0.25">
      <c r="A2887" t="s">
        <v>11675</v>
      </c>
      <c r="B2887" t="s">
        <v>11676</v>
      </c>
      <c r="C2887" s="8" t="s">
        <v>4995</v>
      </c>
      <c r="D2887" t="s">
        <v>45</v>
      </c>
      <c r="E2887" t="s">
        <v>46</v>
      </c>
      <c r="F2887" t="s">
        <v>32</v>
      </c>
      <c r="G2887" t="s">
        <v>33</v>
      </c>
      <c r="H2887" t="s">
        <v>54</v>
      </c>
      <c r="I2887" t="s">
        <v>35</v>
      </c>
      <c r="J2887" t="s">
        <v>4996</v>
      </c>
      <c r="K2887" t="s">
        <v>37</v>
      </c>
      <c r="L2887" t="s">
        <v>902</v>
      </c>
      <c r="N2887" t="s">
        <v>66</v>
      </c>
    </row>
    <row r="2888" spans="1:17" x14ac:dyDescent="0.25">
      <c r="A2888" t="s">
        <v>11677</v>
      </c>
      <c r="B2888" t="s">
        <v>10096</v>
      </c>
      <c r="C2888" s="8" t="s">
        <v>120</v>
      </c>
      <c r="D2888" t="s">
        <v>30</v>
      </c>
      <c r="E2888" t="s">
        <v>31</v>
      </c>
      <c r="F2888" t="s">
        <v>32</v>
      </c>
      <c r="G2888" t="s">
        <v>33</v>
      </c>
      <c r="H2888" t="s">
        <v>34</v>
      </c>
      <c r="I2888" t="s">
        <v>35</v>
      </c>
      <c r="J2888" t="s">
        <v>121</v>
      </c>
      <c r="K2888" t="s">
        <v>37</v>
      </c>
    </row>
    <row r="2889" spans="1:17" x14ac:dyDescent="0.25">
      <c r="A2889" t="s">
        <v>11678</v>
      </c>
      <c r="B2889" t="s">
        <v>11679</v>
      </c>
      <c r="C2889" s="8" t="s">
        <v>11680</v>
      </c>
      <c r="D2889" t="s">
        <v>45</v>
      </c>
      <c r="E2889" t="s">
        <v>138</v>
      </c>
      <c r="F2889" t="s">
        <v>139</v>
      </c>
      <c r="G2889" t="s">
        <v>33</v>
      </c>
      <c r="H2889" t="s">
        <v>54</v>
      </c>
      <c r="I2889" t="s">
        <v>35</v>
      </c>
      <c r="J2889" t="s">
        <v>11681</v>
      </c>
      <c r="K2889" t="s">
        <v>37</v>
      </c>
      <c r="Q2889" t="s">
        <v>11682</v>
      </c>
    </row>
    <row r="2890" spans="1:17" x14ac:dyDescent="0.25">
      <c r="A2890" t="s">
        <v>11683</v>
      </c>
      <c r="B2890" t="s">
        <v>11684</v>
      </c>
      <c r="C2890" s="8" t="s">
        <v>11685</v>
      </c>
      <c r="D2890" t="s">
        <v>30</v>
      </c>
      <c r="F2890" t="s">
        <v>32</v>
      </c>
      <c r="G2890" t="s">
        <v>162</v>
      </c>
      <c r="H2890" t="s">
        <v>3644</v>
      </c>
      <c r="I2890" t="s">
        <v>80</v>
      </c>
      <c r="J2890" t="s">
        <v>11686</v>
      </c>
      <c r="K2890" t="s">
        <v>82</v>
      </c>
    </row>
    <row r="2891" spans="1:17" x14ac:dyDescent="0.25">
      <c r="A2891" t="s">
        <v>11687</v>
      </c>
      <c r="B2891" t="s">
        <v>11688</v>
      </c>
      <c r="C2891" s="8" t="s">
        <v>2018</v>
      </c>
      <c r="D2891" t="s">
        <v>30</v>
      </c>
      <c r="E2891" t="s">
        <v>31</v>
      </c>
      <c r="F2891" t="s">
        <v>32</v>
      </c>
      <c r="G2891" t="s">
        <v>33</v>
      </c>
      <c r="H2891" t="s">
        <v>34</v>
      </c>
      <c r="I2891" t="s">
        <v>35</v>
      </c>
      <c r="J2891" t="s">
        <v>2019</v>
      </c>
      <c r="K2891" t="s">
        <v>37</v>
      </c>
    </row>
    <row r="2892" spans="1:17" x14ac:dyDescent="0.25">
      <c r="A2892" t="s">
        <v>11689</v>
      </c>
      <c r="B2892" t="s">
        <v>11690</v>
      </c>
      <c r="C2892" s="8" t="s">
        <v>11691</v>
      </c>
      <c r="D2892" t="s">
        <v>95</v>
      </c>
      <c r="E2892" t="s">
        <v>205</v>
      </c>
      <c r="F2892" t="s">
        <v>32</v>
      </c>
      <c r="G2892" t="s">
        <v>33</v>
      </c>
      <c r="H2892" t="s">
        <v>11692</v>
      </c>
      <c r="I2892" t="s">
        <v>35</v>
      </c>
      <c r="J2892" t="s">
        <v>11693</v>
      </c>
      <c r="K2892" t="s">
        <v>37</v>
      </c>
      <c r="L2892" t="s">
        <v>2584</v>
      </c>
      <c r="N2892" t="s">
        <v>2924</v>
      </c>
      <c r="Q2892" t="s">
        <v>11694</v>
      </c>
    </row>
    <row r="2893" spans="1:17" x14ac:dyDescent="0.25">
      <c r="A2893" t="s">
        <v>11695</v>
      </c>
      <c r="B2893" t="s">
        <v>11696</v>
      </c>
      <c r="C2893" s="8" t="s">
        <v>11697</v>
      </c>
      <c r="D2893" t="s">
        <v>112</v>
      </c>
      <c r="E2893" t="s">
        <v>1464</v>
      </c>
      <c r="F2893" t="s">
        <v>139</v>
      </c>
      <c r="G2893" t="s">
        <v>33</v>
      </c>
      <c r="H2893" t="s">
        <v>54</v>
      </c>
      <c r="I2893" t="s">
        <v>35</v>
      </c>
      <c r="J2893" t="s">
        <v>11698</v>
      </c>
      <c r="K2893" t="s">
        <v>37</v>
      </c>
      <c r="Q2893" t="s">
        <v>11699</v>
      </c>
    </row>
    <row r="2894" spans="1:17" x14ac:dyDescent="0.25">
      <c r="A2894" t="s">
        <v>11700</v>
      </c>
      <c r="B2894" t="s">
        <v>11701</v>
      </c>
      <c r="C2894" s="8" t="s">
        <v>11702</v>
      </c>
      <c r="D2894" t="s">
        <v>45</v>
      </c>
      <c r="F2894" t="s">
        <v>258</v>
      </c>
      <c r="G2894" t="s">
        <v>33</v>
      </c>
      <c r="H2894" t="s">
        <v>4627</v>
      </c>
      <c r="I2894" t="s">
        <v>35</v>
      </c>
      <c r="J2894" t="s">
        <v>11703</v>
      </c>
      <c r="K2894" t="s">
        <v>82</v>
      </c>
      <c r="M2894" t="s">
        <v>4629</v>
      </c>
      <c r="Q2894" t="s">
        <v>7009</v>
      </c>
    </row>
    <row r="2895" spans="1:17" x14ac:dyDescent="0.25">
      <c r="A2895" t="s">
        <v>11704</v>
      </c>
      <c r="B2895" t="s">
        <v>11705</v>
      </c>
      <c r="C2895" s="8" t="s">
        <v>11706</v>
      </c>
      <c r="D2895" t="s">
        <v>95</v>
      </c>
      <c r="F2895" t="s">
        <v>53</v>
      </c>
      <c r="G2895" t="s">
        <v>33</v>
      </c>
      <c r="H2895" t="s">
        <v>3655</v>
      </c>
      <c r="I2895" t="s">
        <v>35</v>
      </c>
      <c r="J2895" t="s">
        <v>11707</v>
      </c>
      <c r="K2895" t="s">
        <v>82</v>
      </c>
      <c r="M2895" t="s">
        <v>406</v>
      </c>
      <c r="Q2895" t="s">
        <v>11708</v>
      </c>
    </row>
    <row r="2896" spans="1:17" x14ac:dyDescent="0.25">
      <c r="A2896" t="s">
        <v>11709</v>
      </c>
      <c r="B2896" t="s">
        <v>11710</v>
      </c>
      <c r="C2896" s="8" t="s">
        <v>11711</v>
      </c>
      <c r="D2896" t="s">
        <v>95</v>
      </c>
      <c r="E2896" t="s">
        <v>1636</v>
      </c>
      <c r="F2896" t="s">
        <v>139</v>
      </c>
      <c r="G2896" t="s">
        <v>33</v>
      </c>
      <c r="H2896" t="s">
        <v>34</v>
      </c>
      <c r="I2896" t="s">
        <v>35</v>
      </c>
      <c r="J2896" t="s">
        <v>11712</v>
      </c>
      <c r="K2896" t="s">
        <v>37</v>
      </c>
    </row>
    <row r="2897" spans="1:17" x14ac:dyDescent="0.25">
      <c r="A2897" t="s">
        <v>11713</v>
      </c>
      <c r="B2897" t="s">
        <v>11714</v>
      </c>
      <c r="C2897" s="8" t="s">
        <v>11169</v>
      </c>
      <c r="D2897" t="s">
        <v>30</v>
      </c>
      <c r="E2897" t="s">
        <v>31</v>
      </c>
      <c r="F2897" t="s">
        <v>32</v>
      </c>
      <c r="G2897" t="s">
        <v>33</v>
      </c>
      <c r="H2897" t="s">
        <v>34</v>
      </c>
      <c r="I2897" t="s">
        <v>35</v>
      </c>
      <c r="J2897" t="s">
        <v>11170</v>
      </c>
      <c r="K2897" t="s">
        <v>37</v>
      </c>
    </row>
    <row r="2898" spans="1:17" x14ac:dyDescent="0.25">
      <c r="A2898" t="s">
        <v>11715</v>
      </c>
      <c r="B2898" t="s">
        <v>11716</v>
      </c>
      <c r="C2898" s="8" t="s">
        <v>735</v>
      </c>
      <c r="D2898" t="s">
        <v>45</v>
      </c>
      <c r="E2898" t="s">
        <v>46</v>
      </c>
      <c r="F2898" t="s">
        <v>86</v>
      </c>
      <c r="G2898" t="s">
        <v>33</v>
      </c>
      <c r="H2898" t="s">
        <v>87</v>
      </c>
      <c r="I2898" t="s">
        <v>35</v>
      </c>
      <c r="J2898" t="s">
        <v>736</v>
      </c>
      <c r="K2898" t="s">
        <v>37</v>
      </c>
      <c r="Q2898" t="s">
        <v>737</v>
      </c>
    </row>
    <row r="2899" spans="1:17" x14ac:dyDescent="0.25">
      <c r="A2899" t="s">
        <v>11717</v>
      </c>
      <c r="B2899" t="s">
        <v>11718</v>
      </c>
      <c r="C2899" s="8" t="s">
        <v>137</v>
      </c>
      <c r="D2899" t="s">
        <v>45</v>
      </c>
      <c r="E2899" t="s">
        <v>138</v>
      </c>
      <c r="F2899" t="s">
        <v>139</v>
      </c>
      <c r="G2899" t="s">
        <v>33</v>
      </c>
      <c r="H2899" t="s">
        <v>140</v>
      </c>
      <c r="I2899" t="s">
        <v>35</v>
      </c>
      <c r="J2899" t="s">
        <v>141</v>
      </c>
      <c r="K2899" t="s">
        <v>37</v>
      </c>
      <c r="L2899" t="s">
        <v>142</v>
      </c>
      <c r="N2899" t="s">
        <v>66</v>
      </c>
    </row>
    <row r="2900" spans="1:17" x14ac:dyDescent="0.25">
      <c r="A2900" t="s">
        <v>11719</v>
      </c>
      <c r="B2900" t="s">
        <v>11720</v>
      </c>
      <c r="C2900" s="8" t="s">
        <v>11721</v>
      </c>
      <c r="D2900" t="s">
        <v>51</v>
      </c>
      <c r="E2900" t="s">
        <v>1302</v>
      </c>
      <c r="F2900" t="s">
        <v>4674</v>
      </c>
      <c r="G2900" t="s">
        <v>33</v>
      </c>
      <c r="H2900" t="s">
        <v>87</v>
      </c>
      <c r="I2900" t="s">
        <v>35</v>
      </c>
      <c r="J2900" t="s">
        <v>11722</v>
      </c>
      <c r="K2900" t="s">
        <v>37</v>
      </c>
      <c r="Q2900" t="s">
        <v>11723</v>
      </c>
    </row>
    <row r="2901" spans="1:17" x14ac:dyDescent="0.25">
      <c r="A2901" t="s">
        <v>11724</v>
      </c>
      <c r="B2901" t="s">
        <v>11725</v>
      </c>
      <c r="C2901" s="8" t="s">
        <v>735</v>
      </c>
      <c r="D2901" t="s">
        <v>45</v>
      </c>
      <c r="E2901" t="s">
        <v>46</v>
      </c>
      <c r="F2901" t="s">
        <v>86</v>
      </c>
      <c r="G2901" t="s">
        <v>33</v>
      </c>
      <c r="H2901" t="s">
        <v>87</v>
      </c>
      <c r="I2901" t="s">
        <v>35</v>
      </c>
      <c r="J2901" t="s">
        <v>736</v>
      </c>
      <c r="K2901" t="s">
        <v>37</v>
      </c>
      <c r="Q2901" t="s">
        <v>737</v>
      </c>
    </row>
    <row r="2902" spans="1:17" x14ac:dyDescent="0.25">
      <c r="A2902" t="s">
        <v>11726</v>
      </c>
      <c r="B2902" t="s">
        <v>11727</v>
      </c>
      <c r="C2902" s="8" t="s">
        <v>2348</v>
      </c>
      <c r="D2902" t="s">
        <v>30</v>
      </c>
      <c r="E2902" t="s">
        <v>31</v>
      </c>
      <c r="F2902" t="s">
        <v>32</v>
      </c>
      <c r="G2902" t="s">
        <v>33</v>
      </c>
      <c r="H2902" t="s">
        <v>34</v>
      </c>
      <c r="I2902" t="s">
        <v>35</v>
      </c>
      <c r="J2902" t="s">
        <v>2349</v>
      </c>
      <c r="K2902" t="s">
        <v>37</v>
      </c>
    </row>
    <row r="2903" spans="1:17" x14ac:dyDescent="0.25">
      <c r="A2903" t="s">
        <v>11728</v>
      </c>
      <c r="B2903" t="s">
        <v>11729</v>
      </c>
      <c r="C2903" s="8" t="s">
        <v>9622</v>
      </c>
      <c r="D2903" t="s">
        <v>95</v>
      </c>
      <c r="F2903" t="s">
        <v>11730</v>
      </c>
      <c r="G2903" t="s">
        <v>33</v>
      </c>
      <c r="H2903" t="s">
        <v>8730</v>
      </c>
      <c r="I2903" t="s">
        <v>35</v>
      </c>
      <c r="J2903" t="s">
        <v>9623</v>
      </c>
      <c r="K2903" t="s">
        <v>82</v>
      </c>
      <c r="M2903" t="s">
        <v>297</v>
      </c>
      <c r="O2903" t="s">
        <v>8731</v>
      </c>
      <c r="Q2903" t="s">
        <v>9624</v>
      </c>
    </row>
    <row r="2904" spans="1:17" x14ac:dyDescent="0.25">
      <c r="A2904" t="s">
        <v>11731</v>
      </c>
      <c r="B2904" t="s">
        <v>11732</v>
      </c>
      <c r="C2904" s="8" t="s">
        <v>3104</v>
      </c>
      <c r="D2904" t="s">
        <v>30</v>
      </c>
      <c r="E2904" t="s">
        <v>31</v>
      </c>
      <c r="F2904" t="s">
        <v>32</v>
      </c>
      <c r="G2904" t="s">
        <v>33</v>
      </c>
      <c r="H2904" t="s">
        <v>34</v>
      </c>
      <c r="I2904" t="s">
        <v>35</v>
      </c>
      <c r="J2904" t="s">
        <v>3105</v>
      </c>
      <c r="K2904" t="s">
        <v>37</v>
      </c>
    </row>
    <row r="2905" spans="1:17" x14ac:dyDescent="0.25">
      <c r="A2905" t="s">
        <v>11733</v>
      </c>
      <c r="B2905" t="s">
        <v>11734</v>
      </c>
      <c r="C2905" s="8" t="s">
        <v>11735</v>
      </c>
      <c r="D2905" t="s">
        <v>30</v>
      </c>
      <c r="F2905" t="s">
        <v>78</v>
      </c>
      <c r="G2905" t="s">
        <v>33</v>
      </c>
      <c r="H2905" t="s">
        <v>1699</v>
      </c>
      <c r="I2905" t="s">
        <v>35</v>
      </c>
      <c r="J2905" t="s">
        <v>11736</v>
      </c>
      <c r="K2905" t="s">
        <v>82</v>
      </c>
      <c r="M2905" t="s">
        <v>1701</v>
      </c>
      <c r="Q2905" t="s">
        <v>11737</v>
      </c>
    </row>
    <row r="2906" spans="1:17" x14ac:dyDescent="0.25">
      <c r="A2906" t="s">
        <v>11738</v>
      </c>
      <c r="B2906" t="s">
        <v>11739</v>
      </c>
      <c r="C2906" s="8" t="s">
        <v>11740</v>
      </c>
      <c r="D2906" t="s">
        <v>95</v>
      </c>
      <c r="F2906" t="s">
        <v>113</v>
      </c>
      <c r="G2906" t="s">
        <v>33</v>
      </c>
      <c r="H2906" t="s">
        <v>5529</v>
      </c>
      <c r="I2906" t="s">
        <v>35</v>
      </c>
      <c r="J2906" t="s">
        <v>11741</v>
      </c>
      <c r="K2906" t="s">
        <v>82</v>
      </c>
      <c r="M2906" t="s">
        <v>116</v>
      </c>
      <c r="Q2906" t="s">
        <v>11742</v>
      </c>
    </row>
    <row r="2907" spans="1:17" x14ac:dyDescent="0.25">
      <c r="A2907" t="s">
        <v>11743</v>
      </c>
      <c r="B2907" t="s">
        <v>11744</v>
      </c>
      <c r="C2907" s="8" t="s">
        <v>11745</v>
      </c>
      <c r="D2907" t="s">
        <v>45</v>
      </c>
      <c r="E2907" t="s">
        <v>191</v>
      </c>
      <c r="F2907" t="s">
        <v>32</v>
      </c>
      <c r="G2907" t="s">
        <v>33</v>
      </c>
      <c r="H2907" t="s">
        <v>34</v>
      </c>
      <c r="I2907" t="s">
        <v>35</v>
      </c>
      <c r="J2907" t="s">
        <v>11746</v>
      </c>
      <c r="K2907" t="s">
        <v>37</v>
      </c>
    </row>
    <row r="2908" spans="1:17" x14ac:dyDescent="0.25">
      <c r="A2908" t="s">
        <v>11747</v>
      </c>
      <c r="B2908" t="s">
        <v>11748</v>
      </c>
      <c r="C2908" s="8" t="s">
        <v>232</v>
      </c>
      <c r="D2908" t="s">
        <v>30</v>
      </c>
      <c r="E2908" t="s">
        <v>146</v>
      </c>
      <c r="F2908" t="s">
        <v>32</v>
      </c>
      <c r="G2908" t="s">
        <v>33</v>
      </c>
      <c r="H2908" t="s">
        <v>34</v>
      </c>
      <c r="I2908" t="s">
        <v>35</v>
      </c>
      <c r="J2908" t="s">
        <v>233</v>
      </c>
      <c r="K2908" t="s">
        <v>37</v>
      </c>
    </row>
    <row r="2909" spans="1:17" x14ac:dyDescent="0.25">
      <c r="A2909" t="s">
        <v>11749</v>
      </c>
      <c r="B2909" t="s">
        <v>11750</v>
      </c>
      <c r="C2909" s="8" t="s">
        <v>11751</v>
      </c>
      <c r="D2909" t="s">
        <v>51</v>
      </c>
      <c r="E2909" t="s">
        <v>52</v>
      </c>
      <c r="F2909" t="s">
        <v>32</v>
      </c>
      <c r="G2909" t="s">
        <v>33</v>
      </c>
      <c r="H2909" t="s">
        <v>34</v>
      </c>
      <c r="I2909" t="s">
        <v>35</v>
      </c>
      <c r="J2909" t="s">
        <v>11752</v>
      </c>
      <c r="K2909" t="s">
        <v>37</v>
      </c>
    </row>
    <row r="2910" spans="1:17" x14ac:dyDescent="0.25">
      <c r="A2910" t="s">
        <v>11753</v>
      </c>
      <c r="B2910" t="s">
        <v>11754</v>
      </c>
      <c r="C2910" s="8" t="s">
        <v>2733</v>
      </c>
      <c r="D2910" t="s">
        <v>30</v>
      </c>
      <c r="E2910" t="s">
        <v>31</v>
      </c>
      <c r="F2910" t="s">
        <v>32</v>
      </c>
      <c r="G2910" t="s">
        <v>33</v>
      </c>
      <c r="H2910" t="s">
        <v>34</v>
      </c>
      <c r="I2910" t="s">
        <v>35</v>
      </c>
      <c r="J2910" t="s">
        <v>2734</v>
      </c>
      <c r="K2910" t="s">
        <v>37</v>
      </c>
    </row>
    <row r="2911" spans="1:17" x14ac:dyDescent="0.25">
      <c r="A2911" t="s">
        <v>11755</v>
      </c>
      <c r="B2911" t="s">
        <v>11756</v>
      </c>
      <c r="C2911" s="8" t="s">
        <v>1667</v>
      </c>
      <c r="D2911" t="s">
        <v>1667</v>
      </c>
      <c r="E2911" t="s">
        <v>1667</v>
      </c>
      <c r="F2911" t="s">
        <v>392</v>
      </c>
      <c r="G2911" t="s">
        <v>1667</v>
      </c>
      <c r="H2911" t="s">
        <v>1667</v>
      </c>
      <c r="I2911" t="s">
        <v>1667</v>
      </c>
      <c r="J2911" t="s">
        <v>1667</v>
      </c>
      <c r="K2911" t="s">
        <v>1667</v>
      </c>
      <c r="L2911" t="s">
        <v>1667</v>
      </c>
      <c r="M2911" t="s">
        <v>1667</v>
      </c>
      <c r="N2911" t="s">
        <v>1667</v>
      </c>
      <c r="O2911" t="s">
        <v>1667</v>
      </c>
    </row>
    <row r="2912" spans="1:17" x14ac:dyDescent="0.25">
      <c r="A2912" t="s">
        <v>11757</v>
      </c>
      <c r="B2912" t="s">
        <v>11758</v>
      </c>
      <c r="C2912" s="8" t="s">
        <v>11759</v>
      </c>
      <c r="D2912" t="s">
        <v>112</v>
      </c>
      <c r="E2912" t="s">
        <v>690</v>
      </c>
      <c r="F2912" t="s">
        <v>906</v>
      </c>
      <c r="G2912" t="s">
        <v>33</v>
      </c>
      <c r="H2912" t="s">
        <v>474</v>
      </c>
      <c r="I2912" t="s">
        <v>35</v>
      </c>
      <c r="J2912" t="s">
        <v>11760</v>
      </c>
      <c r="K2912" t="s">
        <v>37</v>
      </c>
      <c r="Q2912" t="s">
        <v>11761</v>
      </c>
    </row>
    <row r="2913" spans="1:17" x14ac:dyDescent="0.25">
      <c r="A2913" t="s">
        <v>11762</v>
      </c>
      <c r="B2913" t="s">
        <v>11763</v>
      </c>
      <c r="C2913" s="8" t="s">
        <v>3838</v>
      </c>
      <c r="D2913" t="s">
        <v>30</v>
      </c>
      <c r="E2913" t="s">
        <v>31</v>
      </c>
      <c r="F2913" t="s">
        <v>32</v>
      </c>
      <c r="G2913" t="s">
        <v>33</v>
      </c>
      <c r="H2913" t="s">
        <v>34</v>
      </c>
      <c r="I2913" t="s">
        <v>35</v>
      </c>
      <c r="J2913" t="s">
        <v>3839</v>
      </c>
      <c r="K2913" t="s">
        <v>37</v>
      </c>
    </row>
    <row r="2914" spans="1:17" x14ac:dyDescent="0.25">
      <c r="A2914" t="s">
        <v>11764</v>
      </c>
      <c r="B2914" t="s">
        <v>11765</v>
      </c>
      <c r="C2914" s="8" t="s">
        <v>11766</v>
      </c>
      <c r="D2914" t="s">
        <v>30</v>
      </c>
      <c r="F2914" t="s">
        <v>392</v>
      </c>
      <c r="G2914" t="s">
        <v>33</v>
      </c>
      <c r="H2914" t="s">
        <v>4711</v>
      </c>
      <c r="I2914" t="s">
        <v>35</v>
      </c>
      <c r="J2914" t="s">
        <v>11767</v>
      </c>
      <c r="K2914" t="s">
        <v>82</v>
      </c>
      <c r="M2914" t="s">
        <v>2630</v>
      </c>
      <c r="Q2914" t="s">
        <v>11768</v>
      </c>
    </row>
    <row r="2915" spans="1:17" x14ac:dyDescent="0.25">
      <c r="A2915" t="s">
        <v>11769</v>
      </c>
      <c r="B2915" t="s">
        <v>11770</v>
      </c>
      <c r="C2915" s="8" t="s">
        <v>11771</v>
      </c>
      <c r="D2915" t="s">
        <v>45</v>
      </c>
      <c r="E2915" t="s">
        <v>803</v>
      </c>
      <c r="F2915" t="s">
        <v>331</v>
      </c>
      <c r="G2915" t="s">
        <v>33</v>
      </c>
      <c r="H2915" t="s">
        <v>216</v>
      </c>
      <c r="I2915" t="s">
        <v>35</v>
      </c>
      <c r="J2915" t="s">
        <v>1038</v>
      </c>
      <c r="K2915" t="s">
        <v>37</v>
      </c>
      <c r="Q2915" t="s">
        <v>11772</v>
      </c>
    </row>
    <row r="2916" spans="1:17" x14ac:dyDescent="0.25">
      <c r="A2916" t="s">
        <v>11773</v>
      </c>
      <c r="B2916" t="s">
        <v>11774</v>
      </c>
      <c r="C2916" s="8" t="s">
        <v>2089</v>
      </c>
      <c r="D2916" t="s">
        <v>45</v>
      </c>
      <c r="E2916" t="s">
        <v>46</v>
      </c>
      <c r="F2916" t="s">
        <v>86</v>
      </c>
      <c r="G2916" t="s">
        <v>33</v>
      </c>
      <c r="H2916" t="s">
        <v>87</v>
      </c>
      <c r="I2916" t="s">
        <v>35</v>
      </c>
      <c r="J2916" t="s">
        <v>2090</v>
      </c>
      <c r="K2916" t="s">
        <v>37</v>
      </c>
      <c r="L2916" t="s">
        <v>373</v>
      </c>
      <c r="N2916" t="s">
        <v>90</v>
      </c>
      <c r="Q2916" t="s">
        <v>2091</v>
      </c>
    </row>
    <row r="2917" spans="1:17" x14ac:dyDescent="0.25">
      <c r="A2917" t="s">
        <v>11775</v>
      </c>
      <c r="B2917" t="s">
        <v>11776</v>
      </c>
      <c r="C2917" s="8" t="s">
        <v>11777</v>
      </c>
      <c r="D2917" t="s">
        <v>45</v>
      </c>
      <c r="E2917" t="s">
        <v>191</v>
      </c>
      <c r="F2917" t="s">
        <v>53</v>
      </c>
      <c r="G2917" t="s">
        <v>33</v>
      </c>
      <c r="H2917" t="s">
        <v>474</v>
      </c>
      <c r="I2917" t="s">
        <v>35</v>
      </c>
      <c r="J2917" t="s">
        <v>11778</v>
      </c>
      <c r="K2917" t="s">
        <v>37</v>
      </c>
      <c r="Q2917" t="s">
        <v>11779</v>
      </c>
    </row>
    <row r="2918" spans="1:17" x14ac:dyDescent="0.25">
      <c r="A2918" t="s">
        <v>11780</v>
      </c>
      <c r="B2918" t="s">
        <v>11781</v>
      </c>
      <c r="C2918" s="8" t="s">
        <v>11782</v>
      </c>
      <c r="D2918" t="s">
        <v>51</v>
      </c>
      <c r="E2918" t="s">
        <v>205</v>
      </c>
      <c r="F2918" t="s">
        <v>139</v>
      </c>
      <c r="G2918" t="s">
        <v>33</v>
      </c>
      <c r="H2918" t="s">
        <v>11783</v>
      </c>
      <c r="I2918" t="s">
        <v>35</v>
      </c>
      <c r="J2918" t="s">
        <v>11784</v>
      </c>
      <c r="K2918" t="s">
        <v>37</v>
      </c>
      <c r="L2918" t="s">
        <v>524</v>
      </c>
      <c r="N2918" t="s">
        <v>1525</v>
      </c>
      <c r="Q2918" t="s">
        <v>11785</v>
      </c>
    </row>
    <row r="2919" spans="1:17" x14ac:dyDescent="0.25">
      <c r="A2919" t="s">
        <v>11786</v>
      </c>
      <c r="B2919" t="s">
        <v>11787</v>
      </c>
      <c r="C2919" s="8" t="s">
        <v>11788</v>
      </c>
      <c r="D2919" t="s">
        <v>95</v>
      </c>
      <c r="F2919" t="s">
        <v>566</v>
      </c>
      <c r="G2919" t="s">
        <v>33</v>
      </c>
      <c r="H2919" t="s">
        <v>784</v>
      </c>
      <c r="I2919" t="s">
        <v>35</v>
      </c>
      <c r="J2919" t="s">
        <v>11789</v>
      </c>
      <c r="K2919" t="s">
        <v>82</v>
      </c>
      <c r="M2919" t="s">
        <v>786</v>
      </c>
      <c r="Q2919" t="s">
        <v>11790</v>
      </c>
    </row>
    <row r="2920" spans="1:17" x14ac:dyDescent="0.25">
      <c r="A2920" t="s">
        <v>11791</v>
      </c>
      <c r="B2920" t="s">
        <v>11792</v>
      </c>
      <c r="C2920" s="8" t="s">
        <v>11793</v>
      </c>
      <c r="D2920" t="s">
        <v>112</v>
      </c>
      <c r="E2920" t="s">
        <v>205</v>
      </c>
      <c r="F2920" t="s">
        <v>432</v>
      </c>
      <c r="G2920" t="s">
        <v>33</v>
      </c>
      <c r="H2920" t="s">
        <v>11794</v>
      </c>
      <c r="I2920" t="s">
        <v>80</v>
      </c>
      <c r="J2920" t="s">
        <v>11795</v>
      </c>
      <c r="K2920" t="s">
        <v>37</v>
      </c>
      <c r="L2920" t="s">
        <v>209</v>
      </c>
      <c r="N2920" t="s">
        <v>11796</v>
      </c>
      <c r="Q2920" t="s">
        <v>11797</v>
      </c>
    </row>
    <row r="2921" spans="1:17" x14ac:dyDescent="0.25">
      <c r="A2921" t="s">
        <v>11798</v>
      </c>
      <c r="B2921" t="s">
        <v>11799</v>
      </c>
      <c r="C2921" s="8" t="s">
        <v>11800</v>
      </c>
      <c r="D2921" t="s">
        <v>95</v>
      </c>
      <c r="F2921" t="s">
        <v>331</v>
      </c>
      <c r="G2921" t="s">
        <v>33</v>
      </c>
      <c r="H2921" t="s">
        <v>2982</v>
      </c>
      <c r="I2921" t="s">
        <v>35</v>
      </c>
      <c r="J2921" t="s">
        <v>11801</v>
      </c>
      <c r="K2921" t="s">
        <v>82</v>
      </c>
      <c r="M2921" t="s">
        <v>569</v>
      </c>
      <c r="Q2921" t="s">
        <v>11802</v>
      </c>
    </row>
    <row r="2922" spans="1:17" x14ac:dyDescent="0.25">
      <c r="A2922" t="s">
        <v>11803</v>
      </c>
      <c r="B2922" t="s">
        <v>11804</v>
      </c>
      <c r="C2922" s="8" t="s">
        <v>2381</v>
      </c>
      <c r="D2922" t="s">
        <v>30</v>
      </c>
      <c r="E2922" t="s">
        <v>31</v>
      </c>
      <c r="F2922" t="s">
        <v>32</v>
      </c>
      <c r="G2922" t="s">
        <v>33</v>
      </c>
      <c r="H2922" t="s">
        <v>34</v>
      </c>
      <c r="I2922" t="s">
        <v>35</v>
      </c>
      <c r="J2922" t="s">
        <v>2382</v>
      </c>
      <c r="K2922" t="s">
        <v>37</v>
      </c>
    </row>
    <row r="2923" spans="1:17" x14ac:dyDescent="0.25">
      <c r="A2923" t="s">
        <v>11805</v>
      </c>
      <c r="B2923" t="s">
        <v>11806</v>
      </c>
      <c r="C2923" s="8" t="s">
        <v>10489</v>
      </c>
      <c r="D2923" t="s">
        <v>30</v>
      </c>
      <c r="E2923" t="s">
        <v>31</v>
      </c>
      <c r="F2923" t="s">
        <v>32</v>
      </c>
      <c r="G2923" t="s">
        <v>33</v>
      </c>
      <c r="H2923" t="s">
        <v>34</v>
      </c>
      <c r="I2923" t="s">
        <v>35</v>
      </c>
      <c r="J2923" t="s">
        <v>10490</v>
      </c>
      <c r="K2923" t="s">
        <v>37</v>
      </c>
    </row>
    <row r="2924" spans="1:17" x14ac:dyDescent="0.25">
      <c r="A2924" t="s">
        <v>11807</v>
      </c>
      <c r="B2924" t="s">
        <v>11808</v>
      </c>
      <c r="C2924" s="8" t="s">
        <v>2452</v>
      </c>
      <c r="D2924" t="s">
        <v>45</v>
      </c>
      <c r="E2924" t="s">
        <v>46</v>
      </c>
      <c r="F2924" t="s">
        <v>32</v>
      </c>
      <c r="G2924" t="s">
        <v>33</v>
      </c>
      <c r="H2924" t="s">
        <v>185</v>
      </c>
      <c r="I2924" t="s">
        <v>80</v>
      </c>
      <c r="J2924" t="s">
        <v>2451</v>
      </c>
      <c r="K2924" t="s">
        <v>37</v>
      </c>
      <c r="P2924" t="s">
        <v>2450</v>
      </c>
    </row>
    <row r="2925" spans="1:17" x14ac:dyDescent="0.25">
      <c r="A2925" t="s">
        <v>11809</v>
      </c>
      <c r="B2925" t="s">
        <v>11810</v>
      </c>
      <c r="C2925" s="8" t="s">
        <v>670</v>
      </c>
      <c r="D2925" t="s">
        <v>30</v>
      </c>
      <c r="E2925" t="s">
        <v>31</v>
      </c>
      <c r="F2925" t="s">
        <v>32</v>
      </c>
      <c r="G2925" t="s">
        <v>33</v>
      </c>
      <c r="H2925" t="s">
        <v>34</v>
      </c>
      <c r="I2925" t="s">
        <v>35</v>
      </c>
      <c r="J2925" t="s">
        <v>671</v>
      </c>
      <c r="K2925" t="s">
        <v>37</v>
      </c>
    </row>
    <row r="2926" spans="1:17" x14ac:dyDescent="0.25">
      <c r="A2926" t="s">
        <v>11811</v>
      </c>
      <c r="B2926" t="s">
        <v>11812</v>
      </c>
      <c r="C2926" s="8" t="s">
        <v>5113</v>
      </c>
      <c r="D2926" t="s">
        <v>30</v>
      </c>
      <c r="E2926" t="s">
        <v>31</v>
      </c>
      <c r="F2926" t="s">
        <v>32</v>
      </c>
      <c r="G2926" t="s">
        <v>33</v>
      </c>
      <c r="H2926" t="s">
        <v>34</v>
      </c>
      <c r="I2926" t="s">
        <v>35</v>
      </c>
      <c r="J2926" t="s">
        <v>5114</v>
      </c>
      <c r="K2926" t="s">
        <v>37</v>
      </c>
    </row>
    <row r="2927" spans="1:17" x14ac:dyDescent="0.25">
      <c r="A2927" t="s">
        <v>11813</v>
      </c>
      <c r="B2927" t="s">
        <v>11814</v>
      </c>
      <c r="C2927" s="8" t="s">
        <v>11815</v>
      </c>
      <c r="D2927" t="s">
        <v>45</v>
      </c>
      <c r="F2927" t="s">
        <v>1897</v>
      </c>
      <c r="G2927" t="s">
        <v>33</v>
      </c>
      <c r="H2927" t="s">
        <v>1898</v>
      </c>
      <c r="I2927" t="s">
        <v>35</v>
      </c>
      <c r="J2927" t="s">
        <v>11816</v>
      </c>
      <c r="K2927" t="s">
        <v>82</v>
      </c>
      <c r="M2927" t="s">
        <v>1015</v>
      </c>
      <c r="Q2927" t="s">
        <v>11817</v>
      </c>
    </row>
    <row r="2928" spans="1:17" x14ac:dyDescent="0.25">
      <c r="A2928" t="s">
        <v>11818</v>
      </c>
      <c r="B2928" t="s">
        <v>11819</v>
      </c>
      <c r="C2928" s="8" t="s">
        <v>9489</v>
      </c>
      <c r="D2928" t="s">
        <v>51</v>
      </c>
      <c r="E2928" t="s">
        <v>52</v>
      </c>
      <c r="F2928" t="s">
        <v>392</v>
      </c>
      <c r="G2928" t="s">
        <v>33</v>
      </c>
      <c r="H2928" t="s">
        <v>216</v>
      </c>
      <c r="I2928" t="s">
        <v>35</v>
      </c>
      <c r="J2928" t="s">
        <v>9490</v>
      </c>
      <c r="K2928" t="s">
        <v>37</v>
      </c>
      <c r="L2928" t="s">
        <v>835</v>
      </c>
      <c r="N2928" t="s">
        <v>219</v>
      </c>
      <c r="Q2928" t="s">
        <v>9491</v>
      </c>
    </row>
    <row r="2929" spans="1:17" x14ac:dyDescent="0.25">
      <c r="A2929" t="s">
        <v>11820</v>
      </c>
      <c r="B2929" t="s">
        <v>11821</v>
      </c>
      <c r="C2929" s="8" t="s">
        <v>11822</v>
      </c>
      <c r="D2929" t="s">
        <v>45</v>
      </c>
      <c r="F2929" t="s">
        <v>32</v>
      </c>
      <c r="G2929" t="s">
        <v>33</v>
      </c>
      <c r="H2929" t="s">
        <v>3352</v>
      </c>
      <c r="I2929" t="s">
        <v>80</v>
      </c>
      <c r="J2929" t="s">
        <v>11823</v>
      </c>
      <c r="K2929" t="s">
        <v>82</v>
      </c>
      <c r="M2929" t="s">
        <v>1160</v>
      </c>
      <c r="Q2929" t="s">
        <v>11824</v>
      </c>
    </row>
    <row r="2930" spans="1:17" x14ac:dyDescent="0.25">
      <c r="A2930" t="s">
        <v>11825</v>
      </c>
      <c r="B2930" t="s">
        <v>11826</v>
      </c>
      <c r="C2930" s="8" t="s">
        <v>11827</v>
      </c>
      <c r="D2930" t="s">
        <v>95</v>
      </c>
      <c r="F2930" t="s">
        <v>3470</v>
      </c>
      <c r="G2930" t="s">
        <v>33</v>
      </c>
      <c r="H2930" t="s">
        <v>3471</v>
      </c>
      <c r="I2930" t="s">
        <v>35</v>
      </c>
      <c r="J2930" t="s">
        <v>11828</v>
      </c>
      <c r="K2930" t="s">
        <v>82</v>
      </c>
      <c r="M2930" t="s">
        <v>415</v>
      </c>
      <c r="Q2930" t="s">
        <v>11829</v>
      </c>
    </row>
    <row r="2931" spans="1:17" x14ac:dyDescent="0.25">
      <c r="A2931" t="s">
        <v>11830</v>
      </c>
      <c r="B2931" t="s">
        <v>11831</v>
      </c>
      <c r="C2931" s="8" t="s">
        <v>11832</v>
      </c>
      <c r="D2931" t="s">
        <v>45</v>
      </c>
      <c r="F2931" t="s">
        <v>32</v>
      </c>
      <c r="G2931" t="s">
        <v>33</v>
      </c>
      <c r="H2931" t="s">
        <v>4480</v>
      </c>
      <c r="I2931" t="s">
        <v>35</v>
      </c>
      <c r="J2931" t="s">
        <v>11833</v>
      </c>
      <c r="K2931" t="s">
        <v>82</v>
      </c>
      <c r="M2931" t="s">
        <v>2190</v>
      </c>
      <c r="Q2931" t="s">
        <v>11834</v>
      </c>
    </row>
    <row r="2932" spans="1:17" x14ac:dyDescent="0.25">
      <c r="A2932" t="s">
        <v>11835</v>
      </c>
      <c r="B2932" t="s">
        <v>11836</v>
      </c>
      <c r="C2932" s="8" t="s">
        <v>11837</v>
      </c>
      <c r="D2932" t="s">
        <v>45</v>
      </c>
      <c r="E2932" t="s">
        <v>191</v>
      </c>
      <c r="F2932" t="s">
        <v>53</v>
      </c>
      <c r="G2932" t="s">
        <v>33</v>
      </c>
      <c r="H2932" t="s">
        <v>474</v>
      </c>
      <c r="I2932" t="s">
        <v>35</v>
      </c>
      <c r="J2932" t="s">
        <v>11838</v>
      </c>
      <c r="K2932" t="s">
        <v>37</v>
      </c>
      <c r="Q2932" t="s">
        <v>11839</v>
      </c>
    </row>
    <row r="2933" spans="1:17" x14ac:dyDescent="0.25">
      <c r="A2933" t="s">
        <v>11840</v>
      </c>
      <c r="B2933" t="s">
        <v>11841</v>
      </c>
      <c r="C2933" s="8" t="s">
        <v>5238</v>
      </c>
      <c r="D2933" t="s">
        <v>45</v>
      </c>
      <c r="E2933" t="s">
        <v>46</v>
      </c>
      <c r="F2933" t="s">
        <v>86</v>
      </c>
      <c r="G2933" t="s">
        <v>33</v>
      </c>
      <c r="H2933" t="s">
        <v>87</v>
      </c>
      <c r="I2933" t="s">
        <v>35</v>
      </c>
      <c r="J2933" t="s">
        <v>5239</v>
      </c>
      <c r="K2933" t="s">
        <v>37</v>
      </c>
      <c r="L2933" t="s">
        <v>373</v>
      </c>
      <c r="N2933" t="s">
        <v>90</v>
      </c>
      <c r="Q2933" t="s">
        <v>5240</v>
      </c>
    </row>
    <row r="2934" spans="1:17" x14ac:dyDescent="0.25">
      <c r="A2934" t="s">
        <v>11842</v>
      </c>
      <c r="B2934" t="s">
        <v>11843</v>
      </c>
      <c r="C2934" s="8" t="s">
        <v>11844</v>
      </c>
      <c r="D2934" t="s">
        <v>45</v>
      </c>
      <c r="F2934" t="s">
        <v>331</v>
      </c>
      <c r="G2934" t="s">
        <v>33</v>
      </c>
      <c r="H2934" t="s">
        <v>1043</v>
      </c>
      <c r="I2934" t="s">
        <v>35</v>
      </c>
      <c r="J2934" t="s">
        <v>11845</v>
      </c>
      <c r="K2934" t="s">
        <v>82</v>
      </c>
      <c r="M2934" t="s">
        <v>569</v>
      </c>
      <c r="Q2934" t="s">
        <v>11846</v>
      </c>
    </row>
    <row r="2935" spans="1:17" x14ac:dyDescent="0.25">
      <c r="A2935" t="s">
        <v>11847</v>
      </c>
      <c r="B2935" t="s">
        <v>11848</v>
      </c>
      <c r="C2935" s="8" t="s">
        <v>6080</v>
      </c>
      <c r="D2935" t="s">
        <v>95</v>
      </c>
      <c r="E2935" t="s">
        <v>205</v>
      </c>
      <c r="F2935" t="s">
        <v>78</v>
      </c>
      <c r="G2935" t="s">
        <v>33</v>
      </c>
      <c r="H2935" t="s">
        <v>6081</v>
      </c>
      <c r="I2935" t="s">
        <v>35</v>
      </c>
      <c r="J2935" t="s">
        <v>6082</v>
      </c>
      <c r="K2935" t="s">
        <v>37</v>
      </c>
      <c r="L2935" t="s">
        <v>1439</v>
      </c>
      <c r="N2935" t="s">
        <v>6083</v>
      </c>
      <c r="Q2935" t="s">
        <v>6084</v>
      </c>
    </row>
    <row r="2936" spans="1:17" x14ac:dyDescent="0.25">
      <c r="A2936" t="s">
        <v>11849</v>
      </c>
      <c r="B2936" t="s">
        <v>11850</v>
      </c>
      <c r="C2936" s="8" t="s">
        <v>5113</v>
      </c>
      <c r="D2936" t="s">
        <v>30</v>
      </c>
      <c r="E2936" t="s">
        <v>31</v>
      </c>
      <c r="F2936" t="s">
        <v>32</v>
      </c>
      <c r="G2936" t="s">
        <v>33</v>
      </c>
      <c r="H2936" t="s">
        <v>34</v>
      </c>
      <c r="I2936" t="s">
        <v>35</v>
      </c>
      <c r="J2936" t="s">
        <v>5114</v>
      </c>
      <c r="K2936" t="s">
        <v>37</v>
      </c>
    </row>
    <row r="2937" spans="1:17" x14ac:dyDescent="0.25">
      <c r="A2937" t="s">
        <v>11851</v>
      </c>
      <c r="B2937" t="s">
        <v>11852</v>
      </c>
      <c r="C2937" s="8" t="s">
        <v>11853</v>
      </c>
      <c r="D2937" t="s">
        <v>45</v>
      </c>
      <c r="E2937" t="s">
        <v>191</v>
      </c>
      <c r="F2937" t="s">
        <v>2250</v>
      </c>
      <c r="G2937" t="s">
        <v>33</v>
      </c>
      <c r="H2937" t="s">
        <v>87</v>
      </c>
      <c r="I2937" t="s">
        <v>35</v>
      </c>
      <c r="J2937" t="s">
        <v>11854</v>
      </c>
      <c r="K2937" t="s">
        <v>37</v>
      </c>
    </row>
    <row r="2938" spans="1:17" x14ac:dyDescent="0.25">
      <c r="A2938" t="s">
        <v>11855</v>
      </c>
      <c r="B2938" t="s">
        <v>11856</v>
      </c>
      <c r="C2938" s="8" t="s">
        <v>499</v>
      </c>
      <c r="D2938" t="s">
        <v>30</v>
      </c>
      <c r="E2938" t="s">
        <v>31</v>
      </c>
      <c r="F2938" t="s">
        <v>32</v>
      </c>
      <c r="G2938" t="s">
        <v>33</v>
      </c>
      <c r="H2938" t="s">
        <v>34</v>
      </c>
      <c r="I2938" t="s">
        <v>35</v>
      </c>
      <c r="J2938" t="s">
        <v>500</v>
      </c>
      <c r="K2938" t="s">
        <v>37</v>
      </c>
    </row>
    <row r="2939" spans="1:17" x14ac:dyDescent="0.25">
      <c r="A2939" t="s">
        <v>11857</v>
      </c>
      <c r="B2939" t="s">
        <v>11858</v>
      </c>
      <c r="C2939" s="8" t="s">
        <v>1580</v>
      </c>
      <c r="D2939" t="s">
        <v>30</v>
      </c>
      <c r="E2939" t="s">
        <v>31</v>
      </c>
      <c r="F2939" t="s">
        <v>32</v>
      </c>
      <c r="G2939" t="s">
        <v>33</v>
      </c>
      <c r="H2939" t="s">
        <v>34</v>
      </c>
      <c r="I2939" t="s">
        <v>35</v>
      </c>
      <c r="J2939" t="s">
        <v>1581</v>
      </c>
      <c r="K2939" t="s">
        <v>37</v>
      </c>
    </row>
    <row r="2940" spans="1:17" x14ac:dyDescent="0.25">
      <c r="A2940" t="s">
        <v>11859</v>
      </c>
      <c r="B2940" t="s">
        <v>11860</v>
      </c>
      <c r="C2940" s="8" t="s">
        <v>11861</v>
      </c>
      <c r="D2940" t="s">
        <v>112</v>
      </c>
      <c r="E2940" t="s">
        <v>174</v>
      </c>
      <c r="F2940" t="s">
        <v>32</v>
      </c>
      <c r="G2940" t="s">
        <v>33</v>
      </c>
      <c r="H2940" t="s">
        <v>34</v>
      </c>
      <c r="I2940" t="s">
        <v>35</v>
      </c>
      <c r="J2940" t="s">
        <v>11862</v>
      </c>
      <c r="K2940" t="s">
        <v>37</v>
      </c>
      <c r="Q2940" t="s">
        <v>11863</v>
      </c>
    </row>
    <row r="2941" spans="1:17" x14ac:dyDescent="0.25">
      <c r="A2941" t="s">
        <v>11864</v>
      </c>
      <c r="B2941" t="s">
        <v>11865</v>
      </c>
      <c r="C2941" s="8" t="s">
        <v>11866</v>
      </c>
      <c r="D2941" t="s">
        <v>45</v>
      </c>
      <c r="F2941" t="s">
        <v>192</v>
      </c>
      <c r="G2941" t="s">
        <v>33</v>
      </c>
      <c r="H2941" t="s">
        <v>3486</v>
      </c>
      <c r="I2941" t="s">
        <v>35</v>
      </c>
      <c r="J2941" t="s">
        <v>11867</v>
      </c>
      <c r="K2941" t="s">
        <v>82</v>
      </c>
      <c r="M2941" t="s">
        <v>435</v>
      </c>
      <c r="Q2941" t="s">
        <v>11868</v>
      </c>
    </row>
    <row r="2942" spans="1:17" x14ac:dyDescent="0.25">
      <c r="A2942" t="s">
        <v>11869</v>
      </c>
      <c r="B2942" t="s">
        <v>11870</v>
      </c>
      <c r="C2942" s="8" t="s">
        <v>849</v>
      </c>
      <c r="D2942" t="s">
        <v>45</v>
      </c>
      <c r="E2942" t="s">
        <v>46</v>
      </c>
      <c r="F2942" t="s">
        <v>86</v>
      </c>
      <c r="G2942" t="s">
        <v>33</v>
      </c>
      <c r="H2942" t="s">
        <v>87</v>
      </c>
      <c r="I2942" t="s">
        <v>35</v>
      </c>
      <c r="J2942" t="s">
        <v>850</v>
      </c>
      <c r="K2942" t="s">
        <v>37</v>
      </c>
      <c r="L2942" t="s">
        <v>373</v>
      </c>
      <c r="N2942" t="s">
        <v>90</v>
      </c>
      <c r="Q2942" t="s">
        <v>851</v>
      </c>
    </row>
    <row r="2943" spans="1:17" x14ac:dyDescent="0.25">
      <c r="A2943" t="s">
        <v>11871</v>
      </c>
      <c r="B2943" t="s">
        <v>11872</v>
      </c>
      <c r="C2943" s="8" t="s">
        <v>11873</v>
      </c>
      <c r="D2943" t="s">
        <v>112</v>
      </c>
      <c r="F2943" t="s">
        <v>32</v>
      </c>
      <c r="G2943" t="s">
        <v>33</v>
      </c>
      <c r="H2943" t="s">
        <v>2766</v>
      </c>
      <c r="I2943" t="s">
        <v>80</v>
      </c>
      <c r="J2943" t="s">
        <v>11874</v>
      </c>
      <c r="K2943" t="s">
        <v>82</v>
      </c>
    </row>
    <row r="2944" spans="1:17" x14ac:dyDescent="0.25">
      <c r="A2944" t="s">
        <v>11875</v>
      </c>
      <c r="B2944" t="s">
        <v>11876</v>
      </c>
      <c r="C2944" s="8" t="s">
        <v>3029</v>
      </c>
      <c r="D2944" t="s">
        <v>45</v>
      </c>
      <c r="E2944" t="s">
        <v>46</v>
      </c>
      <c r="F2944" t="s">
        <v>86</v>
      </c>
      <c r="G2944" t="s">
        <v>33</v>
      </c>
      <c r="H2944" t="s">
        <v>87</v>
      </c>
      <c r="I2944" t="s">
        <v>35</v>
      </c>
      <c r="J2944" t="s">
        <v>3030</v>
      </c>
      <c r="K2944" t="s">
        <v>37</v>
      </c>
      <c r="L2944" t="s">
        <v>373</v>
      </c>
      <c r="N2944" t="s">
        <v>90</v>
      </c>
      <c r="Q2944" t="s">
        <v>3031</v>
      </c>
    </row>
    <row r="2945" spans="1:17" x14ac:dyDescent="0.25">
      <c r="A2945" t="s">
        <v>11877</v>
      </c>
      <c r="B2945" t="s">
        <v>11878</v>
      </c>
      <c r="C2945" s="8" t="s">
        <v>11879</v>
      </c>
      <c r="D2945" t="s">
        <v>45</v>
      </c>
      <c r="F2945" t="s">
        <v>241</v>
      </c>
      <c r="G2945" t="s">
        <v>33</v>
      </c>
      <c r="H2945" t="s">
        <v>1219</v>
      </c>
      <c r="I2945" t="s">
        <v>35</v>
      </c>
      <c r="J2945" t="s">
        <v>11880</v>
      </c>
      <c r="K2945" t="s">
        <v>82</v>
      </c>
      <c r="M2945" t="s">
        <v>435</v>
      </c>
    </row>
    <row r="2946" spans="1:17" x14ac:dyDescent="0.25">
      <c r="A2946" t="s">
        <v>11881</v>
      </c>
      <c r="B2946" t="s">
        <v>11882</v>
      </c>
      <c r="C2946" s="8" t="s">
        <v>11883</v>
      </c>
      <c r="D2946" t="s">
        <v>112</v>
      </c>
      <c r="E2946" t="s">
        <v>174</v>
      </c>
      <c r="F2946" t="s">
        <v>241</v>
      </c>
      <c r="G2946" t="s">
        <v>33</v>
      </c>
      <c r="H2946" t="s">
        <v>216</v>
      </c>
      <c r="I2946" t="s">
        <v>35</v>
      </c>
      <c r="J2946" t="s">
        <v>11884</v>
      </c>
      <c r="K2946" t="s">
        <v>37</v>
      </c>
      <c r="Q2946" t="s">
        <v>11885</v>
      </c>
    </row>
    <row r="2947" spans="1:17" x14ac:dyDescent="0.25">
      <c r="A2947" t="s">
        <v>11886</v>
      </c>
      <c r="B2947" t="s">
        <v>11887</v>
      </c>
      <c r="C2947" s="8" t="s">
        <v>1287</v>
      </c>
      <c r="D2947" t="s">
        <v>45</v>
      </c>
      <c r="E2947" t="s">
        <v>191</v>
      </c>
      <c r="F2947" t="s">
        <v>53</v>
      </c>
      <c r="G2947" t="s">
        <v>33</v>
      </c>
      <c r="H2947" t="s">
        <v>193</v>
      </c>
      <c r="I2947" t="s">
        <v>35</v>
      </c>
      <c r="J2947" t="s">
        <v>11888</v>
      </c>
      <c r="K2947" t="s">
        <v>37</v>
      </c>
      <c r="L2947" t="s">
        <v>2878</v>
      </c>
      <c r="N2947" t="s">
        <v>196</v>
      </c>
      <c r="Q2947" t="s">
        <v>1284</v>
      </c>
    </row>
    <row r="2948" spans="1:17" x14ac:dyDescent="0.25">
      <c r="A2948" t="s">
        <v>11889</v>
      </c>
      <c r="B2948" t="s">
        <v>11890</v>
      </c>
      <c r="C2948" s="8" t="s">
        <v>11891</v>
      </c>
      <c r="D2948" t="s">
        <v>30</v>
      </c>
      <c r="E2948" t="s">
        <v>915</v>
      </c>
      <c r="F2948" t="s">
        <v>78</v>
      </c>
      <c r="G2948" t="s">
        <v>33</v>
      </c>
      <c r="H2948" t="s">
        <v>54</v>
      </c>
      <c r="I2948" t="s">
        <v>35</v>
      </c>
      <c r="J2948" t="s">
        <v>11892</v>
      </c>
      <c r="K2948" t="s">
        <v>37</v>
      </c>
    </row>
    <row r="2949" spans="1:17" x14ac:dyDescent="0.25">
      <c r="A2949" t="s">
        <v>11893</v>
      </c>
      <c r="B2949" t="s">
        <v>11894</v>
      </c>
      <c r="C2949" s="8" t="s">
        <v>1190</v>
      </c>
      <c r="D2949" t="s">
        <v>45</v>
      </c>
      <c r="E2949" t="s">
        <v>46</v>
      </c>
      <c r="F2949" t="s">
        <v>32</v>
      </c>
      <c r="G2949" t="s">
        <v>33</v>
      </c>
      <c r="H2949" t="s">
        <v>185</v>
      </c>
      <c r="I2949" t="s">
        <v>80</v>
      </c>
      <c r="J2949" t="s">
        <v>1191</v>
      </c>
      <c r="K2949" t="s">
        <v>37</v>
      </c>
      <c r="L2949" t="s">
        <v>65</v>
      </c>
      <c r="N2949" t="s">
        <v>66</v>
      </c>
      <c r="O2949" t="s">
        <v>185</v>
      </c>
      <c r="P2949" t="s">
        <v>1192</v>
      </c>
    </row>
    <row r="2950" spans="1:17" x14ac:dyDescent="0.25">
      <c r="A2950" t="s">
        <v>11895</v>
      </c>
      <c r="B2950" t="s">
        <v>11896</v>
      </c>
      <c r="C2950" s="8" t="s">
        <v>11897</v>
      </c>
      <c r="D2950" t="s">
        <v>112</v>
      </c>
      <c r="F2950" t="s">
        <v>5473</v>
      </c>
      <c r="G2950" t="s">
        <v>33</v>
      </c>
      <c r="H2950" t="s">
        <v>11898</v>
      </c>
      <c r="I2950" t="s">
        <v>35</v>
      </c>
      <c r="J2950" t="s">
        <v>11899</v>
      </c>
      <c r="K2950" t="s">
        <v>82</v>
      </c>
      <c r="M2950" t="s">
        <v>415</v>
      </c>
      <c r="Q2950" t="s">
        <v>11900</v>
      </c>
    </row>
    <row r="2951" spans="1:17" x14ac:dyDescent="0.25">
      <c r="A2951" t="s">
        <v>11901</v>
      </c>
      <c r="B2951" t="s">
        <v>11902</v>
      </c>
      <c r="C2951" s="8" t="s">
        <v>2491</v>
      </c>
      <c r="D2951" t="s">
        <v>112</v>
      </c>
      <c r="E2951" t="s">
        <v>1464</v>
      </c>
      <c r="F2951" t="s">
        <v>139</v>
      </c>
      <c r="G2951" t="s">
        <v>33</v>
      </c>
      <c r="H2951" t="s">
        <v>2028</v>
      </c>
      <c r="I2951" t="s">
        <v>80</v>
      </c>
      <c r="J2951" t="s">
        <v>11903</v>
      </c>
      <c r="K2951" t="s">
        <v>37</v>
      </c>
      <c r="P2951" t="s">
        <v>2489</v>
      </c>
      <c r="Q2951" t="s">
        <v>11904</v>
      </c>
    </row>
    <row r="2952" spans="1:17" x14ac:dyDescent="0.25">
      <c r="A2952" t="s">
        <v>8855</v>
      </c>
      <c r="B2952" t="s">
        <v>8856</v>
      </c>
      <c r="C2952" s="8" t="s">
        <v>11905</v>
      </c>
      <c r="D2952" t="s">
        <v>45</v>
      </c>
      <c r="E2952" t="s">
        <v>191</v>
      </c>
      <c r="F2952" t="s">
        <v>97</v>
      </c>
      <c r="G2952" t="s">
        <v>33</v>
      </c>
      <c r="H2952" t="s">
        <v>34</v>
      </c>
      <c r="I2952" t="s">
        <v>35</v>
      </c>
      <c r="J2952" t="s">
        <v>11906</v>
      </c>
      <c r="K2952" t="s">
        <v>37</v>
      </c>
    </row>
    <row r="2953" spans="1:17" x14ac:dyDescent="0.25">
      <c r="A2953" t="s">
        <v>11907</v>
      </c>
      <c r="B2953" t="s">
        <v>11908</v>
      </c>
      <c r="C2953" s="8" t="s">
        <v>11909</v>
      </c>
      <c r="D2953" t="s">
        <v>45</v>
      </c>
      <c r="E2953" t="s">
        <v>191</v>
      </c>
      <c r="F2953" t="s">
        <v>32</v>
      </c>
      <c r="G2953" t="s">
        <v>33</v>
      </c>
      <c r="H2953" t="s">
        <v>34</v>
      </c>
      <c r="I2953" t="s">
        <v>35</v>
      </c>
      <c r="J2953" t="s">
        <v>11910</v>
      </c>
      <c r="K2953" t="s">
        <v>37</v>
      </c>
      <c r="Q2953" t="s">
        <v>11911</v>
      </c>
    </row>
    <row r="2954" spans="1:17" x14ac:dyDescent="0.25">
      <c r="A2954" t="s">
        <v>11912</v>
      </c>
      <c r="B2954" t="s">
        <v>11913</v>
      </c>
      <c r="C2954" s="8" t="s">
        <v>11914</v>
      </c>
      <c r="D2954" t="s">
        <v>95</v>
      </c>
      <c r="F2954" t="s">
        <v>1897</v>
      </c>
      <c r="G2954" t="s">
        <v>33</v>
      </c>
      <c r="H2954" t="s">
        <v>1898</v>
      </c>
      <c r="I2954" t="s">
        <v>35</v>
      </c>
      <c r="J2954" t="s">
        <v>11915</v>
      </c>
      <c r="K2954" t="s">
        <v>82</v>
      </c>
      <c r="M2954" t="s">
        <v>1015</v>
      </c>
      <c r="Q2954" t="s">
        <v>11916</v>
      </c>
    </row>
    <row r="2955" spans="1:17" x14ac:dyDescent="0.25">
      <c r="A2955" t="s">
        <v>11917</v>
      </c>
      <c r="B2955" t="s">
        <v>11918</v>
      </c>
      <c r="C2955" s="8" t="s">
        <v>828</v>
      </c>
      <c r="D2955" t="s">
        <v>30</v>
      </c>
      <c r="E2955" t="s">
        <v>31</v>
      </c>
      <c r="F2955" t="s">
        <v>32</v>
      </c>
      <c r="G2955" t="s">
        <v>33</v>
      </c>
      <c r="H2955" t="s">
        <v>34</v>
      </c>
      <c r="I2955" t="s">
        <v>35</v>
      </c>
      <c r="J2955" t="s">
        <v>829</v>
      </c>
      <c r="K2955" t="s">
        <v>37</v>
      </c>
    </row>
    <row r="2956" spans="1:17" x14ac:dyDescent="0.25">
      <c r="A2956" t="s">
        <v>11919</v>
      </c>
      <c r="B2956" t="s">
        <v>11920</v>
      </c>
      <c r="C2956" s="8" t="s">
        <v>945</v>
      </c>
      <c r="D2956" t="s">
        <v>30</v>
      </c>
      <c r="E2956" t="s">
        <v>31</v>
      </c>
      <c r="F2956" t="s">
        <v>32</v>
      </c>
      <c r="G2956" t="s">
        <v>33</v>
      </c>
      <c r="H2956" t="s">
        <v>34</v>
      </c>
      <c r="I2956" t="s">
        <v>35</v>
      </c>
      <c r="J2956" t="s">
        <v>946</v>
      </c>
      <c r="K2956" t="s">
        <v>37</v>
      </c>
    </row>
    <row r="2957" spans="1:17" x14ac:dyDescent="0.25">
      <c r="A2957" t="s">
        <v>11921</v>
      </c>
      <c r="B2957" t="s">
        <v>11922</v>
      </c>
      <c r="C2957" s="8" t="s">
        <v>11923</v>
      </c>
      <c r="D2957" t="s">
        <v>112</v>
      </c>
      <c r="E2957" t="s">
        <v>5107</v>
      </c>
      <c r="F2957" t="s">
        <v>264</v>
      </c>
      <c r="G2957" t="s">
        <v>33</v>
      </c>
      <c r="H2957" t="s">
        <v>474</v>
      </c>
      <c r="I2957" t="s">
        <v>35</v>
      </c>
      <c r="J2957" t="s">
        <v>11924</v>
      </c>
      <c r="K2957" t="s">
        <v>37</v>
      </c>
      <c r="L2957" t="s">
        <v>9096</v>
      </c>
      <c r="N2957" t="s">
        <v>427</v>
      </c>
    </row>
    <row r="2958" spans="1:17" x14ac:dyDescent="0.25">
      <c r="A2958" t="s">
        <v>11925</v>
      </c>
      <c r="B2958" t="s">
        <v>11926</v>
      </c>
      <c r="C2958" s="8" t="s">
        <v>910</v>
      </c>
      <c r="D2958" t="s">
        <v>30</v>
      </c>
      <c r="E2958" t="s">
        <v>31</v>
      </c>
      <c r="F2958" t="s">
        <v>32</v>
      </c>
      <c r="G2958" t="s">
        <v>33</v>
      </c>
      <c r="H2958" t="s">
        <v>34</v>
      </c>
      <c r="I2958" t="s">
        <v>35</v>
      </c>
      <c r="J2958" t="s">
        <v>911</v>
      </c>
      <c r="K2958" t="s">
        <v>37</v>
      </c>
    </row>
    <row r="2959" spans="1:17" x14ac:dyDescent="0.25">
      <c r="A2959" t="s">
        <v>11927</v>
      </c>
      <c r="B2959" t="s">
        <v>11928</v>
      </c>
      <c r="C2959" s="8" t="s">
        <v>11929</v>
      </c>
      <c r="D2959" t="s">
        <v>112</v>
      </c>
      <c r="F2959" t="s">
        <v>258</v>
      </c>
      <c r="G2959" t="s">
        <v>33</v>
      </c>
      <c r="H2959" t="s">
        <v>3895</v>
      </c>
      <c r="I2959" t="s">
        <v>35</v>
      </c>
      <c r="J2959" t="s">
        <v>11930</v>
      </c>
      <c r="K2959" t="s">
        <v>82</v>
      </c>
      <c r="M2959" t="s">
        <v>1445</v>
      </c>
    </row>
    <row r="2960" spans="1:17" x14ac:dyDescent="0.25">
      <c r="A2960" t="s">
        <v>11931</v>
      </c>
      <c r="B2960" t="s">
        <v>11932</v>
      </c>
      <c r="C2960" s="8" t="s">
        <v>11933</v>
      </c>
      <c r="D2960" t="s">
        <v>30</v>
      </c>
      <c r="E2960" t="s">
        <v>915</v>
      </c>
      <c r="F2960" t="s">
        <v>392</v>
      </c>
      <c r="G2960" t="s">
        <v>33</v>
      </c>
      <c r="H2960" t="s">
        <v>193</v>
      </c>
      <c r="I2960" t="s">
        <v>35</v>
      </c>
      <c r="J2960" t="s">
        <v>11934</v>
      </c>
      <c r="K2960" t="s">
        <v>37</v>
      </c>
      <c r="Q2960" t="s">
        <v>11935</v>
      </c>
    </row>
    <row r="2961" spans="1:17" x14ac:dyDescent="0.25">
      <c r="A2961" t="s">
        <v>11936</v>
      </c>
      <c r="B2961" t="s">
        <v>11937</v>
      </c>
      <c r="C2961" s="8" t="s">
        <v>6675</v>
      </c>
      <c r="D2961" t="s">
        <v>112</v>
      </c>
      <c r="E2961" t="s">
        <v>257</v>
      </c>
      <c r="F2961" t="s">
        <v>53</v>
      </c>
      <c r="G2961" t="s">
        <v>33</v>
      </c>
      <c r="H2961" t="s">
        <v>474</v>
      </c>
      <c r="I2961" t="s">
        <v>35</v>
      </c>
      <c r="J2961" t="s">
        <v>6676</v>
      </c>
      <c r="K2961" t="s">
        <v>37</v>
      </c>
      <c r="Q2961" t="s">
        <v>6677</v>
      </c>
    </row>
    <row r="2962" spans="1:17" x14ac:dyDescent="0.25">
      <c r="A2962" t="s">
        <v>11938</v>
      </c>
      <c r="B2962" t="s">
        <v>11939</v>
      </c>
      <c r="C2962" s="8" t="s">
        <v>2348</v>
      </c>
      <c r="D2962" t="s">
        <v>30</v>
      </c>
      <c r="E2962" t="s">
        <v>31</v>
      </c>
      <c r="F2962" t="s">
        <v>32</v>
      </c>
      <c r="G2962" t="s">
        <v>33</v>
      </c>
      <c r="H2962" t="s">
        <v>34</v>
      </c>
      <c r="I2962" t="s">
        <v>35</v>
      </c>
      <c r="J2962" t="s">
        <v>2349</v>
      </c>
      <c r="K2962" t="s">
        <v>37</v>
      </c>
    </row>
    <row r="2963" spans="1:17" x14ac:dyDescent="0.25">
      <c r="A2963" t="s">
        <v>11940</v>
      </c>
      <c r="B2963" t="s">
        <v>11941</v>
      </c>
      <c r="C2963" s="8" t="s">
        <v>11942</v>
      </c>
      <c r="D2963" t="s">
        <v>95</v>
      </c>
      <c r="E2963" t="s">
        <v>386</v>
      </c>
      <c r="F2963" t="s">
        <v>3150</v>
      </c>
      <c r="G2963" t="s">
        <v>33</v>
      </c>
      <c r="H2963" t="s">
        <v>182</v>
      </c>
      <c r="I2963" t="s">
        <v>35</v>
      </c>
      <c r="J2963" t="s">
        <v>11943</v>
      </c>
      <c r="K2963" t="s">
        <v>37</v>
      </c>
      <c r="Q2963" t="s">
        <v>11944</v>
      </c>
    </row>
    <row r="2964" spans="1:17" x14ac:dyDescent="0.25">
      <c r="A2964" t="s">
        <v>11945</v>
      </c>
      <c r="B2964" t="s">
        <v>11946</v>
      </c>
      <c r="C2964" s="8" t="s">
        <v>11947</v>
      </c>
      <c r="D2964" t="s">
        <v>95</v>
      </c>
      <c r="F2964" t="s">
        <v>86</v>
      </c>
      <c r="G2964" t="s">
        <v>33</v>
      </c>
      <c r="H2964" t="s">
        <v>3447</v>
      </c>
      <c r="I2964" t="s">
        <v>80</v>
      </c>
      <c r="J2964" t="s">
        <v>11948</v>
      </c>
      <c r="K2964" t="s">
        <v>82</v>
      </c>
      <c r="M2964" t="s">
        <v>923</v>
      </c>
    </row>
    <row r="2965" spans="1:17" x14ac:dyDescent="0.25">
      <c r="A2965" t="s">
        <v>11949</v>
      </c>
      <c r="B2965" t="s">
        <v>11950</v>
      </c>
      <c r="C2965" s="8" t="s">
        <v>1835</v>
      </c>
      <c r="D2965" t="s">
        <v>30</v>
      </c>
      <c r="E2965" t="s">
        <v>31</v>
      </c>
      <c r="F2965" t="s">
        <v>32</v>
      </c>
      <c r="G2965" t="s">
        <v>33</v>
      </c>
      <c r="H2965" t="s">
        <v>34</v>
      </c>
      <c r="I2965" t="s">
        <v>35</v>
      </c>
      <c r="J2965" t="s">
        <v>1836</v>
      </c>
      <c r="K2965" t="s">
        <v>37</v>
      </c>
    </row>
    <row r="2966" spans="1:17" x14ac:dyDescent="0.25">
      <c r="A2966" t="s">
        <v>11951</v>
      </c>
      <c r="B2966" t="s">
        <v>11952</v>
      </c>
      <c r="C2966" s="8" t="s">
        <v>2427</v>
      </c>
      <c r="D2966" t="s">
        <v>45</v>
      </c>
      <c r="E2966" t="s">
        <v>46</v>
      </c>
      <c r="F2966" t="s">
        <v>86</v>
      </c>
      <c r="G2966" t="s">
        <v>33</v>
      </c>
      <c r="H2966" t="s">
        <v>87</v>
      </c>
      <c r="I2966" t="s">
        <v>35</v>
      </c>
      <c r="J2966" t="s">
        <v>2428</v>
      </c>
      <c r="K2966" t="s">
        <v>37</v>
      </c>
      <c r="L2966" t="s">
        <v>373</v>
      </c>
      <c r="N2966" t="s">
        <v>90</v>
      </c>
      <c r="Q2966" t="s">
        <v>2429</v>
      </c>
    </row>
    <row r="2967" spans="1:17" x14ac:dyDescent="0.25">
      <c r="A2967" t="s">
        <v>11953</v>
      </c>
      <c r="B2967" t="s">
        <v>11954</v>
      </c>
      <c r="C2967" s="8" t="s">
        <v>11955</v>
      </c>
      <c r="D2967" t="s">
        <v>45</v>
      </c>
      <c r="E2967" t="s">
        <v>46</v>
      </c>
      <c r="F2967" t="s">
        <v>224</v>
      </c>
      <c r="G2967" t="s">
        <v>33</v>
      </c>
      <c r="H2967" t="s">
        <v>54</v>
      </c>
      <c r="I2967" t="s">
        <v>35</v>
      </c>
      <c r="J2967" t="s">
        <v>11956</v>
      </c>
      <c r="K2967" t="s">
        <v>37</v>
      </c>
      <c r="L2967" t="s">
        <v>638</v>
      </c>
      <c r="N2967" t="s">
        <v>66</v>
      </c>
    </row>
    <row r="2968" spans="1:17" x14ac:dyDescent="0.25">
      <c r="A2968" t="s">
        <v>11957</v>
      </c>
      <c r="B2968" t="s">
        <v>11958</v>
      </c>
      <c r="C2968" s="8" t="s">
        <v>11959</v>
      </c>
      <c r="D2968" t="s">
        <v>45</v>
      </c>
      <c r="E2968" t="s">
        <v>191</v>
      </c>
      <c r="F2968" t="s">
        <v>32</v>
      </c>
      <c r="G2968" t="s">
        <v>33</v>
      </c>
      <c r="H2968" t="s">
        <v>34</v>
      </c>
      <c r="I2968" t="s">
        <v>35</v>
      </c>
      <c r="J2968" t="s">
        <v>11960</v>
      </c>
      <c r="K2968" t="s">
        <v>37</v>
      </c>
    </row>
    <row r="2969" spans="1:17" x14ac:dyDescent="0.25">
      <c r="A2969" t="s">
        <v>11961</v>
      </c>
      <c r="B2969" t="s">
        <v>11962</v>
      </c>
      <c r="C2969" s="8" t="s">
        <v>11963</v>
      </c>
      <c r="D2969" t="s">
        <v>51</v>
      </c>
      <c r="F2969" t="s">
        <v>192</v>
      </c>
      <c r="G2969" t="s">
        <v>33</v>
      </c>
      <c r="H2969" t="s">
        <v>3486</v>
      </c>
      <c r="I2969" t="s">
        <v>35</v>
      </c>
      <c r="J2969" t="s">
        <v>11964</v>
      </c>
      <c r="K2969" t="s">
        <v>82</v>
      </c>
      <c r="M2969" t="s">
        <v>435</v>
      </c>
      <c r="Q2969" t="s">
        <v>11965</v>
      </c>
    </row>
    <row r="2970" spans="1:17" x14ac:dyDescent="0.25">
      <c r="A2970" t="s">
        <v>11966</v>
      </c>
      <c r="B2970" t="s">
        <v>11967</v>
      </c>
      <c r="C2970" s="8" t="s">
        <v>1667</v>
      </c>
      <c r="D2970" t="s">
        <v>1667</v>
      </c>
      <c r="E2970" t="s">
        <v>1667</v>
      </c>
      <c r="F2970" t="s">
        <v>32</v>
      </c>
      <c r="G2970" t="s">
        <v>1667</v>
      </c>
      <c r="H2970" t="s">
        <v>1667</v>
      </c>
      <c r="I2970" t="s">
        <v>1667</v>
      </c>
      <c r="J2970" t="s">
        <v>1667</v>
      </c>
      <c r="K2970" t="s">
        <v>1667</v>
      </c>
      <c r="L2970" t="s">
        <v>1667</v>
      </c>
      <c r="M2970" t="s">
        <v>1667</v>
      </c>
      <c r="N2970" t="s">
        <v>1667</v>
      </c>
      <c r="O2970" t="s">
        <v>1667</v>
      </c>
    </row>
    <row r="2971" spans="1:17" x14ac:dyDescent="0.25">
      <c r="A2971" t="s">
        <v>11968</v>
      </c>
      <c r="B2971" t="s">
        <v>11969</v>
      </c>
      <c r="C2971" s="8" t="s">
        <v>11970</v>
      </c>
      <c r="D2971" t="s">
        <v>45</v>
      </c>
      <c r="F2971" t="s">
        <v>53</v>
      </c>
      <c r="G2971" t="s">
        <v>33</v>
      </c>
      <c r="H2971" t="s">
        <v>4735</v>
      </c>
      <c r="I2971" t="s">
        <v>35</v>
      </c>
      <c r="J2971" t="s">
        <v>11971</v>
      </c>
      <c r="K2971" t="s">
        <v>82</v>
      </c>
      <c r="M2971" t="s">
        <v>4737</v>
      </c>
      <c r="O2971" t="s">
        <v>6019</v>
      </c>
      <c r="Q2971" t="s">
        <v>11972</v>
      </c>
    </row>
    <row r="2972" spans="1:17" x14ac:dyDescent="0.25">
      <c r="A2972" t="s">
        <v>11973</v>
      </c>
      <c r="B2972" t="s">
        <v>11974</v>
      </c>
      <c r="C2972" s="8" t="s">
        <v>6671</v>
      </c>
      <c r="D2972" t="s">
        <v>30</v>
      </c>
      <c r="E2972" t="s">
        <v>31</v>
      </c>
      <c r="F2972" t="s">
        <v>32</v>
      </c>
      <c r="G2972" t="s">
        <v>33</v>
      </c>
      <c r="H2972" t="s">
        <v>34</v>
      </c>
      <c r="I2972" t="s">
        <v>35</v>
      </c>
      <c r="J2972" t="s">
        <v>6672</v>
      </c>
      <c r="K2972" t="s">
        <v>37</v>
      </c>
    </row>
    <row r="2973" spans="1:17" x14ac:dyDescent="0.25">
      <c r="A2973" t="s">
        <v>11975</v>
      </c>
      <c r="B2973" t="s">
        <v>11976</v>
      </c>
      <c r="C2973" s="8" t="s">
        <v>11977</v>
      </c>
      <c r="D2973" t="s">
        <v>45</v>
      </c>
      <c r="E2973" t="s">
        <v>46</v>
      </c>
      <c r="F2973" t="s">
        <v>936</v>
      </c>
      <c r="G2973" t="s">
        <v>33</v>
      </c>
      <c r="H2973" t="s">
        <v>480</v>
      </c>
      <c r="I2973" t="s">
        <v>35</v>
      </c>
      <c r="J2973" t="s">
        <v>11978</v>
      </c>
      <c r="K2973" t="s">
        <v>37</v>
      </c>
      <c r="Q2973" t="s">
        <v>11979</v>
      </c>
    </row>
    <row r="2974" spans="1:17" x14ac:dyDescent="0.25">
      <c r="A2974" t="s">
        <v>11980</v>
      </c>
      <c r="B2974" t="s">
        <v>11981</v>
      </c>
      <c r="C2974" s="8" t="s">
        <v>10158</v>
      </c>
      <c r="D2974" t="s">
        <v>30</v>
      </c>
      <c r="E2974" t="s">
        <v>146</v>
      </c>
      <c r="F2974" t="s">
        <v>224</v>
      </c>
      <c r="G2974" t="s">
        <v>33</v>
      </c>
      <c r="H2974" t="s">
        <v>34</v>
      </c>
      <c r="I2974" t="s">
        <v>35</v>
      </c>
      <c r="J2974" t="s">
        <v>10159</v>
      </c>
      <c r="K2974" t="s">
        <v>37</v>
      </c>
      <c r="Q2974" t="s">
        <v>10160</v>
      </c>
    </row>
    <row r="2975" spans="1:17" x14ac:dyDescent="0.25">
      <c r="A2975" t="s">
        <v>11982</v>
      </c>
      <c r="B2975" t="s">
        <v>11983</v>
      </c>
      <c r="C2975" s="8" t="s">
        <v>11984</v>
      </c>
      <c r="D2975" t="s">
        <v>95</v>
      </c>
      <c r="F2975" t="s">
        <v>1296</v>
      </c>
      <c r="G2975" t="s">
        <v>33</v>
      </c>
      <c r="H2975" t="s">
        <v>184</v>
      </c>
      <c r="I2975" t="s">
        <v>80</v>
      </c>
      <c r="J2975" t="s">
        <v>11985</v>
      </c>
      <c r="K2975" t="s">
        <v>82</v>
      </c>
    </row>
    <row r="2976" spans="1:17" x14ac:dyDescent="0.25">
      <c r="A2976" t="s">
        <v>11986</v>
      </c>
      <c r="B2976" t="s">
        <v>11987</v>
      </c>
      <c r="C2976" s="8" t="s">
        <v>7401</v>
      </c>
      <c r="D2976" t="s">
        <v>30</v>
      </c>
      <c r="E2976" t="s">
        <v>31</v>
      </c>
      <c r="F2976" t="s">
        <v>32</v>
      </c>
      <c r="G2976" t="s">
        <v>33</v>
      </c>
      <c r="H2976" t="s">
        <v>34</v>
      </c>
      <c r="I2976" t="s">
        <v>35</v>
      </c>
      <c r="J2976" t="s">
        <v>7402</v>
      </c>
      <c r="K2976" t="s">
        <v>37</v>
      </c>
    </row>
    <row r="2977" spans="1:17" x14ac:dyDescent="0.25">
      <c r="A2977" t="s">
        <v>11988</v>
      </c>
      <c r="B2977" t="s">
        <v>11989</v>
      </c>
      <c r="C2977" s="8" t="s">
        <v>10922</v>
      </c>
      <c r="D2977" t="s">
        <v>112</v>
      </c>
      <c r="E2977" t="s">
        <v>257</v>
      </c>
      <c r="F2977" t="s">
        <v>32</v>
      </c>
      <c r="G2977" t="s">
        <v>33</v>
      </c>
      <c r="H2977" t="s">
        <v>474</v>
      </c>
      <c r="I2977" t="s">
        <v>35</v>
      </c>
      <c r="J2977" t="s">
        <v>10923</v>
      </c>
      <c r="K2977" t="s">
        <v>37</v>
      </c>
      <c r="Q2977" t="s">
        <v>10924</v>
      </c>
    </row>
    <row r="2978" spans="1:17" x14ac:dyDescent="0.25">
      <c r="A2978" t="s">
        <v>11990</v>
      </c>
      <c r="B2978" t="s">
        <v>11991</v>
      </c>
      <c r="C2978" s="8" t="s">
        <v>11992</v>
      </c>
      <c r="D2978" t="s">
        <v>51</v>
      </c>
      <c r="E2978" t="s">
        <v>205</v>
      </c>
      <c r="F2978" t="s">
        <v>392</v>
      </c>
      <c r="G2978" t="s">
        <v>33</v>
      </c>
      <c r="H2978" t="s">
        <v>11993</v>
      </c>
      <c r="I2978" t="s">
        <v>35</v>
      </c>
      <c r="J2978" t="s">
        <v>11994</v>
      </c>
      <c r="K2978" t="s">
        <v>37</v>
      </c>
      <c r="L2978" t="s">
        <v>835</v>
      </c>
      <c r="N2978" t="s">
        <v>11995</v>
      </c>
      <c r="Q2978" t="s">
        <v>11996</v>
      </c>
    </row>
    <row r="2979" spans="1:17" x14ac:dyDescent="0.25">
      <c r="A2979" t="s">
        <v>11997</v>
      </c>
      <c r="B2979" t="s">
        <v>11998</v>
      </c>
      <c r="C2979" s="8" t="s">
        <v>11999</v>
      </c>
      <c r="D2979" t="s">
        <v>95</v>
      </c>
      <c r="E2979" t="s">
        <v>1029</v>
      </c>
      <c r="F2979" t="s">
        <v>288</v>
      </c>
      <c r="G2979" t="s">
        <v>33</v>
      </c>
      <c r="H2979" t="s">
        <v>3457</v>
      </c>
      <c r="I2979" t="s">
        <v>35</v>
      </c>
      <c r="J2979" t="s">
        <v>12000</v>
      </c>
      <c r="K2979" t="s">
        <v>37</v>
      </c>
      <c r="L2979" t="s">
        <v>3425</v>
      </c>
      <c r="N2979" t="s">
        <v>140</v>
      </c>
      <c r="O2979" t="s">
        <v>1807</v>
      </c>
      <c r="Q2979" t="s">
        <v>12001</v>
      </c>
    </row>
    <row r="2980" spans="1:17" x14ac:dyDescent="0.25">
      <c r="A2980" t="s">
        <v>12002</v>
      </c>
      <c r="B2980" t="s">
        <v>12003</v>
      </c>
      <c r="C2980" s="8" t="s">
        <v>2018</v>
      </c>
      <c r="D2980" t="s">
        <v>30</v>
      </c>
      <c r="E2980" t="s">
        <v>31</v>
      </c>
      <c r="F2980" t="s">
        <v>32</v>
      </c>
      <c r="G2980" t="s">
        <v>33</v>
      </c>
      <c r="H2980" t="s">
        <v>34</v>
      </c>
      <c r="I2980" t="s">
        <v>35</v>
      </c>
      <c r="J2980" t="s">
        <v>2019</v>
      </c>
      <c r="K2980" t="s">
        <v>37</v>
      </c>
    </row>
    <row r="2981" spans="1:17" x14ac:dyDescent="0.25">
      <c r="A2981" t="s">
        <v>12004</v>
      </c>
      <c r="B2981" t="s">
        <v>12005</v>
      </c>
      <c r="C2981" s="8" t="s">
        <v>12006</v>
      </c>
      <c r="D2981" t="s">
        <v>45</v>
      </c>
      <c r="F2981" t="s">
        <v>264</v>
      </c>
      <c r="G2981" t="s">
        <v>33</v>
      </c>
      <c r="H2981" t="s">
        <v>770</v>
      </c>
      <c r="I2981" t="s">
        <v>35</v>
      </c>
      <c r="J2981" t="s">
        <v>12007</v>
      </c>
      <c r="K2981" t="s">
        <v>82</v>
      </c>
      <c r="M2981" t="s">
        <v>1176</v>
      </c>
    </row>
    <row r="2982" spans="1:17" x14ac:dyDescent="0.25">
      <c r="A2982" t="s">
        <v>12008</v>
      </c>
      <c r="B2982" t="s">
        <v>12009</v>
      </c>
      <c r="C2982" s="8" t="s">
        <v>29</v>
      </c>
      <c r="D2982" t="s">
        <v>30</v>
      </c>
      <c r="E2982" t="s">
        <v>31</v>
      </c>
      <c r="F2982" t="s">
        <v>392</v>
      </c>
      <c r="G2982" t="s">
        <v>33</v>
      </c>
      <c r="H2982" t="s">
        <v>34</v>
      </c>
      <c r="I2982" t="s">
        <v>35</v>
      </c>
      <c r="J2982" t="s">
        <v>36</v>
      </c>
      <c r="K2982" t="s">
        <v>37</v>
      </c>
    </row>
    <row r="2983" spans="1:17" x14ac:dyDescent="0.25">
      <c r="A2983" t="s">
        <v>12010</v>
      </c>
      <c r="B2983" t="s">
        <v>12011</v>
      </c>
      <c r="C2983" s="8" t="s">
        <v>997</v>
      </c>
      <c r="D2983" t="s">
        <v>30</v>
      </c>
      <c r="E2983" t="s">
        <v>31</v>
      </c>
      <c r="F2983" t="s">
        <v>32</v>
      </c>
      <c r="G2983" t="s">
        <v>33</v>
      </c>
      <c r="H2983" t="s">
        <v>34</v>
      </c>
      <c r="I2983" t="s">
        <v>35</v>
      </c>
      <c r="J2983" t="s">
        <v>998</v>
      </c>
      <c r="K2983" t="s">
        <v>37</v>
      </c>
    </row>
    <row r="2984" spans="1:17" x14ac:dyDescent="0.25">
      <c r="A2984" t="s">
        <v>12012</v>
      </c>
      <c r="B2984" t="s">
        <v>12013</v>
      </c>
      <c r="C2984" s="8" t="s">
        <v>12014</v>
      </c>
      <c r="D2984" t="s">
        <v>112</v>
      </c>
      <c r="E2984" t="s">
        <v>1309</v>
      </c>
      <c r="F2984" t="s">
        <v>32</v>
      </c>
      <c r="G2984" t="s">
        <v>33</v>
      </c>
      <c r="H2984" t="s">
        <v>1069</v>
      </c>
      <c r="I2984" t="s">
        <v>80</v>
      </c>
      <c r="J2984" t="s">
        <v>12015</v>
      </c>
      <c r="K2984" t="s">
        <v>37</v>
      </c>
    </row>
    <row r="2985" spans="1:17" x14ac:dyDescent="0.25">
      <c r="A2985" t="s">
        <v>12016</v>
      </c>
      <c r="B2985" t="s">
        <v>12017</v>
      </c>
      <c r="C2985" s="8" t="s">
        <v>12018</v>
      </c>
      <c r="D2985" t="s">
        <v>112</v>
      </c>
      <c r="E2985" t="s">
        <v>205</v>
      </c>
      <c r="F2985" t="s">
        <v>224</v>
      </c>
      <c r="G2985" t="s">
        <v>33</v>
      </c>
      <c r="H2985" t="s">
        <v>12019</v>
      </c>
      <c r="I2985" t="s">
        <v>35</v>
      </c>
      <c r="J2985" t="s">
        <v>12020</v>
      </c>
      <c r="K2985" t="s">
        <v>37</v>
      </c>
      <c r="L2985" t="s">
        <v>2584</v>
      </c>
      <c r="N2985" t="s">
        <v>12021</v>
      </c>
      <c r="Q2985" t="s">
        <v>12022</v>
      </c>
    </row>
    <row r="2986" spans="1:17" x14ac:dyDescent="0.25">
      <c r="A2986" t="s">
        <v>12023</v>
      </c>
      <c r="B2986" t="s">
        <v>12024</v>
      </c>
      <c r="C2986" s="8" t="s">
        <v>12025</v>
      </c>
      <c r="D2986" t="s">
        <v>95</v>
      </c>
      <c r="E2986" t="s">
        <v>205</v>
      </c>
      <c r="F2986" t="s">
        <v>241</v>
      </c>
      <c r="G2986" t="s">
        <v>33</v>
      </c>
      <c r="H2986" t="s">
        <v>12026</v>
      </c>
      <c r="I2986" t="s">
        <v>35</v>
      </c>
      <c r="J2986" t="s">
        <v>12027</v>
      </c>
      <c r="K2986" t="s">
        <v>37</v>
      </c>
      <c r="L2986" t="s">
        <v>12028</v>
      </c>
      <c r="N2986" t="s">
        <v>12029</v>
      </c>
    </row>
    <row r="2987" spans="1:17" x14ac:dyDescent="0.25">
      <c r="A2987" t="s">
        <v>12030</v>
      </c>
      <c r="B2987" t="s">
        <v>12031</v>
      </c>
      <c r="C2987" s="8" t="s">
        <v>12032</v>
      </c>
      <c r="D2987" t="s">
        <v>45</v>
      </c>
      <c r="F2987" t="s">
        <v>392</v>
      </c>
      <c r="G2987" t="s">
        <v>33</v>
      </c>
      <c r="H2987" t="s">
        <v>770</v>
      </c>
      <c r="I2987" t="s">
        <v>35</v>
      </c>
      <c r="J2987" t="s">
        <v>12033</v>
      </c>
      <c r="K2987" t="s">
        <v>82</v>
      </c>
      <c r="M2987" t="s">
        <v>772</v>
      </c>
      <c r="Q2987" t="s">
        <v>12034</v>
      </c>
    </row>
    <row r="2988" spans="1:17" x14ac:dyDescent="0.25">
      <c r="A2988" t="s">
        <v>12035</v>
      </c>
      <c r="B2988" t="s">
        <v>12036</v>
      </c>
      <c r="C2988" s="8" t="s">
        <v>12037</v>
      </c>
      <c r="D2988" t="s">
        <v>45</v>
      </c>
      <c r="F2988" t="s">
        <v>53</v>
      </c>
      <c r="G2988" t="s">
        <v>33</v>
      </c>
      <c r="H2988" t="s">
        <v>295</v>
      </c>
      <c r="I2988" t="s">
        <v>35</v>
      </c>
      <c r="J2988" t="s">
        <v>12038</v>
      </c>
      <c r="K2988" t="s">
        <v>82</v>
      </c>
      <c r="M2988" t="s">
        <v>297</v>
      </c>
      <c r="O2988" t="s">
        <v>298</v>
      </c>
      <c r="Q2988" t="s">
        <v>6964</v>
      </c>
    </row>
    <row r="2989" spans="1:17" x14ac:dyDescent="0.25">
      <c r="A2989" t="s">
        <v>12039</v>
      </c>
      <c r="B2989" t="s">
        <v>12040</v>
      </c>
      <c r="C2989" s="8" t="s">
        <v>798</v>
      </c>
      <c r="D2989" t="s">
        <v>30</v>
      </c>
      <c r="E2989" t="s">
        <v>31</v>
      </c>
      <c r="F2989" t="s">
        <v>32</v>
      </c>
      <c r="G2989" t="s">
        <v>33</v>
      </c>
      <c r="H2989" t="s">
        <v>34</v>
      </c>
      <c r="I2989" t="s">
        <v>35</v>
      </c>
      <c r="J2989" t="s">
        <v>799</v>
      </c>
      <c r="K2989" t="s">
        <v>37</v>
      </c>
    </row>
    <row r="2990" spans="1:17" x14ac:dyDescent="0.25">
      <c r="A2990" t="s">
        <v>12041</v>
      </c>
      <c r="B2990" t="s">
        <v>12042</v>
      </c>
      <c r="C2990" s="8" t="s">
        <v>124</v>
      </c>
      <c r="D2990" t="s">
        <v>45</v>
      </c>
      <c r="E2990" t="s">
        <v>46</v>
      </c>
      <c r="F2990" t="s">
        <v>32</v>
      </c>
      <c r="G2990" t="s">
        <v>33</v>
      </c>
      <c r="H2990" t="s">
        <v>54</v>
      </c>
      <c r="I2990" t="s">
        <v>35</v>
      </c>
      <c r="J2990" t="s">
        <v>125</v>
      </c>
      <c r="K2990" t="s">
        <v>37</v>
      </c>
      <c r="L2990" t="s">
        <v>126</v>
      </c>
      <c r="N2990" t="s">
        <v>66</v>
      </c>
    </row>
    <row r="2991" spans="1:17" x14ac:dyDescent="0.25">
      <c r="A2991" t="s">
        <v>12043</v>
      </c>
      <c r="B2991" t="s">
        <v>12044</v>
      </c>
      <c r="C2991" s="8" t="s">
        <v>1667</v>
      </c>
      <c r="D2991" t="s">
        <v>1667</v>
      </c>
      <c r="E2991" t="s">
        <v>1667</v>
      </c>
      <c r="F2991" t="s">
        <v>113</v>
      </c>
      <c r="G2991" t="s">
        <v>1667</v>
      </c>
      <c r="H2991" t="s">
        <v>1667</v>
      </c>
      <c r="I2991" t="s">
        <v>1667</v>
      </c>
      <c r="J2991" t="s">
        <v>1667</v>
      </c>
      <c r="K2991" t="s">
        <v>1667</v>
      </c>
      <c r="L2991" t="s">
        <v>1667</v>
      </c>
      <c r="M2991" t="s">
        <v>1667</v>
      </c>
      <c r="N2991" t="s">
        <v>1667</v>
      </c>
      <c r="O2991" t="s">
        <v>1667</v>
      </c>
    </row>
    <row r="2992" spans="1:17" x14ac:dyDescent="0.25">
      <c r="A2992" t="s">
        <v>12045</v>
      </c>
      <c r="B2992" t="s">
        <v>12046</v>
      </c>
      <c r="C2992" s="8" t="s">
        <v>12047</v>
      </c>
      <c r="D2992" t="s">
        <v>112</v>
      </c>
      <c r="F2992" t="s">
        <v>86</v>
      </c>
      <c r="G2992" t="s">
        <v>33</v>
      </c>
      <c r="H2992" t="s">
        <v>1470</v>
      </c>
      <c r="I2992" t="s">
        <v>35</v>
      </c>
      <c r="J2992" t="s">
        <v>12048</v>
      </c>
      <c r="K2992" t="s">
        <v>82</v>
      </c>
      <c r="M2992" t="s">
        <v>1141</v>
      </c>
      <c r="Q2992" t="s">
        <v>12049</v>
      </c>
    </row>
    <row r="2993" spans="1:17" x14ac:dyDescent="0.25">
      <c r="A2993" t="s">
        <v>12050</v>
      </c>
      <c r="B2993" t="s">
        <v>12051</v>
      </c>
      <c r="C2993" s="8" t="s">
        <v>12052</v>
      </c>
      <c r="D2993" t="s">
        <v>45</v>
      </c>
      <c r="E2993" t="s">
        <v>191</v>
      </c>
      <c r="F2993" t="s">
        <v>906</v>
      </c>
      <c r="G2993" t="s">
        <v>162</v>
      </c>
      <c r="H2993" t="s">
        <v>474</v>
      </c>
      <c r="I2993" t="s">
        <v>35</v>
      </c>
      <c r="J2993" t="s">
        <v>12053</v>
      </c>
      <c r="K2993" t="s">
        <v>37</v>
      </c>
      <c r="Q2993" t="s">
        <v>12054</v>
      </c>
    </row>
    <row r="2994" spans="1:17" x14ac:dyDescent="0.25">
      <c r="A2994" t="s">
        <v>12055</v>
      </c>
      <c r="B2994" t="s">
        <v>12056</v>
      </c>
      <c r="C2994" s="8" t="s">
        <v>356</v>
      </c>
      <c r="D2994" t="s">
        <v>45</v>
      </c>
      <c r="E2994" t="s">
        <v>46</v>
      </c>
      <c r="F2994" t="s">
        <v>32</v>
      </c>
      <c r="G2994" t="s">
        <v>33</v>
      </c>
      <c r="H2994" t="s">
        <v>54</v>
      </c>
      <c r="I2994" t="s">
        <v>35</v>
      </c>
      <c r="J2994" t="s">
        <v>357</v>
      </c>
      <c r="K2994" t="s">
        <v>37</v>
      </c>
      <c r="L2994" t="s">
        <v>358</v>
      </c>
      <c r="N2994" t="s">
        <v>66</v>
      </c>
    </row>
    <row r="2995" spans="1:17" x14ac:dyDescent="0.25">
      <c r="A2995" t="s">
        <v>12057</v>
      </c>
      <c r="B2995" t="s">
        <v>12058</v>
      </c>
      <c r="C2995" s="8" t="s">
        <v>714</v>
      </c>
      <c r="D2995" t="s">
        <v>30</v>
      </c>
      <c r="E2995" t="s">
        <v>31</v>
      </c>
      <c r="F2995" t="s">
        <v>32</v>
      </c>
      <c r="G2995" t="s">
        <v>33</v>
      </c>
      <c r="H2995" t="s">
        <v>34</v>
      </c>
      <c r="I2995" t="s">
        <v>35</v>
      </c>
      <c r="J2995" t="s">
        <v>715</v>
      </c>
      <c r="K2995" t="s">
        <v>37</v>
      </c>
    </row>
    <row r="2996" spans="1:17" x14ac:dyDescent="0.25">
      <c r="A2996" t="s">
        <v>12059</v>
      </c>
      <c r="B2996" t="s">
        <v>12060</v>
      </c>
      <c r="C2996" s="8" t="s">
        <v>12061</v>
      </c>
      <c r="D2996" t="s">
        <v>30</v>
      </c>
      <c r="F2996" t="s">
        <v>78</v>
      </c>
      <c r="G2996" t="s">
        <v>33</v>
      </c>
      <c r="H2996" t="s">
        <v>2607</v>
      </c>
      <c r="I2996" t="s">
        <v>35</v>
      </c>
      <c r="J2996" t="s">
        <v>12062</v>
      </c>
      <c r="K2996" t="s">
        <v>82</v>
      </c>
      <c r="M2996" t="s">
        <v>2609</v>
      </c>
      <c r="Q2996" t="s">
        <v>12063</v>
      </c>
    </row>
    <row r="2997" spans="1:17" x14ac:dyDescent="0.25">
      <c r="A2997" t="s">
        <v>12064</v>
      </c>
      <c r="B2997" t="s">
        <v>12065</v>
      </c>
      <c r="C2997" s="8" t="s">
        <v>1647</v>
      </c>
      <c r="D2997" t="s">
        <v>30</v>
      </c>
      <c r="F2997" t="s">
        <v>331</v>
      </c>
      <c r="G2997" t="s">
        <v>33</v>
      </c>
      <c r="H2997" t="s">
        <v>1043</v>
      </c>
      <c r="I2997" t="s">
        <v>35</v>
      </c>
      <c r="J2997" t="s">
        <v>1648</v>
      </c>
      <c r="K2997" t="s">
        <v>82</v>
      </c>
      <c r="M2997" t="s">
        <v>569</v>
      </c>
      <c r="Q2997" t="s">
        <v>1649</v>
      </c>
    </row>
    <row r="2998" spans="1:17" x14ac:dyDescent="0.25">
      <c r="A2998" t="s">
        <v>12066</v>
      </c>
      <c r="B2998" t="s">
        <v>12067</v>
      </c>
      <c r="C2998" s="8" t="s">
        <v>12068</v>
      </c>
      <c r="D2998" t="s">
        <v>112</v>
      </c>
      <c r="E2998" t="s">
        <v>257</v>
      </c>
      <c r="F2998" t="s">
        <v>32</v>
      </c>
      <c r="G2998" t="s">
        <v>33</v>
      </c>
      <c r="H2998" t="s">
        <v>1201</v>
      </c>
      <c r="I2998" t="s">
        <v>35</v>
      </c>
      <c r="J2998" t="s">
        <v>12069</v>
      </c>
      <c r="K2998" t="s">
        <v>37</v>
      </c>
      <c r="Q2998" t="s">
        <v>12070</v>
      </c>
    </row>
    <row r="2999" spans="1:17" x14ac:dyDescent="0.25">
      <c r="A2999" t="s">
        <v>12071</v>
      </c>
      <c r="B2999" t="s">
        <v>12072</v>
      </c>
      <c r="C2999" s="8" t="s">
        <v>12073</v>
      </c>
      <c r="D2999" t="s">
        <v>30</v>
      </c>
      <c r="F2999" t="s">
        <v>32</v>
      </c>
      <c r="G2999" t="s">
        <v>33</v>
      </c>
      <c r="H2999" t="s">
        <v>79</v>
      </c>
      <c r="I2999" t="s">
        <v>80</v>
      </c>
      <c r="J2999" t="s">
        <v>12074</v>
      </c>
      <c r="K2999" t="s">
        <v>82</v>
      </c>
      <c r="Q2999" t="s">
        <v>12075</v>
      </c>
    </row>
    <row r="3000" spans="1:17" x14ac:dyDescent="0.25">
      <c r="A3000" t="s">
        <v>12076</v>
      </c>
      <c r="B3000" t="s">
        <v>12077</v>
      </c>
      <c r="C3000" s="8" t="s">
        <v>12078</v>
      </c>
      <c r="D3000" t="s">
        <v>51</v>
      </c>
      <c r="E3000" t="s">
        <v>205</v>
      </c>
      <c r="F3000" t="s">
        <v>86</v>
      </c>
      <c r="G3000" t="s">
        <v>33</v>
      </c>
      <c r="H3000" t="s">
        <v>7995</v>
      </c>
      <c r="I3000" t="s">
        <v>35</v>
      </c>
      <c r="J3000" t="s">
        <v>12079</v>
      </c>
      <c r="K3000" t="s">
        <v>37</v>
      </c>
      <c r="L3000" t="s">
        <v>1571</v>
      </c>
      <c r="N3000" t="s">
        <v>7997</v>
      </c>
      <c r="Q3000" t="s">
        <v>12080</v>
      </c>
    </row>
    <row r="3001" spans="1:17" x14ac:dyDescent="0.25">
      <c r="A3001" t="s">
        <v>12081</v>
      </c>
      <c r="B3001" t="s">
        <v>12082</v>
      </c>
      <c r="C3001" s="8" t="s">
        <v>7730</v>
      </c>
      <c r="D3001" t="s">
        <v>30</v>
      </c>
      <c r="E3001" t="s">
        <v>31</v>
      </c>
      <c r="F3001" t="s">
        <v>32</v>
      </c>
      <c r="G3001" t="s">
        <v>33</v>
      </c>
      <c r="H3001" t="s">
        <v>34</v>
      </c>
      <c r="I3001" t="s">
        <v>35</v>
      </c>
      <c r="J3001" t="s">
        <v>7731</v>
      </c>
      <c r="K3001" t="s">
        <v>37</v>
      </c>
    </row>
    <row r="3002" spans="1:17" x14ac:dyDescent="0.25">
      <c r="A3002" t="s">
        <v>12083</v>
      </c>
      <c r="B3002" t="s">
        <v>12084</v>
      </c>
      <c r="C3002" s="8" t="s">
        <v>2034</v>
      </c>
      <c r="D3002" t="s">
        <v>30</v>
      </c>
      <c r="E3002" t="s">
        <v>31</v>
      </c>
      <c r="F3002" t="s">
        <v>32</v>
      </c>
      <c r="G3002" t="s">
        <v>33</v>
      </c>
      <c r="H3002" t="s">
        <v>34</v>
      </c>
      <c r="I3002" t="s">
        <v>35</v>
      </c>
      <c r="J3002" t="s">
        <v>2035</v>
      </c>
      <c r="K3002" t="s">
        <v>37</v>
      </c>
    </row>
    <row r="3003" spans="1:17" x14ac:dyDescent="0.25">
      <c r="A3003" t="s">
        <v>12085</v>
      </c>
      <c r="B3003" t="s">
        <v>12086</v>
      </c>
      <c r="C3003" s="8" t="s">
        <v>29</v>
      </c>
      <c r="D3003" t="s">
        <v>30</v>
      </c>
      <c r="E3003" t="s">
        <v>31</v>
      </c>
      <c r="F3003" t="s">
        <v>32</v>
      </c>
      <c r="G3003" t="s">
        <v>33</v>
      </c>
      <c r="H3003" t="s">
        <v>34</v>
      </c>
      <c r="I3003" t="s">
        <v>35</v>
      </c>
      <c r="J3003" t="s">
        <v>36</v>
      </c>
      <c r="K3003" t="s">
        <v>37</v>
      </c>
    </row>
    <row r="3004" spans="1:17" x14ac:dyDescent="0.25">
      <c r="A3004" t="s">
        <v>12087</v>
      </c>
      <c r="B3004" t="s">
        <v>12088</v>
      </c>
      <c r="C3004" s="8" t="s">
        <v>12089</v>
      </c>
      <c r="D3004" t="s">
        <v>45</v>
      </c>
      <c r="E3004" t="s">
        <v>191</v>
      </c>
      <c r="F3004" t="s">
        <v>980</v>
      </c>
      <c r="G3004" t="s">
        <v>33</v>
      </c>
      <c r="H3004" t="s">
        <v>34</v>
      </c>
      <c r="I3004" t="s">
        <v>35</v>
      </c>
      <c r="J3004" t="s">
        <v>12090</v>
      </c>
      <c r="K3004" t="s">
        <v>37</v>
      </c>
      <c r="Q3004" t="s">
        <v>12091</v>
      </c>
    </row>
    <row r="3005" spans="1:17" x14ac:dyDescent="0.25">
      <c r="A3005" t="s">
        <v>12092</v>
      </c>
      <c r="B3005" t="s">
        <v>7634</v>
      </c>
      <c r="C3005" s="8" t="s">
        <v>7635</v>
      </c>
      <c r="D3005" t="s">
        <v>95</v>
      </c>
      <c r="E3005" t="s">
        <v>386</v>
      </c>
      <c r="F3005" t="s">
        <v>288</v>
      </c>
      <c r="G3005" t="s">
        <v>33</v>
      </c>
      <c r="H3005" t="s">
        <v>474</v>
      </c>
      <c r="I3005" t="s">
        <v>35</v>
      </c>
      <c r="J3005" t="s">
        <v>7636</v>
      </c>
      <c r="K3005" t="s">
        <v>37</v>
      </c>
      <c r="Q3005" t="s">
        <v>7637</v>
      </c>
    </row>
    <row r="3006" spans="1:17" x14ac:dyDescent="0.25">
      <c r="A3006" t="s">
        <v>12093</v>
      </c>
      <c r="B3006" t="s">
        <v>12094</v>
      </c>
      <c r="C3006" s="8" t="s">
        <v>12095</v>
      </c>
      <c r="D3006" t="s">
        <v>45</v>
      </c>
      <c r="F3006" t="s">
        <v>130</v>
      </c>
      <c r="G3006" t="s">
        <v>33</v>
      </c>
      <c r="H3006" t="s">
        <v>4711</v>
      </c>
      <c r="I3006" t="s">
        <v>35</v>
      </c>
      <c r="J3006" t="s">
        <v>12096</v>
      </c>
      <c r="K3006" t="s">
        <v>82</v>
      </c>
      <c r="M3006" t="s">
        <v>2630</v>
      </c>
      <c r="Q3006" t="s">
        <v>12097</v>
      </c>
    </row>
    <row r="3007" spans="1:17" x14ac:dyDescent="0.25">
      <c r="A3007" t="s">
        <v>12098</v>
      </c>
      <c r="B3007" t="s">
        <v>12099</v>
      </c>
      <c r="C3007" s="8" t="s">
        <v>4425</v>
      </c>
      <c r="D3007" t="s">
        <v>112</v>
      </c>
      <c r="E3007" t="s">
        <v>257</v>
      </c>
      <c r="F3007" t="s">
        <v>113</v>
      </c>
      <c r="G3007" t="s">
        <v>33</v>
      </c>
      <c r="H3007" t="s">
        <v>87</v>
      </c>
      <c r="I3007" t="s">
        <v>35</v>
      </c>
      <c r="J3007" t="s">
        <v>4426</v>
      </c>
      <c r="K3007" t="s">
        <v>37</v>
      </c>
      <c r="Q3007" t="s">
        <v>4427</v>
      </c>
    </row>
    <row r="3008" spans="1:17" x14ac:dyDescent="0.25">
      <c r="A3008" t="s">
        <v>12100</v>
      </c>
      <c r="B3008" t="s">
        <v>12101</v>
      </c>
      <c r="C3008" s="8" t="s">
        <v>12102</v>
      </c>
      <c r="D3008" t="s">
        <v>95</v>
      </c>
      <c r="F3008" t="s">
        <v>258</v>
      </c>
      <c r="G3008" t="s">
        <v>33</v>
      </c>
      <c r="H3008" t="s">
        <v>5724</v>
      </c>
      <c r="I3008" t="s">
        <v>35</v>
      </c>
      <c r="J3008" t="s">
        <v>12103</v>
      </c>
      <c r="K3008" t="s">
        <v>82</v>
      </c>
      <c r="M3008" t="s">
        <v>4629</v>
      </c>
      <c r="Q3008" t="s">
        <v>12104</v>
      </c>
    </row>
    <row r="3009" spans="1:17" x14ac:dyDescent="0.25">
      <c r="A3009" t="s">
        <v>12105</v>
      </c>
      <c r="B3009" t="s">
        <v>12106</v>
      </c>
      <c r="C3009" s="8" t="s">
        <v>12107</v>
      </c>
      <c r="D3009" t="s">
        <v>51</v>
      </c>
      <c r="E3009" t="s">
        <v>52</v>
      </c>
      <c r="F3009" t="s">
        <v>139</v>
      </c>
      <c r="G3009" t="s">
        <v>33</v>
      </c>
      <c r="H3009" t="s">
        <v>54</v>
      </c>
      <c r="I3009" t="s">
        <v>35</v>
      </c>
      <c r="J3009" t="s">
        <v>12108</v>
      </c>
      <c r="K3009" t="s">
        <v>37</v>
      </c>
      <c r="Q3009" t="s">
        <v>12109</v>
      </c>
    </row>
    <row r="3010" spans="1:17" x14ac:dyDescent="0.25">
      <c r="A3010" t="s">
        <v>12110</v>
      </c>
      <c r="B3010" t="s">
        <v>12111</v>
      </c>
      <c r="C3010" s="8" t="s">
        <v>12112</v>
      </c>
      <c r="D3010" t="s">
        <v>45</v>
      </c>
      <c r="F3010" t="s">
        <v>258</v>
      </c>
      <c r="G3010" t="s">
        <v>33</v>
      </c>
      <c r="H3010" t="s">
        <v>3895</v>
      </c>
      <c r="I3010" t="s">
        <v>35</v>
      </c>
      <c r="J3010" t="s">
        <v>12113</v>
      </c>
      <c r="K3010" t="s">
        <v>82</v>
      </c>
      <c r="M3010" t="s">
        <v>1445</v>
      </c>
      <c r="Q3010" t="s">
        <v>12114</v>
      </c>
    </row>
    <row r="3011" spans="1:17" x14ac:dyDescent="0.25">
      <c r="A3011" t="s">
        <v>12115</v>
      </c>
      <c r="B3011" t="s">
        <v>12116</v>
      </c>
      <c r="C3011" s="8" t="s">
        <v>1487</v>
      </c>
      <c r="D3011" t="s">
        <v>45</v>
      </c>
      <c r="E3011" t="s">
        <v>46</v>
      </c>
      <c r="F3011" t="s">
        <v>32</v>
      </c>
      <c r="G3011" t="s">
        <v>33</v>
      </c>
      <c r="H3011" t="s">
        <v>54</v>
      </c>
      <c r="I3011" t="s">
        <v>35</v>
      </c>
      <c r="J3011" t="s">
        <v>1488</v>
      </c>
      <c r="K3011" t="s">
        <v>37</v>
      </c>
      <c r="L3011" t="s">
        <v>1489</v>
      </c>
      <c r="N3011" t="s">
        <v>66</v>
      </c>
    </row>
    <row r="3012" spans="1:17" x14ac:dyDescent="0.25">
      <c r="A3012" t="s">
        <v>12117</v>
      </c>
      <c r="B3012" t="s">
        <v>12118</v>
      </c>
      <c r="C3012" s="8" t="s">
        <v>12119</v>
      </c>
      <c r="D3012" t="s">
        <v>112</v>
      </c>
      <c r="E3012" t="s">
        <v>287</v>
      </c>
      <c r="F3012" t="s">
        <v>4674</v>
      </c>
      <c r="G3012" t="s">
        <v>33</v>
      </c>
      <c r="H3012" t="s">
        <v>289</v>
      </c>
      <c r="I3012" t="s">
        <v>35</v>
      </c>
      <c r="J3012" t="s">
        <v>12120</v>
      </c>
      <c r="K3012" t="s">
        <v>37</v>
      </c>
      <c r="L3012" t="s">
        <v>4787</v>
      </c>
      <c r="N3012" t="s">
        <v>185</v>
      </c>
      <c r="O3012" t="s">
        <v>6217</v>
      </c>
      <c r="Q3012" t="s">
        <v>12121</v>
      </c>
    </row>
    <row r="3013" spans="1:17" x14ac:dyDescent="0.25">
      <c r="A3013" t="s">
        <v>12122</v>
      </c>
      <c r="B3013" t="s">
        <v>12123</v>
      </c>
      <c r="C3013" s="8" t="s">
        <v>2381</v>
      </c>
      <c r="D3013" t="s">
        <v>30</v>
      </c>
      <c r="E3013" t="s">
        <v>31</v>
      </c>
      <c r="F3013" t="s">
        <v>32</v>
      </c>
      <c r="G3013" t="s">
        <v>33</v>
      </c>
      <c r="H3013" t="s">
        <v>34</v>
      </c>
      <c r="I3013" t="s">
        <v>35</v>
      </c>
      <c r="J3013" t="s">
        <v>2382</v>
      </c>
      <c r="K3013" t="s">
        <v>37</v>
      </c>
    </row>
    <row r="3014" spans="1:17" x14ac:dyDescent="0.25">
      <c r="A3014" t="s">
        <v>12124</v>
      </c>
      <c r="B3014" t="s">
        <v>12125</v>
      </c>
      <c r="C3014" s="8" t="s">
        <v>12126</v>
      </c>
      <c r="D3014" t="s">
        <v>30</v>
      </c>
      <c r="F3014" t="s">
        <v>78</v>
      </c>
      <c r="G3014" t="s">
        <v>33</v>
      </c>
      <c r="H3014" t="s">
        <v>1069</v>
      </c>
      <c r="I3014" t="s">
        <v>80</v>
      </c>
      <c r="J3014" t="s">
        <v>12127</v>
      </c>
      <c r="K3014" t="s">
        <v>82</v>
      </c>
      <c r="Q3014" t="s">
        <v>12128</v>
      </c>
    </row>
    <row r="3015" spans="1:17" x14ac:dyDescent="0.25">
      <c r="A3015" t="s">
        <v>12129</v>
      </c>
      <c r="B3015" t="s">
        <v>12130</v>
      </c>
      <c r="C3015" s="8" t="s">
        <v>3534</v>
      </c>
      <c r="D3015" t="s">
        <v>30</v>
      </c>
      <c r="E3015" t="s">
        <v>146</v>
      </c>
      <c r="F3015" t="s">
        <v>86</v>
      </c>
      <c r="G3015" t="s">
        <v>33</v>
      </c>
      <c r="H3015" t="s">
        <v>87</v>
      </c>
      <c r="I3015" t="s">
        <v>35</v>
      </c>
      <c r="J3015" t="s">
        <v>3535</v>
      </c>
      <c r="K3015" t="s">
        <v>37</v>
      </c>
      <c r="Q3015" t="s">
        <v>3536</v>
      </c>
    </row>
    <row r="3016" spans="1:17" x14ac:dyDescent="0.25">
      <c r="A3016" t="s">
        <v>12131</v>
      </c>
      <c r="B3016" t="s">
        <v>12132</v>
      </c>
      <c r="C3016" s="8" t="s">
        <v>306</v>
      </c>
      <c r="D3016" t="s">
        <v>30</v>
      </c>
      <c r="E3016" t="s">
        <v>31</v>
      </c>
      <c r="F3016" t="s">
        <v>32</v>
      </c>
      <c r="G3016" t="s">
        <v>33</v>
      </c>
      <c r="H3016" t="s">
        <v>34</v>
      </c>
      <c r="I3016" t="s">
        <v>35</v>
      </c>
      <c r="J3016" t="s">
        <v>307</v>
      </c>
      <c r="K3016" t="s">
        <v>37</v>
      </c>
    </row>
    <row r="3017" spans="1:17" x14ac:dyDescent="0.25">
      <c r="A3017" t="s">
        <v>12133</v>
      </c>
      <c r="B3017" t="s">
        <v>12134</v>
      </c>
      <c r="C3017" s="8" t="s">
        <v>12135</v>
      </c>
      <c r="D3017" t="s">
        <v>45</v>
      </c>
      <c r="F3017" t="s">
        <v>331</v>
      </c>
      <c r="G3017" t="s">
        <v>33</v>
      </c>
      <c r="H3017" t="s">
        <v>1043</v>
      </c>
      <c r="I3017" t="s">
        <v>35</v>
      </c>
      <c r="J3017" t="s">
        <v>12136</v>
      </c>
      <c r="K3017" t="s">
        <v>82</v>
      </c>
      <c r="M3017" t="s">
        <v>569</v>
      </c>
      <c r="Q3017" t="s">
        <v>12137</v>
      </c>
    </row>
    <row r="3018" spans="1:17" x14ac:dyDescent="0.25">
      <c r="A3018" t="s">
        <v>12138</v>
      </c>
      <c r="B3018" t="s">
        <v>12139</v>
      </c>
      <c r="C3018" s="8" t="s">
        <v>7160</v>
      </c>
      <c r="D3018" t="s">
        <v>30</v>
      </c>
      <c r="E3018" t="s">
        <v>31</v>
      </c>
      <c r="F3018" t="s">
        <v>32</v>
      </c>
      <c r="G3018" t="s">
        <v>33</v>
      </c>
      <c r="H3018" t="s">
        <v>34</v>
      </c>
      <c r="I3018" t="s">
        <v>35</v>
      </c>
      <c r="J3018" t="s">
        <v>7161</v>
      </c>
      <c r="K3018" t="s">
        <v>37</v>
      </c>
    </row>
    <row r="3019" spans="1:17" x14ac:dyDescent="0.25">
      <c r="A3019" t="s">
        <v>12140</v>
      </c>
      <c r="B3019" t="s">
        <v>12141</v>
      </c>
      <c r="C3019" s="8" t="s">
        <v>12142</v>
      </c>
      <c r="D3019" t="s">
        <v>112</v>
      </c>
      <c r="E3019" t="s">
        <v>174</v>
      </c>
      <c r="F3019" t="s">
        <v>392</v>
      </c>
      <c r="G3019" t="s">
        <v>33</v>
      </c>
      <c r="H3019" t="s">
        <v>1701</v>
      </c>
      <c r="I3019" t="s">
        <v>80</v>
      </c>
      <c r="J3019" t="s">
        <v>12143</v>
      </c>
      <c r="K3019" t="s">
        <v>37</v>
      </c>
    </row>
    <row r="3020" spans="1:17" x14ac:dyDescent="0.25">
      <c r="A3020" t="s">
        <v>12144</v>
      </c>
      <c r="B3020" t="s">
        <v>12145</v>
      </c>
      <c r="C3020" s="8" t="s">
        <v>12146</v>
      </c>
      <c r="D3020" t="s">
        <v>95</v>
      </c>
      <c r="E3020" t="s">
        <v>1720</v>
      </c>
      <c r="F3020" t="s">
        <v>32</v>
      </c>
      <c r="G3020" t="s">
        <v>33</v>
      </c>
      <c r="H3020" t="s">
        <v>185</v>
      </c>
      <c r="I3020" t="s">
        <v>80</v>
      </c>
      <c r="J3020" t="s">
        <v>12147</v>
      </c>
      <c r="K3020" t="s">
        <v>37</v>
      </c>
    </row>
    <row r="3021" spans="1:17" x14ac:dyDescent="0.25">
      <c r="A3021" t="s">
        <v>12129</v>
      </c>
      <c r="B3021" t="s">
        <v>12130</v>
      </c>
      <c r="C3021" s="8" t="s">
        <v>6892</v>
      </c>
      <c r="D3021" t="s">
        <v>30</v>
      </c>
      <c r="E3021" t="s">
        <v>146</v>
      </c>
      <c r="F3021" t="s">
        <v>86</v>
      </c>
      <c r="G3021" t="s">
        <v>33</v>
      </c>
      <c r="H3021" t="s">
        <v>87</v>
      </c>
      <c r="I3021" t="s">
        <v>35</v>
      </c>
      <c r="J3021" t="s">
        <v>6893</v>
      </c>
      <c r="K3021" t="s">
        <v>37</v>
      </c>
      <c r="L3021" t="s">
        <v>319</v>
      </c>
      <c r="N3021" t="s">
        <v>90</v>
      </c>
      <c r="Q3021" t="s">
        <v>6894</v>
      </c>
    </row>
    <row r="3022" spans="1:17" x14ac:dyDescent="0.25">
      <c r="A3022" t="s">
        <v>12148</v>
      </c>
      <c r="B3022" t="s">
        <v>12149</v>
      </c>
      <c r="C3022" s="8" t="s">
        <v>1001</v>
      </c>
      <c r="D3022" t="s">
        <v>30</v>
      </c>
      <c r="E3022" t="s">
        <v>31</v>
      </c>
      <c r="F3022" t="s">
        <v>32</v>
      </c>
      <c r="G3022" t="s">
        <v>33</v>
      </c>
      <c r="H3022" t="s">
        <v>34</v>
      </c>
      <c r="I3022" t="s">
        <v>35</v>
      </c>
      <c r="J3022" t="s">
        <v>1002</v>
      </c>
      <c r="K3022" t="s">
        <v>37</v>
      </c>
    </row>
    <row r="3023" spans="1:17" x14ac:dyDescent="0.25">
      <c r="A3023" t="s">
        <v>12150</v>
      </c>
      <c r="B3023" t="s">
        <v>12151</v>
      </c>
      <c r="C3023" s="8" t="s">
        <v>410</v>
      </c>
      <c r="D3023" t="s">
        <v>30</v>
      </c>
      <c r="E3023" t="s">
        <v>31</v>
      </c>
      <c r="F3023" t="s">
        <v>32</v>
      </c>
      <c r="G3023" t="s">
        <v>33</v>
      </c>
      <c r="H3023" t="s">
        <v>34</v>
      </c>
      <c r="I3023" t="s">
        <v>35</v>
      </c>
      <c r="J3023" t="s">
        <v>411</v>
      </c>
      <c r="K3023" t="s">
        <v>37</v>
      </c>
    </row>
    <row r="3024" spans="1:17" x14ac:dyDescent="0.25">
      <c r="A3024" t="s">
        <v>12152</v>
      </c>
      <c r="B3024" t="s">
        <v>12153</v>
      </c>
      <c r="C3024" s="8" t="s">
        <v>941</v>
      </c>
      <c r="D3024" t="s">
        <v>30</v>
      </c>
      <c r="E3024" t="s">
        <v>31</v>
      </c>
      <c r="F3024" t="s">
        <v>224</v>
      </c>
      <c r="G3024" t="s">
        <v>33</v>
      </c>
      <c r="H3024" t="s">
        <v>34</v>
      </c>
      <c r="I3024" t="s">
        <v>35</v>
      </c>
      <c r="J3024" t="s">
        <v>942</v>
      </c>
      <c r="K3024" t="s">
        <v>37</v>
      </c>
    </row>
    <row r="3025" spans="1:17" x14ac:dyDescent="0.25">
      <c r="A3025" t="s">
        <v>12154</v>
      </c>
      <c r="B3025" t="s">
        <v>12155</v>
      </c>
      <c r="C3025" s="8" t="s">
        <v>12156</v>
      </c>
      <c r="D3025" t="s">
        <v>45</v>
      </c>
      <c r="F3025" t="s">
        <v>53</v>
      </c>
      <c r="G3025" t="s">
        <v>33</v>
      </c>
      <c r="H3025" t="s">
        <v>2535</v>
      </c>
      <c r="I3025" t="s">
        <v>35</v>
      </c>
      <c r="J3025" t="s">
        <v>12157</v>
      </c>
      <c r="K3025" t="s">
        <v>82</v>
      </c>
      <c r="M3025" t="s">
        <v>395</v>
      </c>
      <c r="Q3025" t="s">
        <v>12158</v>
      </c>
    </row>
    <row r="3026" spans="1:17" x14ac:dyDescent="0.25">
      <c r="A3026" t="s">
        <v>12159</v>
      </c>
      <c r="B3026" t="s">
        <v>12160</v>
      </c>
      <c r="C3026" s="8" t="s">
        <v>3838</v>
      </c>
      <c r="D3026" t="s">
        <v>30</v>
      </c>
      <c r="E3026" t="s">
        <v>31</v>
      </c>
      <c r="F3026" t="s">
        <v>32</v>
      </c>
      <c r="G3026" t="s">
        <v>33</v>
      </c>
      <c r="H3026" t="s">
        <v>34</v>
      </c>
      <c r="I3026" t="s">
        <v>35</v>
      </c>
      <c r="J3026" t="s">
        <v>3839</v>
      </c>
      <c r="K3026" t="s">
        <v>37</v>
      </c>
    </row>
    <row r="3027" spans="1:17" x14ac:dyDescent="0.25">
      <c r="A3027" t="s">
        <v>12161</v>
      </c>
      <c r="B3027" t="s">
        <v>12162</v>
      </c>
      <c r="C3027" s="8" t="s">
        <v>12163</v>
      </c>
      <c r="D3027" t="s">
        <v>95</v>
      </c>
      <c r="F3027" t="s">
        <v>241</v>
      </c>
      <c r="G3027" t="s">
        <v>33</v>
      </c>
      <c r="H3027" t="s">
        <v>3655</v>
      </c>
      <c r="I3027" t="s">
        <v>35</v>
      </c>
      <c r="J3027" t="s">
        <v>12164</v>
      </c>
      <c r="K3027" t="s">
        <v>82</v>
      </c>
      <c r="M3027" t="s">
        <v>406</v>
      </c>
      <c r="Q3027" t="s">
        <v>12165</v>
      </c>
    </row>
    <row r="3028" spans="1:17" x14ac:dyDescent="0.25">
      <c r="A3028" t="s">
        <v>12166</v>
      </c>
      <c r="B3028" t="s">
        <v>12167</v>
      </c>
      <c r="C3028" s="8" t="s">
        <v>3574</v>
      </c>
      <c r="D3028" t="s">
        <v>30</v>
      </c>
      <c r="E3028" t="s">
        <v>31</v>
      </c>
      <c r="F3028" t="s">
        <v>32</v>
      </c>
      <c r="G3028" t="s">
        <v>33</v>
      </c>
      <c r="H3028" t="s">
        <v>34</v>
      </c>
      <c r="I3028" t="s">
        <v>35</v>
      </c>
      <c r="J3028" t="s">
        <v>3575</v>
      </c>
      <c r="K3028" t="s">
        <v>37</v>
      </c>
    </row>
    <row r="3029" spans="1:17" x14ac:dyDescent="0.25">
      <c r="A3029" t="s">
        <v>12168</v>
      </c>
      <c r="B3029" t="s">
        <v>12169</v>
      </c>
      <c r="C3029" s="8" t="s">
        <v>29</v>
      </c>
      <c r="D3029" t="s">
        <v>30</v>
      </c>
      <c r="E3029" t="s">
        <v>31</v>
      </c>
      <c r="F3029" t="s">
        <v>32</v>
      </c>
      <c r="G3029" t="s">
        <v>33</v>
      </c>
      <c r="H3029" t="s">
        <v>34</v>
      </c>
      <c r="I3029" t="s">
        <v>35</v>
      </c>
      <c r="J3029" t="s">
        <v>36</v>
      </c>
      <c r="K3029" t="s">
        <v>37</v>
      </c>
    </row>
    <row r="3030" spans="1:17" x14ac:dyDescent="0.25">
      <c r="A3030" t="s">
        <v>12170</v>
      </c>
      <c r="B3030" t="s">
        <v>12171</v>
      </c>
      <c r="C3030" s="8" t="s">
        <v>12172</v>
      </c>
      <c r="D3030" t="s">
        <v>51</v>
      </c>
      <c r="E3030" t="s">
        <v>205</v>
      </c>
      <c r="F3030" t="s">
        <v>5224</v>
      </c>
      <c r="G3030" t="s">
        <v>33</v>
      </c>
      <c r="H3030" t="s">
        <v>12173</v>
      </c>
      <c r="I3030" t="s">
        <v>35</v>
      </c>
      <c r="J3030" t="s">
        <v>12174</v>
      </c>
      <c r="K3030" t="s">
        <v>37</v>
      </c>
    </row>
    <row r="3031" spans="1:17" x14ac:dyDescent="0.25">
      <c r="A3031" t="s">
        <v>12175</v>
      </c>
      <c r="B3031" t="s">
        <v>12176</v>
      </c>
      <c r="C3031" s="8" t="s">
        <v>12177</v>
      </c>
      <c r="D3031" t="s">
        <v>95</v>
      </c>
      <c r="E3031" t="s">
        <v>96</v>
      </c>
      <c r="F3031" t="s">
        <v>791</v>
      </c>
      <c r="G3031" t="s">
        <v>33</v>
      </c>
      <c r="H3031" t="s">
        <v>2591</v>
      </c>
      <c r="I3031" t="s">
        <v>35</v>
      </c>
      <c r="J3031" t="s">
        <v>12178</v>
      </c>
      <c r="K3031" t="s">
        <v>37</v>
      </c>
      <c r="L3031" t="s">
        <v>2593</v>
      </c>
      <c r="N3031" t="s">
        <v>2593</v>
      </c>
    </row>
    <row r="3032" spans="1:17" x14ac:dyDescent="0.25">
      <c r="A3032" t="s">
        <v>12179</v>
      </c>
      <c r="B3032" t="s">
        <v>12180</v>
      </c>
      <c r="C3032" s="8" t="s">
        <v>12181</v>
      </c>
      <c r="D3032" t="s">
        <v>45</v>
      </c>
      <c r="E3032" t="s">
        <v>191</v>
      </c>
      <c r="F3032" t="s">
        <v>32</v>
      </c>
      <c r="G3032" t="s">
        <v>33</v>
      </c>
      <c r="H3032" t="s">
        <v>34</v>
      </c>
      <c r="I3032" t="s">
        <v>35</v>
      </c>
      <c r="J3032" t="s">
        <v>12182</v>
      </c>
      <c r="K3032" t="s">
        <v>37</v>
      </c>
    </row>
    <row r="3033" spans="1:17" x14ac:dyDescent="0.25">
      <c r="A3033" t="s">
        <v>12183</v>
      </c>
      <c r="B3033" t="s">
        <v>12184</v>
      </c>
      <c r="C3033" s="8" t="s">
        <v>2928</v>
      </c>
      <c r="D3033" t="s">
        <v>30</v>
      </c>
      <c r="E3033" t="s">
        <v>31</v>
      </c>
      <c r="F3033" t="s">
        <v>32</v>
      </c>
      <c r="G3033" t="s">
        <v>33</v>
      </c>
      <c r="H3033" t="s">
        <v>34</v>
      </c>
      <c r="I3033" t="s">
        <v>35</v>
      </c>
      <c r="J3033" t="s">
        <v>2929</v>
      </c>
      <c r="K3033" t="s">
        <v>37</v>
      </c>
    </row>
    <row r="3034" spans="1:17" x14ac:dyDescent="0.25">
      <c r="A3034" t="s">
        <v>12185</v>
      </c>
      <c r="B3034" t="s">
        <v>12186</v>
      </c>
      <c r="C3034" s="8" t="s">
        <v>783</v>
      </c>
      <c r="D3034" t="s">
        <v>95</v>
      </c>
      <c r="F3034" t="s">
        <v>566</v>
      </c>
      <c r="G3034" t="s">
        <v>33</v>
      </c>
      <c r="H3034" t="s">
        <v>784</v>
      </c>
      <c r="I3034" t="s">
        <v>35</v>
      </c>
      <c r="J3034" t="s">
        <v>785</v>
      </c>
      <c r="K3034" t="s">
        <v>82</v>
      </c>
      <c r="M3034" t="s">
        <v>786</v>
      </c>
      <c r="Q3034" t="s">
        <v>787</v>
      </c>
    </row>
    <row r="3035" spans="1:17" x14ac:dyDescent="0.25">
      <c r="A3035" t="s">
        <v>12187</v>
      </c>
      <c r="B3035" t="s">
        <v>12188</v>
      </c>
      <c r="C3035" s="8" t="s">
        <v>12189</v>
      </c>
      <c r="D3035" t="s">
        <v>30</v>
      </c>
      <c r="F3035" t="s">
        <v>241</v>
      </c>
      <c r="G3035" t="s">
        <v>33</v>
      </c>
      <c r="H3035" t="s">
        <v>624</v>
      </c>
      <c r="I3035" t="s">
        <v>35</v>
      </c>
      <c r="J3035" t="s">
        <v>12190</v>
      </c>
      <c r="K3035" t="s">
        <v>82</v>
      </c>
      <c r="M3035" t="s">
        <v>267</v>
      </c>
      <c r="O3035" t="s">
        <v>626</v>
      </c>
      <c r="Q3035" t="s">
        <v>12191</v>
      </c>
    </row>
    <row r="3036" spans="1:17" x14ac:dyDescent="0.25">
      <c r="A3036" t="s">
        <v>12192</v>
      </c>
      <c r="B3036" t="s">
        <v>12193</v>
      </c>
      <c r="C3036" s="8" t="s">
        <v>12194</v>
      </c>
      <c r="D3036" t="s">
        <v>95</v>
      </c>
      <c r="F3036" t="s">
        <v>1897</v>
      </c>
      <c r="G3036" t="s">
        <v>33</v>
      </c>
      <c r="H3036" t="s">
        <v>9503</v>
      </c>
      <c r="I3036" t="s">
        <v>80</v>
      </c>
      <c r="J3036" t="s">
        <v>12195</v>
      </c>
      <c r="K3036" t="s">
        <v>82</v>
      </c>
      <c r="M3036" t="s">
        <v>1015</v>
      </c>
      <c r="P3036" t="s">
        <v>12196</v>
      </c>
      <c r="Q3036" t="s">
        <v>12197</v>
      </c>
    </row>
    <row r="3037" spans="1:17" x14ac:dyDescent="0.25">
      <c r="A3037" t="s">
        <v>12198</v>
      </c>
      <c r="B3037" t="s">
        <v>12199</v>
      </c>
      <c r="C3037" s="8" t="s">
        <v>2348</v>
      </c>
      <c r="D3037" t="s">
        <v>30</v>
      </c>
      <c r="E3037" t="s">
        <v>31</v>
      </c>
      <c r="F3037" t="s">
        <v>32</v>
      </c>
      <c r="G3037" t="s">
        <v>33</v>
      </c>
      <c r="H3037" t="s">
        <v>34</v>
      </c>
      <c r="I3037" t="s">
        <v>35</v>
      </c>
      <c r="J3037" t="s">
        <v>2349</v>
      </c>
      <c r="K3037" t="s">
        <v>37</v>
      </c>
    </row>
    <row r="3038" spans="1:17" x14ac:dyDescent="0.25">
      <c r="A3038" t="s">
        <v>12200</v>
      </c>
      <c r="B3038" t="s">
        <v>12201</v>
      </c>
      <c r="C3038" s="8" t="s">
        <v>4531</v>
      </c>
      <c r="D3038" t="s">
        <v>112</v>
      </c>
      <c r="E3038" t="s">
        <v>690</v>
      </c>
      <c r="F3038" t="s">
        <v>906</v>
      </c>
      <c r="G3038" t="s">
        <v>33</v>
      </c>
      <c r="H3038" t="s">
        <v>4532</v>
      </c>
      <c r="I3038" t="s">
        <v>35</v>
      </c>
      <c r="J3038" t="s">
        <v>4533</v>
      </c>
      <c r="K3038" t="s">
        <v>37</v>
      </c>
      <c r="Q3038" t="s">
        <v>4534</v>
      </c>
    </row>
    <row r="3039" spans="1:17" x14ac:dyDescent="0.25">
      <c r="A3039" t="s">
        <v>12202</v>
      </c>
      <c r="B3039" t="s">
        <v>12203</v>
      </c>
      <c r="C3039" s="8" t="s">
        <v>12204</v>
      </c>
      <c r="D3039" t="s">
        <v>95</v>
      </c>
      <c r="F3039" t="s">
        <v>113</v>
      </c>
      <c r="G3039" t="s">
        <v>33</v>
      </c>
      <c r="H3039" t="s">
        <v>114</v>
      </c>
      <c r="I3039" t="s">
        <v>35</v>
      </c>
      <c r="J3039" t="s">
        <v>12205</v>
      </c>
      <c r="K3039" t="s">
        <v>82</v>
      </c>
      <c r="M3039" t="s">
        <v>116</v>
      </c>
    </row>
    <row r="3040" spans="1:17" x14ac:dyDescent="0.25">
      <c r="A3040" t="s">
        <v>12206</v>
      </c>
      <c r="B3040" t="s">
        <v>12207</v>
      </c>
      <c r="C3040" s="8" t="s">
        <v>12208</v>
      </c>
      <c r="D3040" t="s">
        <v>95</v>
      </c>
      <c r="E3040" t="s">
        <v>386</v>
      </c>
      <c r="F3040" t="s">
        <v>139</v>
      </c>
      <c r="G3040" t="s">
        <v>33</v>
      </c>
      <c r="H3040" t="s">
        <v>474</v>
      </c>
      <c r="I3040" t="s">
        <v>35</v>
      </c>
      <c r="J3040" t="s">
        <v>12209</v>
      </c>
      <c r="K3040" t="s">
        <v>37</v>
      </c>
      <c r="Q3040" t="s">
        <v>12210</v>
      </c>
    </row>
    <row r="3041" spans="1:17" x14ac:dyDescent="0.25">
      <c r="A3041" t="s">
        <v>12211</v>
      </c>
      <c r="B3041" t="s">
        <v>12212</v>
      </c>
      <c r="C3041" s="8" t="s">
        <v>73</v>
      </c>
      <c r="D3041" t="s">
        <v>30</v>
      </c>
      <c r="E3041" t="s">
        <v>31</v>
      </c>
      <c r="F3041" t="s">
        <v>32</v>
      </c>
      <c r="G3041" t="s">
        <v>33</v>
      </c>
      <c r="H3041" t="s">
        <v>34</v>
      </c>
      <c r="I3041" t="s">
        <v>35</v>
      </c>
      <c r="J3041" t="s">
        <v>74</v>
      </c>
      <c r="K3041" t="s">
        <v>37</v>
      </c>
    </row>
    <row r="3042" spans="1:17" x14ac:dyDescent="0.25">
      <c r="A3042" t="s">
        <v>12213</v>
      </c>
      <c r="B3042" t="s">
        <v>12214</v>
      </c>
      <c r="C3042" s="8" t="s">
        <v>12215</v>
      </c>
      <c r="D3042" t="s">
        <v>112</v>
      </c>
      <c r="E3042" t="s">
        <v>257</v>
      </c>
      <c r="F3042" t="s">
        <v>32</v>
      </c>
      <c r="G3042" t="s">
        <v>33</v>
      </c>
      <c r="H3042" t="s">
        <v>34</v>
      </c>
      <c r="I3042" t="s">
        <v>35</v>
      </c>
      <c r="J3042" t="s">
        <v>12216</v>
      </c>
      <c r="K3042" t="s">
        <v>37</v>
      </c>
      <c r="Q3042" t="s">
        <v>12217</v>
      </c>
    </row>
    <row r="3043" spans="1:17" x14ac:dyDescent="0.25">
      <c r="A3043" t="s">
        <v>12218</v>
      </c>
      <c r="B3043" t="s">
        <v>12219</v>
      </c>
      <c r="C3043" s="8" t="s">
        <v>2381</v>
      </c>
      <c r="D3043" t="s">
        <v>30</v>
      </c>
      <c r="E3043" t="s">
        <v>31</v>
      </c>
      <c r="F3043" t="s">
        <v>32</v>
      </c>
      <c r="G3043" t="s">
        <v>33</v>
      </c>
      <c r="H3043" t="s">
        <v>34</v>
      </c>
      <c r="I3043" t="s">
        <v>35</v>
      </c>
      <c r="J3043" t="s">
        <v>2382</v>
      </c>
      <c r="K3043" t="s">
        <v>37</v>
      </c>
    </row>
    <row r="3044" spans="1:17" x14ac:dyDescent="0.25">
      <c r="A3044" t="s">
        <v>12220</v>
      </c>
      <c r="B3044" t="s">
        <v>12221</v>
      </c>
      <c r="C3044" s="8" t="s">
        <v>1835</v>
      </c>
      <c r="D3044" t="s">
        <v>30</v>
      </c>
      <c r="E3044" t="s">
        <v>31</v>
      </c>
      <c r="F3044" t="s">
        <v>32</v>
      </c>
      <c r="G3044" t="s">
        <v>33</v>
      </c>
      <c r="H3044" t="s">
        <v>34</v>
      </c>
      <c r="I3044" t="s">
        <v>35</v>
      </c>
      <c r="J3044" t="s">
        <v>1836</v>
      </c>
      <c r="K3044" t="s">
        <v>37</v>
      </c>
    </row>
    <row r="3045" spans="1:17" x14ac:dyDescent="0.25">
      <c r="A3045" t="s">
        <v>12222</v>
      </c>
      <c r="B3045" t="s">
        <v>12223</v>
      </c>
      <c r="C3045" s="8" t="s">
        <v>12224</v>
      </c>
      <c r="D3045" t="s">
        <v>45</v>
      </c>
      <c r="E3045" t="s">
        <v>191</v>
      </c>
      <c r="F3045" t="s">
        <v>258</v>
      </c>
      <c r="G3045" t="s">
        <v>33</v>
      </c>
      <c r="H3045" t="s">
        <v>54</v>
      </c>
      <c r="I3045" t="s">
        <v>35</v>
      </c>
      <c r="J3045" t="s">
        <v>12225</v>
      </c>
      <c r="K3045" t="s">
        <v>37</v>
      </c>
      <c r="L3045" t="s">
        <v>10599</v>
      </c>
      <c r="N3045" t="s">
        <v>90</v>
      </c>
    </row>
    <row r="3046" spans="1:17" x14ac:dyDescent="0.25">
      <c r="A3046" t="s">
        <v>12226</v>
      </c>
      <c r="B3046" t="s">
        <v>12227</v>
      </c>
      <c r="C3046" s="8" t="s">
        <v>12228</v>
      </c>
      <c r="D3046" t="s">
        <v>95</v>
      </c>
      <c r="E3046" t="s">
        <v>205</v>
      </c>
      <c r="F3046" t="s">
        <v>1296</v>
      </c>
      <c r="G3046" t="s">
        <v>33</v>
      </c>
      <c r="H3046" t="s">
        <v>12019</v>
      </c>
      <c r="I3046" t="s">
        <v>35</v>
      </c>
      <c r="J3046" t="s">
        <v>12229</v>
      </c>
      <c r="K3046" t="s">
        <v>37</v>
      </c>
      <c r="L3046" t="s">
        <v>2306</v>
      </c>
      <c r="N3046" t="s">
        <v>12021</v>
      </c>
      <c r="Q3046" t="s">
        <v>12230</v>
      </c>
    </row>
    <row r="3047" spans="1:17" x14ac:dyDescent="0.25">
      <c r="A3047" t="s">
        <v>12231</v>
      </c>
      <c r="B3047" t="s">
        <v>12232</v>
      </c>
      <c r="C3047" s="8" t="s">
        <v>12233</v>
      </c>
      <c r="D3047" t="s">
        <v>112</v>
      </c>
      <c r="E3047" t="s">
        <v>205</v>
      </c>
      <c r="F3047" t="s">
        <v>331</v>
      </c>
      <c r="G3047" t="s">
        <v>33</v>
      </c>
      <c r="H3047" t="s">
        <v>1201</v>
      </c>
      <c r="I3047" t="s">
        <v>35</v>
      </c>
      <c r="J3047" t="s">
        <v>12234</v>
      </c>
      <c r="K3047" t="s">
        <v>37</v>
      </c>
      <c r="L3047" t="s">
        <v>3220</v>
      </c>
      <c r="N3047" t="s">
        <v>7318</v>
      </c>
      <c r="Q3047" t="s">
        <v>12235</v>
      </c>
    </row>
    <row r="3048" spans="1:17" x14ac:dyDescent="0.25">
      <c r="A3048" t="s">
        <v>12236</v>
      </c>
      <c r="B3048" t="s">
        <v>12237</v>
      </c>
      <c r="C3048" s="8" t="s">
        <v>2085</v>
      </c>
      <c r="D3048" t="s">
        <v>30</v>
      </c>
      <c r="E3048" t="s">
        <v>31</v>
      </c>
      <c r="F3048" t="s">
        <v>32</v>
      </c>
      <c r="G3048" t="s">
        <v>33</v>
      </c>
      <c r="H3048" t="s">
        <v>34</v>
      </c>
      <c r="I3048" t="s">
        <v>35</v>
      </c>
      <c r="J3048" t="s">
        <v>2086</v>
      </c>
      <c r="K3048" t="s">
        <v>37</v>
      </c>
    </row>
    <row r="3049" spans="1:17" x14ac:dyDescent="0.25">
      <c r="A3049" t="s">
        <v>12238</v>
      </c>
      <c r="B3049" t="s">
        <v>12239</v>
      </c>
      <c r="C3049" s="8" t="s">
        <v>12240</v>
      </c>
      <c r="D3049" t="s">
        <v>112</v>
      </c>
      <c r="F3049" t="s">
        <v>331</v>
      </c>
      <c r="G3049" t="s">
        <v>33</v>
      </c>
      <c r="H3049" t="s">
        <v>2552</v>
      </c>
      <c r="I3049" t="s">
        <v>80</v>
      </c>
      <c r="J3049" t="s">
        <v>12241</v>
      </c>
      <c r="K3049" t="s">
        <v>82</v>
      </c>
      <c r="M3049" t="s">
        <v>334</v>
      </c>
      <c r="P3049" t="s">
        <v>12242</v>
      </c>
      <c r="Q3049" t="s">
        <v>12243</v>
      </c>
    </row>
    <row r="3050" spans="1:17" x14ac:dyDescent="0.25">
      <c r="A3050" t="s">
        <v>12244</v>
      </c>
      <c r="B3050" t="s">
        <v>12245</v>
      </c>
      <c r="C3050" s="8" t="s">
        <v>1631</v>
      </c>
      <c r="D3050" t="s">
        <v>45</v>
      </c>
      <c r="E3050" t="s">
        <v>46</v>
      </c>
      <c r="F3050" t="s">
        <v>32</v>
      </c>
      <c r="G3050" t="s">
        <v>33</v>
      </c>
      <c r="H3050" t="s">
        <v>34</v>
      </c>
      <c r="I3050" t="s">
        <v>35</v>
      </c>
      <c r="J3050" t="s">
        <v>1632</v>
      </c>
      <c r="K3050" t="s">
        <v>37</v>
      </c>
    </row>
    <row r="3051" spans="1:17" x14ac:dyDescent="0.25">
      <c r="A3051" t="s">
        <v>12246</v>
      </c>
      <c r="B3051" t="s">
        <v>12247</v>
      </c>
      <c r="C3051" s="8" t="s">
        <v>6143</v>
      </c>
      <c r="D3051" t="s">
        <v>30</v>
      </c>
      <c r="E3051" t="s">
        <v>31</v>
      </c>
      <c r="F3051" t="s">
        <v>32</v>
      </c>
      <c r="G3051" t="s">
        <v>33</v>
      </c>
      <c r="H3051" t="s">
        <v>34</v>
      </c>
      <c r="I3051" t="s">
        <v>35</v>
      </c>
      <c r="J3051" t="s">
        <v>6144</v>
      </c>
      <c r="K3051" t="s">
        <v>37</v>
      </c>
    </row>
    <row r="3052" spans="1:17" x14ac:dyDescent="0.25">
      <c r="A3052" t="s">
        <v>12248</v>
      </c>
      <c r="B3052" t="s">
        <v>12249</v>
      </c>
      <c r="C3052" s="8" t="s">
        <v>12250</v>
      </c>
      <c r="D3052" t="s">
        <v>112</v>
      </c>
      <c r="E3052" t="s">
        <v>174</v>
      </c>
      <c r="F3052" t="s">
        <v>32</v>
      </c>
      <c r="G3052" t="s">
        <v>33</v>
      </c>
      <c r="H3052" t="s">
        <v>185</v>
      </c>
      <c r="I3052" t="s">
        <v>80</v>
      </c>
      <c r="J3052" t="s">
        <v>12251</v>
      </c>
      <c r="K3052" t="s">
        <v>37</v>
      </c>
    </row>
    <row r="3053" spans="1:17" x14ac:dyDescent="0.25">
      <c r="A3053" t="s">
        <v>12252</v>
      </c>
      <c r="B3053" t="s">
        <v>12253</v>
      </c>
      <c r="C3053" s="8" t="s">
        <v>12254</v>
      </c>
      <c r="D3053" t="s">
        <v>51</v>
      </c>
      <c r="E3053" t="s">
        <v>52</v>
      </c>
      <c r="F3053" t="s">
        <v>32</v>
      </c>
      <c r="G3053" t="s">
        <v>33</v>
      </c>
      <c r="H3053" t="s">
        <v>34</v>
      </c>
      <c r="I3053" t="s">
        <v>35</v>
      </c>
      <c r="J3053" t="s">
        <v>12255</v>
      </c>
      <c r="K3053" t="s">
        <v>37</v>
      </c>
      <c r="Q3053" t="s">
        <v>12256</v>
      </c>
    </row>
    <row r="3054" spans="1:17" x14ac:dyDescent="0.25">
      <c r="A3054" t="s">
        <v>12257</v>
      </c>
      <c r="B3054" t="s">
        <v>12258</v>
      </c>
      <c r="C3054" s="8" t="s">
        <v>12259</v>
      </c>
      <c r="D3054" t="s">
        <v>112</v>
      </c>
      <c r="E3054" t="s">
        <v>287</v>
      </c>
      <c r="F3054" t="s">
        <v>32</v>
      </c>
      <c r="G3054" t="s">
        <v>33</v>
      </c>
      <c r="H3054" t="s">
        <v>34</v>
      </c>
      <c r="I3054" t="s">
        <v>35</v>
      </c>
      <c r="J3054" t="s">
        <v>12260</v>
      </c>
      <c r="K3054" t="s">
        <v>37</v>
      </c>
    </row>
    <row r="3055" spans="1:17" x14ac:dyDescent="0.25">
      <c r="A3055" t="s">
        <v>12261</v>
      </c>
      <c r="B3055" t="s">
        <v>12262</v>
      </c>
      <c r="C3055" s="8" t="s">
        <v>1001</v>
      </c>
      <c r="D3055" t="s">
        <v>30</v>
      </c>
      <c r="E3055" t="s">
        <v>31</v>
      </c>
      <c r="F3055" t="s">
        <v>32</v>
      </c>
      <c r="G3055" t="s">
        <v>33</v>
      </c>
      <c r="H3055" t="s">
        <v>34</v>
      </c>
      <c r="I3055" t="s">
        <v>35</v>
      </c>
      <c r="J3055" t="s">
        <v>1002</v>
      </c>
      <c r="K3055" t="s">
        <v>37</v>
      </c>
    </row>
    <row r="3056" spans="1:17" x14ac:dyDescent="0.25">
      <c r="A3056" t="s">
        <v>12263</v>
      </c>
      <c r="B3056" t="s">
        <v>12264</v>
      </c>
      <c r="C3056" s="8" t="s">
        <v>73</v>
      </c>
      <c r="D3056" t="s">
        <v>30</v>
      </c>
      <c r="E3056" t="s">
        <v>31</v>
      </c>
      <c r="F3056" t="s">
        <v>32</v>
      </c>
      <c r="G3056" t="s">
        <v>33</v>
      </c>
      <c r="H3056" t="s">
        <v>34</v>
      </c>
      <c r="I3056" t="s">
        <v>35</v>
      </c>
      <c r="J3056" t="s">
        <v>74</v>
      </c>
      <c r="K3056" t="s">
        <v>37</v>
      </c>
    </row>
    <row r="3057" spans="1:17" x14ac:dyDescent="0.25">
      <c r="A3057" t="s">
        <v>12265</v>
      </c>
      <c r="B3057" t="s">
        <v>12266</v>
      </c>
      <c r="C3057" s="8" t="s">
        <v>40</v>
      </c>
      <c r="D3057" t="s">
        <v>30</v>
      </c>
      <c r="E3057" t="s">
        <v>31</v>
      </c>
      <c r="F3057" t="s">
        <v>32</v>
      </c>
      <c r="G3057" t="s">
        <v>33</v>
      </c>
      <c r="H3057" t="s">
        <v>34</v>
      </c>
      <c r="I3057" t="s">
        <v>35</v>
      </c>
      <c r="J3057" t="s">
        <v>41</v>
      </c>
      <c r="K3057" t="s">
        <v>37</v>
      </c>
    </row>
    <row r="3058" spans="1:17" x14ac:dyDescent="0.25">
      <c r="A3058" t="s">
        <v>12267</v>
      </c>
      <c r="B3058" t="s">
        <v>12268</v>
      </c>
      <c r="C3058" s="8" t="s">
        <v>120</v>
      </c>
      <c r="D3058" t="s">
        <v>30</v>
      </c>
      <c r="E3058" t="s">
        <v>31</v>
      </c>
      <c r="F3058" t="s">
        <v>32</v>
      </c>
      <c r="G3058" t="s">
        <v>33</v>
      </c>
      <c r="H3058" t="s">
        <v>34</v>
      </c>
      <c r="I3058" t="s">
        <v>35</v>
      </c>
      <c r="J3058" t="s">
        <v>121</v>
      </c>
      <c r="K3058" t="s">
        <v>37</v>
      </c>
    </row>
    <row r="3059" spans="1:17" x14ac:dyDescent="0.25">
      <c r="A3059" t="s">
        <v>12269</v>
      </c>
      <c r="B3059" t="s">
        <v>12270</v>
      </c>
      <c r="C3059" s="8" t="s">
        <v>12271</v>
      </c>
      <c r="D3059" t="s">
        <v>51</v>
      </c>
      <c r="E3059" t="s">
        <v>52</v>
      </c>
      <c r="F3059" t="s">
        <v>53</v>
      </c>
      <c r="G3059" t="s">
        <v>33</v>
      </c>
      <c r="H3059" t="s">
        <v>474</v>
      </c>
      <c r="I3059" t="s">
        <v>35</v>
      </c>
      <c r="J3059" t="s">
        <v>12272</v>
      </c>
      <c r="K3059" t="s">
        <v>37</v>
      </c>
      <c r="Q3059" t="s">
        <v>12273</v>
      </c>
    </row>
    <row r="3060" spans="1:17" x14ac:dyDescent="0.25">
      <c r="A3060" t="s">
        <v>12274</v>
      </c>
      <c r="B3060" t="s">
        <v>12275</v>
      </c>
      <c r="C3060" s="8" t="s">
        <v>2263</v>
      </c>
      <c r="D3060" t="s">
        <v>30</v>
      </c>
      <c r="E3060" t="s">
        <v>31</v>
      </c>
      <c r="F3060" t="s">
        <v>32</v>
      </c>
      <c r="G3060" t="s">
        <v>33</v>
      </c>
      <c r="H3060" t="s">
        <v>34</v>
      </c>
      <c r="I3060" t="s">
        <v>35</v>
      </c>
      <c r="J3060" t="s">
        <v>2264</v>
      </c>
      <c r="K3060" t="s">
        <v>37</v>
      </c>
    </row>
    <row r="3061" spans="1:17" x14ac:dyDescent="0.25">
      <c r="A3061" t="s">
        <v>12276</v>
      </c>
      <c r="B3061" t="s">
        <v>12277</v>
      </c>
      <c r="C3061" s="8" t="s">
        <v>12278</v>
      </c>
      <c r="D3061" t="s">
        <v>45</v>
      </c>
      <c r="F3061" t="s">
        <v>32</v>
      </c>
      <c r="G3061" t="s">
        <v>33</v>
      </c>
      <c r="H3061" t="s">
        <v>1383</v>
      </c>
      <c r="I3061" t="s">
        <v>35</v>
      </c>
      <c r="J3061" t="s">
        <v>12279</v>
      </c>
      <c r="K3061" t="s">
        <v>82</v>
      </c>
      <c r="M3061" t="s">
        <v>133</v>
      </c>
      <c r="Q3061" t="s">
        <v>12280</v>
      </c>
    </row>
    <row r="3062" spans="1:17" x14ac:dyDescent="0.25">
      <c r="A3062" t="s">
        <v>12281</v>
      </c>
      <c r="B3062" t="s">
        <v>12282</v>
      </c>
      <c r="C3062" s="8" t="s">
        <v>12283</v>
      </c>
      <c r="D3062" t="s">
        <v>112</v>
      </c>
      <c r="E3062" t="s">
        <v>5107</v>
      </c>
      <c r="F3062" t="s">
        <v>264</v>
      </c>
      <c r="G3062" t="s">
        <v>33</v>
      </c>
      <c r="H3062" t="s">
        <v>474</v>
      </c>
      <c r="I3062" t="s">
        <v>35</v>
      </c>
      <c r="J3062" t="s">
        <v>12284</v>
      </c>
      <c r="K3062" t="s">
        <v>37</v>
      </c>
    </row>
    <row r="3063" spans="1:17" x14ac:dyDescent="0.25">
      <c r="A3063" t="s">
        <v>12285</v>
      </c>
      <c r="B3063" t="s">
        <v>12286</v>
      </c>
      <c r="C3063" s="8" t="s">
        <v>5233</v>
      </c>
      <c r="D3063" t="s">
        <v>45</v>
      </c>
      <c r="E3063" t="s">
        <v>46</v>
      </c>
      <c r="F3063" t="s">
        <v>392</v>
      </c>
      <c r="G3063" t="s">
        <v>33</v>
      </c>
      <c r="H3063" t="s">
        <v>87</v>
      </c>
      <c r="I3063" t="s">
        <v>35</v>
      </c>
      <c r="J3063" t="s">
        <v>5234</v>
      </c>
      <c r="K3063" t="s">
        <v>37</v>
      </c>
      <c r="L3063" t="s">
        <v>373</v>
      </c>
      <c r="N3063" t="s">
        <v>90</v>
      </c>
      <c r="Q3063" t="s">
        <v>5235</v>
      </c>
    </row>
    <row r="3064" spans="1:17" x14ac:dyDescent="0.25">
      <c r="A3064" t="s">
        <v>12287</v>
      </c>
      <c r="B3064" t="s">
        <v>12288</v>
      </c>
      <c r="C3064" s="8" t="s">
        <v>306</v>
      </c>
      <c r="D3064" t="s">
        <v>30</v>
      </c>
      <c r="E3064" t="s">
        <v>31</v>
      </c>
      <c r="F3064" t="s">
        <v>32</v>
      </c>
      <c r="G3064" t="s">
        <v>33</v>
      </c>
      <c r="H3064" t="s">
        <v>34</v>
      </c>
      <c r="I3064" t="s">
        <v>35</v>
      </c>
      <c r="J3064" t="s">
        <v>307</v>
      </c>
      <c r="K3064" t="s">
        <v>37</v>
      </c>
    </row>
    <row r="3065" spans="1:17" x14ac:dyDescent="0.25">
      <c r="A3065" t="s">
        <v>12289</v>
      </c>
      <c r="B3065" t="s">
        <v>12290</v>
      </c>
      <c r="C3065" s="8" t="s">
        <v>1548</v>
      </c>
      <c r="D3065" t="s">
        <v>30</v>
      </c>
      <c r="E3065" t="s">
        <v>31</v>
      </c>
      <c r="F3065" t="s">
        <v>32</v>
      </c>
      <c r="G3065" t="s">
        <v>33</v>
      </c>
      <c r="H3065" t="s">
        <v>34</v>
      </c>
      <c r="I3065" t="s">
        <v>35</v>
      </c>
      <c r="J3065" t="s">
        <v>1549</v>
      </c>
      <c r="K3065" t="s">
        <v>37</v>
      </c>
    </row>
    <row r="3066" spans="1:17" x14ac:dyDescent="0.25">
      <c r="A3066" t="s">
        <v>12291</v>
      </c>
      <c r="B3066" t="s">
        <v>12292</v>
      </c>
      <c r="C3066" s="8" t="s">
        <v>12293</v>
      </c>
      <c r="D3066" t="s">
        <v>45</v>
      </c>
      <c r="E3066" t="s">
        <v>191</v>
      </c>
      <c r="F3066" t="s">
        <v>980</v>
      </c>
      <c r="G3066" t="s">
        <v>162</v>
      </c>
      <c r="H3066" t="s">
        <v>87</v>
      </c>
      <c r="I3066" t="s">
        <v>35</v>
      </c>
      <c r="J3066" t="s">
        <v>12294</v>
      </c>
      <c r="K3066" t="s">
        <v>37</v>
      </c>
      <c r="Q3066" t="s">
        <v>12295</v>
      </c>
    </row>
    <row r="3067" spans="1:17" x14ac:dyDescent="0.25">
      <c r="A3067" t="s">
        <v>4708</v>
      </c>
      <c r="B3067" t="s">
        <v>4709</v>
      </c>
      <c r="C3067" s="8" t="s">
        <v>9565</v>
      </c>
      <c r="D3067" t="s">
        <v>30</v>
      </c>
      <c r="F3067" t="s">
        <v>566</v>
      </c>
      <c r="G3067" t="s">
        <v>33</v>
      </c>
      <c r="H3067" t="s">
        <v>4711</v>
      </c>
      <c r="I3067" t="s">
        <v>35</v>
      </c>
      <c r="J3067" t="s">
        <v>12296</v>
      </c>
      <c r="K3067" t="s">
        <v>82</v>
      </c>
      <c r="M3067" t="s">
        <v>2630</v>
      </c>
      <c r="P3067" t="s">
        <v>9563</v>
      </c>
      <c r="Q3067" t="s">
        <v>4714</v>
      </c>
    </row>
    <row r="3068" spans="1:17" x14ac:dyDescent="0.25">
      <c r="A3068" t="s">
        <v>12297</v>
      </c>
      <c r="B3068" t="s">
        <v>12298</v>
      </c>
      <c r="C3068" s="8" t="s">
        <v>12299</v>
      </c>
      <c r="D3068" t="s">
        <v>95</v>
      </c>
      <c r="E3068" t="s">
        <v>386</v>
      </c>
      <c r="F3068" t="s">
        <v>2012</v>
      </c>
      <c r="G3068" t="s">
        <v>33</v>
      </c>
      <c r="H3068" t="s">
        <v>182</v>
      </c>
      <c r="I3068" t="s">
        <v>35</v>
      </c>
      <c r="J3068" t="s">
        <v>12300</v>
      </c>
      <c r="K3068" t="s">
        <v>37</v>
      </c>
      <c r="Q3068" t="s">
        <v>12301</v>
      </c>
    </row>
    <row r="3069" spans="1:17" x14ac:dyDescent="0.25">
      <c r="A3069" t="s">
        <v>12302</v>
      </c>
      <c r="B3069" t="s">
        <v>12303</v>
      </c>
      <c r="C3069" s="8" t="s">
        <v>151</v>
      </c>
      <c r="D3069" t="s">
        <v>51</v>
      </c>
      <c r="E3069" t="s">
        <v>152</v>
      </c>
      <c r="F3069" t="s">
        <v>32</v>
      </c>
      <c r="G3069" t="s">
        <v>33</v>
      </c>
      <c r="H3069" t="s">
        <v>34</v>
      </c>
      <c r="I3069" t="s">
        <v>35</v>
      </c>
      <c r="J3069" t="s">
        <v>153</v>
      </c>
      <c r="K3069" t="s">
        <v>37</v>
      </c>
    </row>
    <row r="3070" spans="1:17" x14ac:dyDescent="0.25">
      <c r="A3070" t="s">
        <v>816</v>
      </c>
      <c r="B3070" t="s">
        <v>817</v>
      </c>
      <c r="C3070" s="8" t="s">
        <v>12304</v>
      </c>
      <c r="D3070" t="s">
        <v>45</v>
      </c>
      <c r="E3070" t="s">
        <v>138</v>
      </c>
      <c r="F3070" t="s">
        <v>206</v>
      </c>
      <c r="G3070" t="s">
        <v>33</v>
      </c>
      <c r="H3070" t="s">
        <v>54</v>
      </c>
      <c r="I3070" t="s">
        <v>35</v>
      </c>
      <c r="J3070" t="s">
        <v>12305</v>
      </c>
      <c r="K3070" t="s">
        <v>37</v>
      </c>
    </row>
    <row r="3071" spans="1:17" x14ac:dyDescent="0.25">
      <c r="A3071" t="s">
        <v>12306</v>
      </c>
      <c r="B3071" t="s">
        <v>12307</v>
      </c>
      <c r="C3071" s="8" t="s">
        <v>12308</v>
      </c>
      <c r="D3071" t="s">
        <v>95</v>
      </c>
      <c r="E3071" t="s">
        <v>1499</v>
      </c>
      <c r="F3071" t="s">
        <v>32</v>
      </c>
      <c r="G3071" t="s">
        <v>33</v>
      </c>
      <c r="H3071" t="s">
        <v>34</v>
      </c>
      <c r="I3071" t="s">
        <v>35</v>
      </c>
      <c r="J3071" t="s">
        <v>12309</v>
      </c>
      <c r="K3071" t="s">
        <v>37</v>
      </c>
    </row>
    <row r="3072" spans="1:17" x14ac:dyDescent="0.25">
      <c r="A3072" t="s">
        <v>12310</v>
      </c>
      <c r="B3072" t="s">
        <v>12311</v>
      </c>
      <c r="C3072" s="8" t="s">
        <v>941</v>
      </c>
      <c r="D3072" t="s">
        <v>30</v>
      </c>
      <c r="E3072" t="s">
        <v>31</v>
      </c>
      <c r="F3072" t="s">
        <v>224</v>
      </c>
      <c r="G3072" t="s">
        <v>33</v>
      </c>
      <c r="H3072" t="s">
        <v>34</v>
      </c>
      <c r="I3072" t="s">
        <v>35</v>
      </c>
      <c r="J3072" t="s">
        <v>942</v>
      </c>
      <c r="K3072" t="s">
        <v>37</v>
      </c>
    </row>
    <row r="3073" spans="1:17" x14ac:dyDescent="0.25">
      <c r="A3073" t="s">
        <v>12312</v>
      </c>
      <c r="B3073" t="s">
        <v>12313</v>
      </c>
      <c r="C3073" s="8" t="s">
        <v>12314</v>
      </c>
      <c r="D3073" t="s">
        <v>95</v>
      </c>
      <c r="F3073" t="s">
        <v>251</v>
      </c>
      <c r="G3073" t="s">
        <v>33</v>
      </c>
      <c r="H3073" t="s">
        <v>12315</v>
      </c>
      <c r="I3073" t="s">
        <v>80</v>
      </c>
      <c r="J3073" t="s">
        <v>12316</v>
      </c>
      <c r="K3073" t="s">
        <v>82</v>
      </c>
      <c r="M3073" t="s">
        <v>12317</v>
      </c>
      <c r="Q3073" t="s">
        <v>12318</v>
      </c>
    </row>
    <row r="3074" spans="1:17" x14ac:dyDescent="0.25">
      <c r="A3074" t="s">
        <v>12319</v>
      </c>
      <c r="B3074" t="s">
        <v>12320</v>
      </c>
      <c r="C3074" s="8" t="s">
        <v>12321</v>
      </c>
      <c r="D3074" t="s">
        <v>30</v>
      </c>
      <c r="E3074" t="s">
        <v>684</v>
      </c>
      <c r="F3074" t="s">
        <v>331</v>
      </c>
      <c r="G3074" t="s">
        <v>33</v>
      </c>
      <c r="H3074" t="s">
        <v>216</v>
      </c>
      <c r="I3074" t="s">
        <v>35</v>
      </c>
      <c r="J3074" t="s">
        <v>12322</v>
      </c>
      <c r="K3074" t="s">
        <v>37</v>
      </c>
      <c r="Q3074" t="s">
        <v>12323</v>
      </c>
    </row>
    <row r="3075" spans="1:17" x14ac:dyDescent="0.25">
      <c r="A3075" t="s">
        <v>12324</v>
      </c>
      <c r="B3075" t="s">
        <v>12325</v>
      </c>
      <c r="C3075" s="8" t="s">
        <v>12326</v>
      </c>
      <c r="D3075" t="s">
        <v>45</v>
      </c>
      <c r="F3075" t="s">
        <v>251</v>
      </c>
      <c r="G3075" t="s">
        <v>33</v>
      </c>
      <c r="H3075" t="s">
        <v>2503</v>
      </c>
      <c r="I3075" t="s">
        <v>35</v>
      </c>
      <c r="J3075" t="s">
        <v>12327</v>
      </c>
      <c r="K3075" t="s">
        <v>82</v>
      </c>
      <c r="M3075" t="s">
        <v>2505</v>
      </c>
    </row>
    <row r="3076" spans="1:17" x14ac:dyDescent="0.25">
      <c r="A3076" t="s">
        <v>12328</v>
      </c>
      <c r="B3076" t="s">
        <v>12329</v>
      </c>
      <c r="C3076" s="8" t="s">
        <v>12330</v>
      </c>
      <c r="D3076" t="s">
        <v>51</v>
      </c>
      <c r="E3076" t="s">
        <v>52</v>
      </c>
      <c r="F3076" t="s">
        <v>78</v>
      </c>
      <c r="G3076" t="s">
        <v>33</v>
      </c>
      <c r="H3076" t="s">
        <v>87</v>
      </c>
      <c r="I3076" t="s">
        <v>35</v>
      </c>
      <c r="J3076" t="s">
        <v>12331</v>
      </c>
      <c r="K3076" t="s">
        <v>37</v>
      </c>
      <c r="Q3076" t="s">
        <v>12332</v>
      </c>
    </row>
    <row r="3077" spans="1:17" x14ac:dyDescent="0.25">
      <c r="A3077" t="s">
        <v>12333</v>
      </c>
      <c r="B3077" t="s">
        <v>12334</v>
      </c>
      <c r="C3077" s="8" t="s">
        <v>4871</v>
      </c>
      <c r="D3077" t="s">
        <v>45</v>
      </c>
      <c r="E3077" t="s">
        <v>46</v>
      </c>
      <c r="F3077" t="s">
        <v>32</v>
      </c>
      <c r="G3077" t="s">
        <v>33</v>
      </c>
      <c r="H3077" t="s">
        <v>54</v>
      </c>
      <c r="I3077" t="s">
        <v>35</v>
      </c>
      <c r="J3077" t="s">
        <v>4872</v>
      </c>
      <c r="K3077" t="s">
        <v>37</v>
      </c>
      <c r="L3077" t="s">
        <v>1439</v>
      </c>
      <c r="N3077" t="s">
        <v>66</v>
      </c>
    </row>
    <row r="3078" spans="1:17" x14ac:dyDescent="0.25">
      <c r="A3078" t="s">
        <v>12335</v>
      </c>
      <c r="B3078" t="s">
        <v>12336</v>
      </c>
      <c r="C3078" s="8" t="s">
        <v>12337</v>
      </c>
      <c r="D3078" t="s">
        <v>51</v>
      </c>
      <c r="E3078" t="s">
        <v>152</v>
      </c>
      <c r="F3078" t="s">
        <v>32</v>
      </c>
      <c r="G3078" t="s">
        <v>33</v>
      </c>
      <c r="H3078" t="s">
        <v>34</v>
      </c>
      <c r="I3078" t="s">
        <v>35</v>
      </c>
      <c r="J3078" t="s">
        <v>12338</v>
      </c>
      <c r="K3078" t="s">
        <v>37</v>
      </c>
      <c r="Q3078" t="s">
        <v>12339</v>
      </c>
    </row>
    <row r="3079" spans="1:17" x14ac:dyDescent="0.25">
      <c r="A3079" t="s">
        <v>12340</v>
      </c>
      <c r="B3079" t="s">
        <v>4716</v>
      </c>
      <c r="C3079" s="8" t="s">
        <v>4717</v>
      </c>
      <c r="D3079" t="s">
        <v>30</v>
      </c>
      <c r="F3079" t="s">
        <v>106</v>
      </c>
      <c r="G3079" t="s">
        <v>33</v>
      </c>
      <c r="H3079" t="s">
        <v>3367</v>
      </c>
      <c r="I3079" t="s">
        <v>35</v>
      </c>
      <c r="J3079" t="s">
        <v>4718</v>
      </c>
      <c r="K3079" t="s">
        <v>82</v>
      </c>
      <c r="M3079" t="s">
        <v>584</v>
      </c>
      <c r="Q3079" t="s">
        <v>4719</v>
      </c>
    </row>
    <row r="3080" spans="1:17" x14ac:dyDescent="0.25">
      <c r="A3080" t="s">
        <v>12341</v>
      </c>
      <c r="B3080" t="s">
        <v>12342</v>
      </c>
      <c r="C3080" s="8" t="s">
        <v>12343</v>
      </c>
      <c r="D3080" t="s">
        <v>51</v>
      </c>
      <c r="E3080" t="s">
        <v>52</v>
      </c>
      <c r="F3080" t="s">
        <v>241</v>
      </c>
      <c r="G3080" t="s">
        <v>33</v>
      </c>
      <c r="H3080" t="s">
        <v>216</v>
      </c>
      <c r="I3080" t="s">
        <v>35</v>
      </c>
      <c r="J3080" t="s">
        <v>12344</v>
      </c>
      <c r="K3080" t="s">
        <v>37</v>
      </c>
      <c r="Q3080" t="s">
        <v>12345</v>
      </c>
    </row>
    <row r="3081" spans="1:17" x14ac:dyDescent="0.25">
      <c r="A3081" t="s">
        <v>12346</v>
      </c>
      <c r="B3081" t="s">
        <v>12347</v>
      </c>
      <c r="C3081" s="8" t="s">
        <v>3029</v>
      </c>
      <c r="D3081" t="s">
        <v>45</v>
      </c>
      <c r="E3081" t="s">
        <v>46</v>
      </c>
      <c r="F3081" t="s">
        <v>86</v>
      </c>
      <c r="G3081" t="s">
        <v>33</v>
      </c>
      <c r="H3081" t="s">
        <v>87</v>
      </c>
      <c r="I3081" t="s">
        <v>35</v>
      </c>
      <c r="J3081" t="s">
        <v>3030</v>
      </c>
      <c r="K3081" t="s">
        <v>37</v>
      </c>
      <c r="L3081" t="s">
        <v>373</v>
      </c>
      <c r="N3081" t="s">
        <v>90</v>
      </c>
      <c r="Q3081" t="s">
        <v>3031</v>
      </c>
    </row>
    <row r="3082" spans="1:17" x14ac:dyDescent="0.25">
      <c r="A3082" t="s">
        <v>12348</v>
      </c>
      <c r="B3082" t="s">
        <v>12349</v>
      </c>
      <c r="C3082" s="8" t="s">
        <v>12350</v>
      </c>
      <c r="D3082" t="s">
        <v>95</v>
      </c>
      <c r="F3082" t="s">
        <v>32</v>
      </c>
      <c r="G3082" t="s">
        <v>33</v>
      </c>
      <c r="H3082" t="s">
        <v>2364</v>
      </c>
      <c r="I3082" t="s">
        <v>35</v>
      </c>
      <c r="J3082" t="s">
        <v>8176</v>
      </c>
      <c r="K3082" t="s">
        <v>82</v>
      </c>
      <c r="M3082" t="s">
        <v>133</v>
      </c>
      <c r="Q3082" t="s">
        <v>12351</v>
      </c>
    </row>
    <row r="3083" spans="1:17" x14ac:dyDescent="0.25">
      <c r="A3083" t="s">
        <v>12352</v>
      </c>
      <c r="B3083" t="s">
        <v>12353</v>
      </c>
      <c r="C3083" s="8" t="s">
        <v>12354</v>
      </c>
      <c r="D3083" t="s">
        <v>30</v>
      </c>
      <c r="E3083" t="s">
        <v>928</v>
      </c>
      <c r="F3083" t="s">
        <v>566</v>
      </c>
      <c r="G3083" t="s">
        <v>33</v>
      </c>
      <c r="H3083" t="s">
        <v>193</v>
      </c>
      <c r="I3083" t="s">
        <v>35</v>
      </c>
      <c r="J3083" t="s">
        <v>12355</v>
      </c>
      <c r="K3083" t="s">
        <v>37</v>
      </c>
    </row>
    <row r="3084" spans="1:17" x14ac:dyDescent="0.25">
      <c r="A3084" t="s">
        <v>12356</v>
      </c>
      <c r="B3084" t="s">
        <v>12357</v>
      </c>
      <c r="C3084" s="8" t="s">
        <v>256</v>
      </c>
      <c r="D3084" t="s">
        <v>112</v>
      </c>
      <c r="E3084" t="s">
        <v>257</v>
      </c>
      <c r="F3084" t="s">
        <v>139</v>
      </c>
      <c r="G3084" t="s">
        <v>33</v>
      </c>
      <c r="H3084" t="s">
        <v>193</v>
      </c>
      <c r="I3084" t="s">
        <v>35</v>
      </c>
      <c r="J3084" t="s">
        <v>259</v>
      </c>
      <c r="K3084" t="s">
        <v>37</v>
      </c>
      <c r="Q3084" t="s">
        <v>260</v>
      </c>
    </row>
    <row r="3085" spans="1:17" x14ac:dyDescent="0.25">
      <c r="A3085" t="s">
        <v>12358</v>
      </c>
      <c r="B3085" t="s">
        <v>12359</v>
      </c>
      <c r="C3085" s="8" t="s">
        <v>12360</v>
      </c>
      <c r="D3085" t="s">
        <v>30</v>
      </c>
      <c r="F3085" t="s">
        <v>258</v>
      </c>
      <c r="G3085" t="s">
        <v>33</v>
      </c>
      <c r="H3085" t="s">
        <v>4480</v>
      </c>
      <c r="I3085" t="s">
        <v>35</v>
      </c>
      <c r="J3085" t="s">
        <v>12361</v>
      </c>
      <c r="K3085" t="s">
        <v>82</v>
      </c>
      <c r="M3085" t="s">
        <v>2190</v>
      </c>
      <c r="Q3085" t="s">
        <v>12362</v>
      </c>
    </row>
    <row r="3086" spans="1:17" x14ac:dyDescent="0.25">
      <c r="A3086" t="s">
        <v>12363</v>
      </c>
      <c r="B3086" t="s">
        <v>12364</v>
      </c>
      <c r="C3086" s="8" t="s">
        <v>12365</v>
      </c>
      <c r="D3086" t="s">
        <v>30</v>
      </c>
      <c r="E3086" t="s">
        <v>684</v>
      </c>
      <c r="F3086" t="s">
        <v>113</v>
      </c>
      <c r="G3086" t="s">
        <v>33</v>
      </c>
      <c r="H3086" t="s">
        <v>87</v>
      </c>
      <c r="I3086" t="s">
        <v>35</v>
      </c>
      <c r="J3086" t="s">
        <v>12366</v>
      </c>
      <c r="K3086" t="s">
        <v>37</v>
      </c>
      <c r="Q3086" t="s">
        <v>12367</v>
      </c>
    </row>
    <row r="3087" spans="1:17" x14ac:dyDescent="0.25">
      <c r="A3087" t="s">
        <v>12368</v>
      </c>
      <c r="B3087" t="s">
        <v>12369</v>
      </c>
      <c r="C3087" s="8" t="s">
        <v>2570</v>
      </c>
      <c r="D3087" t="s">
        <v>45</v>
      </c>
      <c r="E3087" t="s">
        <v>46</v>
      </c>
      <c r="F3087" t="s">
        <v>32</v>
      </c>
      <c r="G3087" t="s">
        <v>33</v>
      </c>
      <c r="H3087" t="s">
        <v>54</v>
      </c>
      <c r="I3087" t="s">
        <v>35</v>
      </c>
      <c r="J3087" t="s">
        <v>2571</v>
      </c>
      <c r="K3087" t="s">
        <v>37</v>
      </c>
    </row>
    <row r="3088" spans="1:17" x14ac:dyDescent="0.25">
      <c r="A3088" t="s">
        <v>12370</v>
      </c>
      <c r="B3088" t="s">
        <v>12371</v>
      </c>
      <c r="C3088" s="8" t="s">
        <v>3403</v>
      </c>
      <c r="D3088" t="s">
        <v>95</v>
      </c>
      <c r="E3088" t="s">
        <v>1499</v>
      </c>
      <c r="F3088" t="s">
        <v>86</v>
      </c>
      <c r="G3088" t="s">
        <v>33</v>
      </c>
      <c r="H3088" t="s">
        <v>87</v>
      </c>
      <c r="I3088" t="s">
        <v>35</v>
      </c>
      <c r="J3088" t="s">
        <v>3404</v>
      </c>
      <c r="K3088" t="s">
        <v>37</v>
      </c>
      <c r="Q3088" t="s">
        <v>3405</v>
      </c>
    </row>
    <row r="3089" spans="1:17" x14ac:dyDescent="0.25">
      <c r="A3089" t="s">
        <v>12372</v>
      </c>
      <c r="B3089" t="s">
        <v>9374</v>
      </c>
      <c r="C3089" s="8" t="s">
        <v>2174</v>
      </c>
      <c r="D3089" t="s">
        <v>30</v>
      </c>
      <c r="E3089" t="s">
        <v>31</v>
      </c>
      <c r="F3089" t="s">
        <v>32</v>
      </c>
      <c r="G3089" t="s">
        <v>33</v>
      </c>
      <c r="H3089" t="s">
        <v>34</v>
      </c>
      <c r="I3089" t="s">
        <v>35</v>
      </c>
      <c r="J3089" t="s">
        <v>2175</v>
      </c>
      <c r="K3089" t="s">
        <v>37</v>
      </c>
    </row>
    <row r="3090" spans="1:17" x14ac:dyDescent="0.25">
      <c r="A3090" t="s">
        <v>12373</v>
      </c>
      <c r="B3090" t="s">
        <v>12374</v>
      </c>
      <c r="C3090" s="8" t="s">
        <v>4598</v>
      </c>
      <c r="D3090" t="s">
        <v>45</v>
      </c>
      <c r="E3090" t="s">
        <v>46</v>
      </c>
      <c r="F3090" t="s">
        <v>32</v>
      </c>
      <c r="G3090" t="s">
        <v>33</v>
      </c>
      <c r="H3090" t="s">
        <v>219</v>
      </c>
      <c r="I3090" t="s">
        <v>80</v>
      </c>
      <c r="J3090" t="s">
        <v>4599</v>
      </c>
      <c r="K3090" t="s">
        <v>37</v>
      </c>
    </row>
    <row r="3091" spans="1:17" x14ac:dyDescent="0.25">
      <c r="A3091" t="s">
        <v>12375</v>
      </c>
      <c r="B3091" t="s">
        <v>12376</v>
      </c>
      <c r="C3091" s="8" t="s">
        <v>6458</v>
      </c>
      <c r="D3091" t="s">
        <v>112</v>
      </c>
      <c r="F3091" t="s">
        <v>4290</v>
      </c>
      <c r="G3091" t="s">
        <v>33</v>
      </c>
      <c r="H3091" t="s">
        <v>1871</v>
      </c>
      <c r="I3091" t="s">
        <v>35</v>
      </c>
      <c r="J3091" t="s">
        <v>6459</v>
      </c>
      <c r="K3091" t="s">
        <v>82</v>
      </c>
      <c r="M3091" t="s">
        <v>267</v>
      </c>
      <c r="Q3091" t="s">
        <v>6460</v>
      </c>
    </row>
    <row r="3092" spans="1:17" x14ac:dyDescent="0.25">
      <c r="A3092" t="s">
        <v>12377</v>
      </c>
      <c r="B3092" t="s">
        <v>12077</v>
      </c>
      <c r="C3092" s="8" t="s">
        <v>12078</v>
      </c>
      <c r="D3092" t="s">
        <v>51</v>
      </c>
      <c r="E3092" t="s">
        <v>205</v>
      </c>
      <c r="F3092" t="s">
        <v>392</v>
      </c>
      <c r="G3092" t="s">
        <v>33</v>
      </c>
      <c r="H3092" t="s">
        <v>7995</v>
      </c>
      <c r="I3092" t="s">
        <v>35</v>
      </c>
      <c r="J3092" t="s">
        <v>12079</v>
      </c>
      <c r="K3092" t="s">
        <v>37</v>
      </c>
      <c r="L3092" t="s">
        <v>1571</v>
      </c>
      <c r="N3092" t="s">
        <v>7997</v>
      </c>
      <c r="Q3092" t="s">
        <v>12080</v>
      </c>
    </row>
    <row r="3093" spans="1:17" x14ac:dyDescent="0.25">
      <c r="A3093" t="s">
        <v>12378</v>
      </c>
      <c r="B3093" t="s">
        <v>1150</v>
      </c>
      <c r="C3093" s="8" t="s">
        <v>1154</v>
      </c>
      <c r="D3093" t="s">
        <v>30</v>
      </c>
      <c r="E3093" t="s">
        <v>684</v>
      </c>
      <c r="F3093" t="s">
        <v>566</v>
      </c>
      <c r="G3093" t="s">
        <v>33</v>
      </c>
      <c r="H3093" t="s">
        <v>2028</v>
      </c>
      <c r="I3093" t="s">
        <v>80</v>
      </c>
      <c r="J3093" t="s">
        <v>1153</v>
      </c>
      <c r="K3093" t="s">
        <v>37</v>
      </c>
      <c r="P3093" t="s">
        <v>1151</v>
      </c>
      <c r="Q3093" t="s">
        <v>12379</v>
      </c>
    </row>
    <row r="3094" spans="1:17" x14ac:dyDescent="0.25">
      <c r="A3094" t="s">
        <v>12380</v>
      </c>
      <c r="B3094" t="s">
        <v>12381</v>
      </c>
      <c r="C3094" s="8" t="s">
        <v>12382</v>
      </c>
      <c r="D3094" t="s">
        <v>30</v>
      </c>
      <c r="F3094" t="s">
        <v>78</v>
      </c>
      <c r="G3094" t="s">
        <v>33</v>
      </c>
      <c r="H3094" t="s">
        <v>131</v>
      </c>
      <c r="I3094" t="s">
        <v>35</v>
      </c>
      <c r="J3094" t="s">
        <v>12383</v>
      </c>
      <c r="K3094" t="s">
        <v>82</v>
      </c>
      <c r="M3094" t="s">
        <v>133</v>
      </c>
      <c r="P3094" t="s">
        <v>12384</v>
      </c>
      <c r="Q3094" t="s">
        <v>12385</v>
      </c>
    </row>
    <row r="3095" spans="1:17" x14ac:dyDescent="0.25">
      <c r="A3095" t="s">
        <v>12386</v>
      </c>
      <c r="B3095" t="s">
        <v>12387</v>
      </c>
      <c r="C3095" s="8" t="s">
        <v>1001</v>
      </c>
      <c r="D3095" t="s">
        <v>30</v>
      </c>
      <c r="E3095" t="s">
        <v>31</v>
      </c>
      <c r="F3095" t="s">
        <v>32</v>
      </c>
      <c r="G3095" t="s">
        <v>33</v>
      </c>
      <c r="H3095" t="s">
        <v>34</v>
      </c>
      <c r="I3095" t="s">
        <v>35</v>
      </c>
      <c r="J3095" t="s">
        <v>1002</v>
      </c>
      <c r="K3095" t="s">
        <v>37</v>
      </c>
    </row>
    <row r="3096" spans="1:17" x14ac:dyDescent="0.25">
      <c r="A3096" t="s">
        <v>12388</v>
      </c>
      <c r="B3096" t="s">
        <v>12389</v>
      </c>
      <c r="C3096" s="8" t="s">
        <v>12390</v>
      </c>
      <c r="D3096" t="s">
        <v>112</v>
      </c>
      <c r="E3096" t="s">
        <v>205</v>
      </c>
      <c r="F3096" t="s">
        <v>53</v>
      </c>
      <c r="G3096" t="s">
        <v>33</v>
      </c>
      <c r="H3096" t="s">
        <v>12391</v>
      </c>
      <c r="I3096" t="s">
        <v>35</v>
      </c>
      <c r="J3096" t="s">
        <v>12392</v>
      </c>
      <c r="K3096" t="s">
        <v>37</v>
      </c>
      <c r="L3096" t="s">
        <v>12393</v>
      </c>
      <c r="N3096" t="s">
        <v>12394</v>
      </c>
    </row>
    <row r="3097" spans="1:17" x14ac:dyDescent="0.25">
      <c r="A3097" t="s">
        <v>12395</v>
      </c>
      <c r="B3097" t="s">
        <v>12396</v>
      </c>
      <c r="C3097" s="8" t="s">
        <v>646</v>
      </c>
      <c r="D3097" t="s">
        <v>30</v>
      </c>
      <c r="E3097" t="s">
        <v>31</v>
      </c>
      <c r="F3097" t="s">
        <v>32</v>
      </c>
      <c r="G3097" t="s">
        <v>33</v>
      </c>
      <c r="H3097" t="s">
        <v>34</v>
      </c>
      <c r="I3097" t="s">
        <v>35</v>
      </c>
      <c r="J3097" t="s">
        <v>647</v>
      </c>
      <c r="K3097" t="s">
        <v>37</v>
      </c>
    </row>
    <row r="3098" spans="1:17" x14ac:dyDescent="0.25">
      <c r="A3098" t="s">
        <v>12397</v>
      </c>
      <c r="B3098" t="s">
        <v>12398</v>
      </c>
      <c r="C3098" s="8" t="s">
        <v>12399</v>
      </c>
      <c r="D3098" t="s">
        <v>7935</v>
      </c>
      <c r="E3098" t="s">
        <v>803</v>
      </c>
      <c r="F3098" t="s">
        <v>97</v>
      </c>
      <c r="G3098" t="s">
        <v>33</v>
      </c>
      <c r="H3098" t="s">
        <v>87</v>
      </c>
      <c r="I3098" t="s">
        <v>35</v>
      </c>
      <c r="J3098" t="s">
        <v>12400</v>
      </c>
      <c r="K3098" t="s">
        <v>37</v>
      </c>
      <c r="L3098" t="s">
        <v>4038</v>
      </c>
      <c r="N3098" t="s">
        <v>219</v>
      </c>
      <c r="Q3098" t="s">
        <v>12401</v>
      </c>
    </row>
    <row r="3099" spans="1:17" x14ac:dyDescent="0.25">
      <c r="A3099" t="s">
        <v>12402</v>
      </c>
      <c r="B3099" t="s">
        <v>12403</v>
      </c>
      <c r="C3099" s="8" t="s">
        <v>12404</v>
      </c>
      <c r="D3099" t="s">
        <v>51</v>
      </c>
      <c r="E3099" t="s">
        <v>52</v>
      </c>
      <c r="F3099" t="s">
        <v>86</v>
      </c>
      <c r="G3099" t="s">
        <v>33</v>
      </c>
      <c r="H3099" t="s">
        <v>87</v>
      </c>
      <c r="I3099" t="s">
        <v>35</v>
      </c>
      <c r="J3099" t="s">
        <v>12405</v>
      </c>
      <c r="K3099" t="s">
        <v>37</v>
      </c>
      <c r="Q3099" t="s">
        <v>12406</v>
      </c>
    </row>
    <row r="3100" spans="1:17" x14ac:dyDescent="0.25">
      <c r="A3100" t="s">
        <v>12407</v>
      </c>
      <c r="B3100" t="s">
        <v>12408</v>
      </c>
      <c r="C3100" s="8" t="s">
        <v>12409</v>
      </c>
      <c r="D3100" t="s">
        <v>45</v>
      </c>
      <c r="E3100" t="s">
        <v>191</v>
      </c>
      <c r="F3100" t="s">
        <v>53</v>
      </c>
      <c r="G3100" t="s">
        <v>33</v>
      </c>
      <c r="H3100" t="s">
        <v>193</v>
      </c>
      <c r="I3100" t="s">
        <v>35</v>
      </c>
      <c r="J3100" t="s">
        <v>12410</v>
      </c>
      <c r="K3100" t="s">
        <v>37</v>
      </c>
      <c r="Q3100" t="s">
        <v>12411</v>
      </c>
    </row>
    <row r="3101" spans="1:17" x14ac:dyDescent="0.25">
      <c r="A3101" t="s">
        <v>12412</v>
      </c>
      <c r="B3101" t="s">
        <v>12413</v>
      </c>
      <c r="C3101" s="8" t="s">
        <v>1839</v>
      </c>
      <c r="D3101" t="s">
        <v>30</v>
      </c>
      <c r="E3101" t="s">
        <v>31</v>
      </c>
      <c r="F3101" t="s">
        <v>32</v>
      </c>
      <c r="G3101" t="s">
        <v>33</v>
      </c>
      <c r="H3101" t="s">
        <v>34</v>
      </c>
      <c r="I3101" t="s">
        <v>35</v>
      </c>
      <c r="J3101" t="s">
        <v>1840</v>
      </c>
      <c r="K3101" t="s">
        <v>37</v>
      </c>
    </row>
    <row r="3102" spans="1:17" x14ac:dyDescent="0.25">
      <c r="A3102" t="s">
        <v>12414</v>
      </c>
      <c r="B3102" t="s">
        <v>12415</v>
      </c>
      <c r="C3102" s="8" t="s">
        <v>2034</v>
      </c>
      <c r="D3102" t="s">
        <v>30</v>
      </c>
      <c r="E3102" t="s">
        <v>31</v>
      </c>
      <c r="F3102" t="s">
        <v>32</v>
      </c>
      <c r="G3102" t="s">
        <v>33</v>
      </c>
      <c r="H3102" t="s">
        <v>34</v>
      </c>
      <c r="I3102" t="s">
        <v>35</v>
      </c>
      <c r="J3102" t="s">
        <v>2035</v>
      </c>
      <c r="K3102" t="s">
        <v>37</v>
      </c>
    </row>
    <row r="3103" spans="1:17" x14ac:dyDescent="0.25">
      <c r="A3103" t="s">
        <v>12416</v>
      </c>
      <c r="B3103" t="s">
        <v>12417</v>
      </c>
      <c r="C3103" s="8" t="s">
        <v>3323</v>
      </c>
      <c r="D3103" t="s">
        <v>45</v>
      </c>
      <c r="E3103" t="s">
        <v>46</v>
      </c>
      <c r="F3103" t="s">
        <v>32</v>
      </c>
      <c r="G3103" t="s">
        <v>33</v>
      </c>
      <c r="H3103" t="s">
        <v>54</v>
      </c>
      <c r="I3103" t="s">
        <v>35</v>
      </c>
      <c r="J3103" t="s">
        <v>3324</v>
      </c>
      <c r="K3103" t="s">
        <v>37</v>
      </c>
      <c r="L3103" t="s">
        <v>3325</v>
      </c>
      <c r="N3103" t="s">
        <v>66</v>
      </c>
    </row>
    <row r="3104" spans="1:17" x14ac:dyDescent="0.25">
      <c r="A3104" t="s">
        <v>12418</v>
      </c>
      <c r="B3104" t="s">
        <v>12419</v>
      </c>
      <c r="C3104" s="8" t="s">
        <v>12420</v>
      </c>
      <c r="D3104" t="s">
        <v>112</v>
      </c>
      <c r="E3104" t="s">
        <v>205</v>
      </c>
      <c r="F3104" t="s">
        <v>78</v>
      </c>
      <c r="G3104" t="s">
        <v>33</v>
      </c>
      <c r="H3104" t="s">
        <v>12421</v>
      </c>
      <c r="I3104" t="s">
        <v>35</v>
      </c>
      <c r="J3104" t="s">
        <v>12422</v>
      </c>
      <c r="K3104" t="s">
        <v>37</v>
      </c>
      <c r="L3104" t="s">
        <v>3268</v>
      </c>
      <c r="N3104" t="s">
        <v>12423</v>
      </c>
      <c r="Q3104" t="s">
        <v>12424</v>
      </c>
    </row>
    <row r="3105" spans="1:17" x14ac:dyDescent="0.25">
      <c r="A3105" t="s">
        <v>12425</v>
      </c>
      <c r="B3105" t="s">
        <v>12426</v>
      </c>
      <c r="C3105" s="8" t="s">
        <v>12427</v>
      </c>
      <c r="D3105" t="s">
        <v>95</v>
      </c>
      <c r="F3105" t="s">
        <v>32</v>
      </c>
      <c r="G3105" t="s">
        <v>33</v>
      </c>
      <c r="H3105" t="s">
        <v>794</v>
      </c>
      <c r="I3105" t="s">
        <v>35</v>
      </c>
      <c r="J3105" t="s">
        <v>12428</v>
      </c>
      <c r="K3105" t="s">
        <v>82</v>
      </c>
      <c r="M3105" t="s">
        <v>351</v>
      </c>
      <c r="Q3105" t="s">
        <v>12429</v>
      </c>
    </row>
    <row r="3106" spans="1:17" x14ac:dyDescent="0.25">
      <c r="A3106" t="s">
        <v>12430</v>
      </c>
      <c r="B3106" t="s">
        <v>12431</v>
      </c>
      <c r="C3106" s="8" t="s">
        <v>824</v>
      </c>
      <c r="D3106" t="s">
        <v>30</v>
      </c>
      <c r="E3106" t="s">
        <v>31</v>
      </c>
      <c r="F3106" t="s">
        <v>32</v>
      </c>
      <c r="G3106" t="s">
        <v>33</v>
      </c>
      <c r="H3106" t="s">
        <v>34</v>
      </c>
      <c r="I3106" t="s">
        <v>35</v>
      </c>
      <c r="J3106" t="s">
        <v>825</v>
      </c>
      <c r="K3106" t="s">
        <v>37</v>
      </c>
    </row>
    <row r="3107" spans="1:17" x14ac:dyDescent="0.25">
      <c r="A3107" t="s">
        <v>12432</v>
      </c>
      <c r="B3107" t="s">
        <v>11991</v>
      </c>
      <c r="C3107" s="8" t="s">
        <v>11992</v>
      </c>
      <c r="D3107" t="s">
        <v>51</v>
      </c>
      <c r="E3107" t="s">
        <v>205</v>
      </c>
      <c r="F3107" t="s">
        <v>392</v>
      </c>
      <c r="G3107" t="s">
        <v>33</v>
      </c>
      <c r="H3107" t="s">
        <v>11993</v>
      </c>
      <c r="I3107" t="s">
        <v>35</v>
      </c>
      <c r="J3107" t="s">
        <v>11994</v>
      </c>
      <c r="K3107" t="s">
        <v>37</v>
      </c>
      <c r="L3107" t="s">
        <v>835</v>
      </c>
      <c r="N3107" t="s">
        <v>11995</v>
      </c>
      <c r="Q3107" t="s">
        <v>11996</v>
      </c>
    </row>
    <row r="3108" spans="1:17" x14ac:dyDescent="0.25">
      <c r="A3108" t="s">
        <v>12433</v>
      </c>
      <c r="B3108" t="s">
        <v>12434</v>
      </c>
      <c r="C3108" s="8" t="s">
        <v>120</v>
      </c>
      <c r="D3108" t="s">
        <v>30</v>
      </c>
      <c r="E3108" t="s">
        <v>31</v>
      </c>
      <c r="F3108" t="s">
        <v>32</v>
      </c>
      <c r="G3108" t="s">
        <v>33</v>
      </c>
      <c r="H3108" t="s">
        <v>34</v>
      </c>
      <c r="I3108" t="s">
        <v>35</v>
      </c>
      <c r="J3108" t="s">
        <v>121</v>
      </c>
      <c r="K3108" t="s">
        <v>37</v>
      </c>
    </row>
    <row r="3109" spans="1:17" x14ac:dyDescent="0.25">
      <c r="A3109" t="s">
        <v>12435</v>
      </c>
      <c r="B3109" t="s">
        <v>12436</v>
      </c>
      <c r="C3109" s="8" t="s">
        <v>12437</v>
      </c>
      <c r="D3109" t="s">
        <v>112</v>
      </c>
      <c r="E3109" t="s">
        <v>205</v>
      </c>
      <c r="F3109" t="s">
        <v>139</v>
      </c>
      <c r="G3109" t="s">
        <v>33</v>
      </c>
      <c r="H3109" t="s">
        <v>12438</v>
      </c>
      <c r="I3109" t="s">
        <v>35</v>
      </c>
      <c r="J3109" t="s">
        <v>12439</v>
      </c>
      <c r="K3109" t="s">
        <v>37</v>
      </c>
      <c r="L3109" t="s">
        <v>468</v>
      </c>
      <c r="N3109" t="s">
        <v>12440</v>
      </c>
      <c r="Q3109" t="s">
        <v>12441</v>
      </c>
    </row>
    <row r="3110" spans="1:17" x14ac:dyDescent="0.25">
      <c r="A3110" t="s">
        <v>12442</v>
      </c>
      <c r="B3110" t="s">
        <v>12443</v>
      </c>
      <c r="C3110" s="8" t="s">
        <v>1823</v>
      </c>
      <c r="D3110" t="s">
        <v>95</v>
      </c>
      <c r="E3110" t="s">
        <v>386</v>
      </c>
      <c r="F3110" t="s">
        <v>192</v>
      </c>
      <c r="G3110" t="s">
        <v>33</v>
      </c>
      <c r="H3110" t="s">
        <v>216</v>
      </c>
      <c r="I3110" t="s">
        <v>35</v>
      </c>
      <c r="J3110" t="s">
        <v>1824</v>
      </c>
      <c r="K3110" t="s">
        <v>37</v>
      </c>
      <c r="Q3110" t="s">
        <v>1825</v>
      </c>
    </row>
    <row r="3111" spans="1:17" x14ac:dyDescent="0.25">
      <c r="A3111" t="s">
        <v>12444</v>
      </c>
      <c r="B3111" t="s">
        <v>12445</v>
      </c>
      <c r="C3111" s="8" t="s">
        <v>957</v>
      </c>
      <c r="D3111" t="s">
        <v>30</v>
      </c>
      <c r="E3111" t="s">
        <v>146</v>
      </c>
      <c r="F3111" t="s">
        <v>32</v>
      </c>
      <c r="G3111" t="s">
        <v>33</v>
      </c>
      <c r="H3111" t="s">
        <v>34</v>
      </c>
      <c r="I3111" t="s">
        <v>35</v>
      </c>
      <c r="J3111" t="s">
        <v>958</v>
      </c>
      <c r="K3111" t="s">
        <v>37</v>
      </c>
    </row>
    <row r="3112" spans="1:17" x14ac:dyDescent="0.25">
      <c r="A3112" t="s">
        <v>12446</v>
      </c>
      <c r="B3112" t="s">
        <v>12447</v>
      </c>
      <c r="C3112" s="8" t="s">
        <v>12448</v>
      </c>
      <c r="D3112" t="s">
        <v>45</v>
      </c>
      <c r="E3112" t="s">
        <v>191</v>
      </c>
      <c r="F3112" t="s">
        <v>32</v>
      </c>
      <c r="G3112" t="s">
        <v>33</v>
      </c>
      <c r="H3112" t="s">
        <v>34</v>
      </c>
      <c r="I3112" t="s">
        <v>35</v>
      </c>
      <c r="J3112" t="s">
        <v>12449</v>
      </c>
      <c r="K3112" t="s">
        <v>37</v>
      </c>
    </row>
    <row r="3113" spans="1:17" x14ac:dyDescent="0.25">
      <c r="A3113" t="s">
        <v>12450</v>
      </c>
      <c r="B3113" t="s">
        <v>12451</v>
      </c>
      <c r="C3113" s="8" t="s">
        <v>2174</v>
      </c>
      <c r="D3113" t="s">
        <v>30</v>
      </c>
      <c r="E3113" t="s">
        <v>31</v>
      </c>
      <c r="F3113" t="s">
        <v>32</v>
      </c>
      <c r="G3113" t="s">
        <v>33</v>
      </c>
      <c r="H3113" t="s">
        <v>34</v>
      </c>
      <c r="I3113" t="s">
        <v>35</v>
      </c>
      <c r="J3113" t="s">
        <v>2175</v>
      </c>
      <c r="K3113" t="s">
        <v>37</v>
      </c>
    </row>
    <row r="3114" spans="1:17" x14ac:dyDescent="0.25">
      <c r="A3114" t="s">
        <v>12452</v>
      </c>
      <c r="B3114" t="s">
        <v>12453</v>
      </c>
      <c r="C3114" s="8" t="s">
        <v>12454</v>
      </c>
      <c r="D3114" t="s">
        <v>45</v>
      </c>
      <c r="E3114" t="s">
        <v>191</v>
      </c>
      <c r="F3114" t="s">
        <v>264</v>
      </c>
      <c r="G3114" t="s">
        <v>33</v>
      </c>
      <c r="H3114" t="s">
        <v>54</v>
      </c>
      <c r="I3114" t="s">
        <v>35</v>
      </c>
      <c r="J3114" t="s">
        <v>12455</v>
      </c>
      <c r="K3114" t="s">
        <v>37</v>
      </c>
      <c r="Q3114" t="s">
        <v>12456</v>
      </c>
    </row>
    <row r="3115" spans="1:17" x14ac:dyDescent="0.25">
      <c r="A3115" t="s">
        <v>12457</v>
      </c>
      <c r="B3115" t="s">
        <v>12458</v>
      </c>
      <c r="C3115" s="8" t="s">
        <v>2207</v>
      </c>
      <c r="D3115" t="s">
        <v>30</v>
      </c>
      <c r="E3115" t="s">
        <v>684</v>
      </c>
      <c r="F3115" t="s">
        <v>331</v>
      </c>
      <c r="G3115" t="s">
        <v>33</v>
      </c>
      <c r="H3115" t="s">
        <v>193</v>
      </c>
      <c r="I3115" t="s">
        <v>35</v>
      </c>
      <c r="J3115" t="s">
        <v>2208</v>
      </c>
      <c r="K3115" t="s">
        <v>37</v>
      </c>
      <c r="Q3115" t="s">
        <v>2209</v>
      </c>
    </row>
    <row r="3116" spans="1:17" x14ac:dyDescent="0.25">
      <c r="A3116" t="s">
        <v>12459</v>
      </c>
      <c r="B3116" t="s">
        <v>12460</v>
      </c>
      <c r="C3116" s="8" t="s">
        <v>12461</v>
      </c>
      <c r="D3116" t="s">
        <v>30</v>
      </c>
      <c r="F3116" t="s">
        <v>936</v>
      </c>
      <c r="G3116" t="s">
        <v>33</v>
      </c>
      <c r="H3116" t="s">
        <v>2251</v>
      </c>
      <c r="I3116" t="s">
        <v>35</v>
      </c>
      <c r="J3116" t="s">
        <v>12462</v>
      </c>
      <c r="K3116" t="s">
        <v>82</v>
      </c>
      <c r="M3116" t="s">
        <v>2253</v>
      </c>
      <c r="O3116" t="s">
        <v>2254</v>
      </c>
      <c r="Q3116" t="s">
        <v>12463</v>
      </c>
    </row>
    <row r="3117" spans="1:17" x14ac:dyDescent="0.25">
      <c r="A3117" t="s">
        <v>12464</v>
      </c>
      <c r="B3117" t="s">
        <v>12465</v>
      </c>
      <c r="C3117" s="8" t="s">
        <v>884</v>
      </c>
      <c r="D3117" t="s">
        <v>30</v>
      </c>
      <c r="E3117" t="s">
        <v>31</v>
      </c>
      <c r="F3117" t="s">
        <v>32</v>
      </c>
      <c r="G3117" t="s">
        <v>33</v>
      </c>
      <c r="H3117" t="s">
        <v>34</v>
      </c>
      <c r="I3117" t="s">
        <v>35</v>
      </c>
      <c r="J3117" t="s">
        <v>885</v>
      </c>
      <c r="K3117" t="s">
        <v>37</v>
      </c>
    </row>
    <row r="3118" spans="1:17" x14ac:dyDescent="0.25">
      <c r="A3118" t="s">
        <v>12466</v>
      </c>
      <c r="B3118" t="s">
        <v>4664</v>
      </c>
      <c r="C3118" s="8" t="s">
        <v>4665</v>
      </c>
      <c r="D3118" t="s">
        <v>51</v>
      </c>
      <c r="E3118" t="s">
        <v>205</v>
      </c>
      <c r="F3118" t="s">
        <v>1897</v>
      </c>
      <c r="G3118" t="s">
        <v>33</v>
      </c>
      <c r="H3118" t="s">
        <v>4666</v>
      </c>
      <c r="I3118" t="s">
        <v>35</v>
      </c>
      <c r="J3118" t="s">
        <v>4667</v>
      </c>
      <c r="K3118" t="s">
        <v>37</v>
      </c>
      <c r="L3118" t="s">
        <v>2867</v>
      </c>
      <c r="N3118" t="s">
        <v>4668</v>
      </c>
    </row>
    <row r="3119" spans="1:17" x14ac:dyDescent="0.25">
      <c r="A3119" t="s">
        <v>12467</v>
      </c>
      <c r="B3119" t="s">
        <v>12468</v>
      </c>
      <c r="C3119" s="8" t="s">
        <v>5905</v>
      </c>
      <c r="D3119" t="s">
        <v>30</v>
      </c>
      <c r="E3119" t="s">
        <v>146</v>
      </c>
      <c r="F3119" t="s">
        <v>224</v>
      </c>
      <c r="G3119" t="s">
        <v>33</v>
      </c>
      <c r="H3119" t="s">
        <v>34</v>
      </c>
      <c r="I3119" t="s">
        <v>35</v>
      </c>
      <c r="J3119" t="s">
        <v>5906</v>
      </c>
      <c r="K3119" t="s">
        <v>37</v>
      </c>
    </row>
    <row r="3120" spans="1:17" x14ac:dyDescent="0.25">
      <c r="A3120" t="s">
        <v>12469</v>
      </c>
      <c r="B3120" t="s">
        <v>12470</v>
      </c>
      <c r="C3120" s="8" t="s">
        <v>12471</v>
      </c>
      <c r="D3120" t="s">
        <v>112</v>
      </c>
      <c r="F3120" t="s">
        <v>331</v>
      </c>
      <c r="G3120" t="s">
        <v>33</v>
      </c>
      <c r="H3120" t="s">
        <v>567</v>
      </c>
      <c r="I3120" t="s">
        <v>35</v>
      </c>
      <c r="J3120" t="s">
        <v>12472</v>
      </c>
      <c r="K3120" t="s">
        <v>82</v>
      </c>
      <c r="M3120" t="s">
        <v>569</v>
      </c>
    </row>
    <row r="3121" spans="1:17" x14ac:dyDescent="0.25">
      <c r="A3121" t="s">
        <v>12473</v>
      </c>
      <c r="B3121" t="s">
        <v>12474</v>
      </c>
      <c r="C3121" s="8" t="s">
        <v>12475</v>
      </c>
      <c r="D3121" t="s">
        <v>95</v>
      </c>
      <c r="E3121" t="s">
        <v>287</v>
      </c>
      <c r="F3121" t="s">
        <v>32</v>
      </c>
      <c r="G3121" t="s">
        <v>33</v>
      </c>
      <c r="H3121" t="s">
        <v>185</v>
      </c>
      <c r="I3121" t="s">
        <v>80</v>
      </c>
      <c r="J3121" t="s">
        <v>12476</v>
      </c>
      <c r="K3121" t="s">
        <v>37</v>
      </c>
    </row>
    <row r="3122" spans="1:17" x14ac:dyDescent="0.25">
      <c r="A3122" t="s">
        <v>12477</v>
      </c>
      <c r="B3122" t="s">
        <v>12478</v>
      </c>
      <c r="C3122" s="8" t="s">
        <v>654</v>
      </c>
      <c r="D3122" t="s">
        <v>45</v>
      </c>
      <c r="E3122" t="s">
        <v>46</v>
      </c>
      <c r="F3122" t="s">
        <v>32</v>
      </c>
      <c r="G3122" t="s">
        <v>33</v>
      </c>
      <c r="H3122" t="s">
        <v>34</v>
      </c>
      <c r="I3122" t="s">
        <v>35</v>
      </c>
      <c r="J3122" t="s">
        <v>655</v>
      </c>
      <c r="K3122" t="s">
        <v>37</v>
      </c>
    </row>
    <row r="3123" spans="1:17" x14ac:dyDescent="0.25">
      <c r="A3123" t="s">
        <v>12479</v>
      </c>
      <c r="B3123" t="s">
        <v>12480</v>
      </c>
      <c r="C3123" s="8" t="s">
        <v>12481</v>
      </c>
      <c r="D3123" t="s">
        <v>51</v>
      </c>
      <c r="E3123" t="s">
        <v>205</v>
      </c>
      <c r="F3123" t="s">
        <v>224</v>
      </c>
      <c r="G3123" t="s">
        <v>33</v>
      </c>
      <c r="H3123" t="s">
        <v>12482</v>
      </c>
      <c r="I3123" t="s">
        <v>35</v>
      </c>
      <c r="J3123" t="s">
        <v>12483</v>
      </c>
      <c r="K3123" t="s">
        <v>37</v>
      </c>
      <c r="L3123" t="s">
        <v>7507</v>
      </c>
      <c r="N3123" t="s">
        <v>12484</v>
      </c>
      <c r="Q3123" t="s">
        <v>12485</v>
      </c>
    </row>
    <row r="3124" spans="1:17" x14ac:dyDescent="0.25">
      <c r="A3124" t="s">
        <v>12486</v>
      </c>
      <c r="B3124" t="s">
        <v>12487</v>
      </c>
      <c r="C3124" s="8" t="s">
        <v>12488</v>
      </c>
      <c r="D3124" t="s">
        <v>45</v>
      </c>
      <c r="E3124" t="s">
        <v>191</v>
      </c>
      <c r="F3124" t="s">
        <v>11730</v>
      </c>
      <c r="G3124" t="s">
        <v>33</v>
      </c>
      <c r="H3124" t="s">
        <v>87</v>
      </c>
      <c r="I3124" t="s">
        <v>35</v>
      </c>
      <c r="J3124" t="s">
        <v>12489</v>
      </c>
      <c r="K3124" t="s">
        <v>37</v>
      </c>
      <c r="Q3124" t="s">
        <v>12490</v>
      </c>
    </row>
    <row r="3125" spans="1:17" x14ac:dyDescent="0.25">
      <c r="A3125" t="s">
        <v>12491</v>
      </c>
      <c r="B3125" t="s">
        <v>12492</v>
      </c>
      <c r="C3125" s="8" t="s">
        <v>12493</v>
      </c>
      <c r="D3125" t="s">
        <v>30</v>
      </c>
      <c r="E3125" t="s">
        <v>146</v>
      </c>
      <c r="F3125" t="s">
        <v>32</v>
      </c>
      <c r="G3125" t="s">
        <v>33</v>
      </c>
      <c r="H3125" t="s">
        <v>185</v>
      </c>
      <c r="I3125" t="s">
        <v>80</v>
      </c>
      <c r="J3125" t="s">
        <v>12494</v>
      </c>
      <c r="K3125" t="s">
        <v>37</v>
      </c>
      <c r="P3125" t="s">
        <v>12495</v>
      </c>
      <c r="Q3125" t="s">
        <v>12496</v>
      </c>
    </row>
    <row r="3126" spans="1:17" x14ac:dyDescent="0.25">
      <c r="A3126" t="s">
        <v>12497</v>
      </c>
      <c r="B3126" t="s">
        <v>12498</v>
      </c>
      <c r="C3126" s="8" t="s">
        <v>8763</v>
      </c>
      <c r="D3126" t="s">
        <v>30</v>
      </c>
      <c r="E3126" t="s">
        <v>146</v>
      </c>
      <c r="F3126" t="s">
        <v>224</v>
      </c>
      <c r="G3126" t="s">
        <v>33</v>
      </c>
      <c r="H3126" t="s">
        <v>34</v>
      </c>
      <c r="I3126" t="s">
        <v>35</v>
      </c>
      <c r="J3126" t="s">
        <v>8764</v>
      </c>
      <c r="K3126" t="s">
        <v>37</v>
      </c>
    </row>
    <row r="3127" spans="1:17" x14ac:dyDescent="0.25">
      <c r="A3127" t="s">
        <v>9884</v>
      </c>
      <c r="B3127" t="s">
        <v>9885</v>
      </c>
      <c r="C3127" s="8" t="s">
        <v>12499</v>
      </c>
      <c r="D3127" t="s">
        <v>45</v>
      </c>
      <c r="E3127" t="s">
        <v>46</v>
      </c>
      <c r="F3127" t="s">
        <v>392</v>
      </c>
      <c r="G3127" t="s">
        <v>33</v>
      </c>
      <c r="H3127" t="s">
        <v>87</v>
      </c>
      <c r="I3127" t="s">
        <v>35</v>
      </c>
      <c r="J3127" t="s">
        <v>12500</v>
      </c>
      <c r="K3127" t="s">
        <v>37</v>
      </c>
      <c r="L3127" t="s">
        <v>373</v>
      </c>
      <c r="N3127" t="s">
        <v>90</v>
      </c>
      <c r="Q3127" t="s">
        <v>12501</v>
      </c>
    </row>
    <row r="3128" spans="1:17" x14ac:dyDescent="0.25">
      <c r="A3128" t="s">
        <v>12502</v>
      </c>
      <c r="B3128" t="s">
        <v>12503</v>
      </c>
      <c r="C3128" s="8" t="s">
        <v>12504</v>
      </c>
      <c r="D3128" t="s">
        <v>45</v>
      </c>
      <c r="F3128" t="s">
        <v>258</v>
      </c>
      <c r="G3128" t="s">
        <v>33</v>
      </c>
      <c r="H3128" t="s">
        <v>4627</v>
      </c>
      <c r="I3128" t="s">
        <v>35</v>
      </c>
      <c r="J3128" t="s">
        <v>3960</v>
      </c>
      <c r="K3128" t="s">
        <v>82</v>
      </c>
      <c r="M3128" t="s">
        <v>4629</v>
      </c>
      <c r="Q3128" t="s">
        <v>12505</v>
      </c>
    </row>
    <row r="3129" spans="1:17" x14ac:dyDescent="0.25">
      <c r="A3129" t="s">
        <v>12506</v>
      </c>
      <c r="B3129" t="s">
        <v>12507</v>
      </c>
      <c r="C3129" s="8" t="s">
        <v>12508</v>
      </c>
      <c r="D3129" t="s">
        <v>45</v>
      </c>
      <c r="E3129" t="s">
        <v>191</v>
      </c>
      <c r="F3129" t="s">
        <v>264</v>
      </c>
      <c r="G3129" t="s">
        <v>33</v>
      </c>
      <c r="H3129" t="s">
        <v>474</v>
      </c>
      <c r="I3129" t="s">
        <v>35</v>
      </c>
      <c r="J3129" t="s">
        <v>12509</v>
      </c>
      <c r="K3129" t="s">
        <v>37</v>
      </c>
      <c r="Q3129" t="s">
        <v>12510</v>
      </c>
    </row>
    <row r="3130" spans="1:17" x14ac:dyDescent="0.25">
      <c r="A3130" t="s">
        <v>12511</v>
      </c>
      <c r="B3130" t="s">
        <v>12512</v>
      </c>
      <c r="C3130" s="8" t="s">
        <v>12513</v>
      </c>
      <c r="D3130" t="s">
        <v>112</v>
      </c>
      <c r="F3130" t="s">
        <v>32</v>
      </c>
      <c r="G3130" t="s">
        <v>33</v>
      </c>
      <c r="H3130" t="s">
        <v>1274</v>
      </c>
      <c r="I3130" t="s">
        <v>80</v>
      </c>
      <c r="J3130" t="s">
        <v>12514</v>
      </c>
      <c r="K3130" t="s">
        <v>82</v>
      </c>
    </row>
    <row r="3131" spans="1:17" x14ac:dyDescent="0.25">
      <c r="A3131" t="s">
        <v>12515</v>
      </c>
      <c r="B3131" t="s">
        <v>12516</v>
      </c>
      <c r="C3131" s="8" t="s">
        <v>10158</v>
      </c>
      <c r="D3131" t="s">
        <v>30</v>
      </c>
      <c r="E3131" t="s">
        <v>146</v>
      </c>
      <c r="F3131" t="s">
        <v>224</v>
      </c>
      <c r="G3131" t="s">
        <v>33</v>
      </c>
      <c r="H3131" t="s">
        <v>34</v>
      </c>
      <c r="I3131" t="s">
        <v>35</v>
      </c>
      <c r="J3131" t="s">
        <v>10159</v>
      </c>
      <c r="K3131" t="s">
        <v>37</v>
      </c>
      <c r="Q3131" t="s">
        <v>10160</v>
      </c>
    </row>
    <row r="3132" spans="1:17" x14ac:dyDescent="0.25">
      <c r="A3132" t="s">
        <v>12517</v>
      </c>
      <c r="B3132" t="s">
        <v>12518</v>
      </c>
      <c r="C3132" s="8" t="s">
        <v>12519</v>
      </c>
      <c r="D3132" t="s">
        <v>95</v>
      </c>
      <c r="E3132" t="s">
        <v>1720</v>
      </c>
      <c r="F3132" t="s">
        <v>32</v>
      </c>
      <c r="G3132" t="s">
        <v>33</v>
      </c>
      <c r="H3132" t="s">
        <v>185</v>
      </c>
      <c r="I3132" t="s">
        <v>80</v>
      </c>
      <c r="J3132" t="s">
        <v>12520</v>
      </c>
      <c r="K3132" t="s">
        <v>37</v>
      </c>
    </row>
    <row r="3133" spans="1:17" x14ac:dyDescent="0.25">
      <c r="A3133" t="s">
        <v>10826</v>
      </c>
      <c r="B3133" t="s">
        <v>10827</v>
      </c>
      <c r="C3133" s="8" t="s">
        <v>10828</v>
      </c>
      <c r="D3133" t="s">
        <v>95</v>
      </c>
      <c r="E3133" t="s">
        <v>1029</v>
      </c>
      <c r="F3133" t="s">
        <v>97</v>
      </c>
      <c r="G3133" t="s">
        <v>33</v>
      </c>
      <c r="H3133" t="s">
        <v>1507</v>
      </c>
      <c r="I3133" t="s">
        <v>35</v>
      </c>
      <c r="J3133" t="s">
        <v>10829</v>
      </c>
      <c r="K3133" t="s">
        <v>37</v>
      </c>
      <c r="L3133" t="s">
        <v>1509</v>
      </c>
      <c r="N3133" t="s">
        <v>185</v>
      </c>
      <c r="O3133" t="s">
        <v>1510</v>
      </c>
    </row>
    <row r="3134" spans="1:17" x14ac:dyDescent="0.25">
      <c r="A3134" t="s">
        <v>12521</v>
      </c>
      <c r="B3134" t="s">
        <v>12522</v>
      </c>
      <c r="C3134" s="8" t="s">
        <v>12523</v>
      </c>
      <c r="D3134" t="s">
        <v>30</v>
      </c>
      <c r="F3134" t="s">
        <v>53</v>
      </c>
      <c r="G3134" t="s">
        <v>33</v>
      </c>
      <c r="H3134" t="s">
        <v>295</v>
      </c>
      <c r="I3134" t="s">
        <v>35</v>
      </c>
      <c r="J3134" t="s">
        <v>12524</v>
      </c>
      <c r="K3134" t="s">
        <v>82</v>
      </c>
      <c r="M3134" t="s">
        <v>297</v>
      </c>
      <c r="O3134" t="s">
        <v>298</v>
      </c>
      <c r="Q3134" t="s">
        <v>12525</v>
      </c>
    </row>
    <row r="3135" spans="1:17" x14ac:dyDescent="0.25">
      <c r="A3135" t="s">
        <v>12526</v>
      </c>
      <c r="B3135" t="s">
        <v>12527</v>
      </c>
      <c r="C3135" s="8" t="s">
        <v>3104</v>
      </c>
      <c r="D3135" t="s">
        <v>30</v>
      </c>
      <c r="E3135" t="s">
        <v>31</v>
      </c>
      <c r="F3135" t="s">
        <v>32</v>
      </c>
      <c r="G3135" t="s">
        <v>33</v>
      </c>
      <c r="H3135" t="s">
        <v>34</v>
      </c>
      <c r="I3135" t="s">
        <v>35</v>
      </c>
      <c r="J3135" t="s">
        <v>3105</v>
      </c>
      <c r="K3135" t="s">
        <v>37</v>
      </c>
    </row>
    <row r="3136" spans="1:17" x14ac:dyDescent="0.25">
      <c r="A3136" t="s">
        <v>12528</v>
      </c>
      <c r="B3136" t="s">
        <v>12529</v>
      </c>
      <c r="C3136" s="8" t="s">
        <v>12530</v>
      </c>
      <c r="D3136" t="s">
        <v>51</v>
      </c>
      <c r="E3136" t="s">
        <v>205</v>
      </c>
      <c r="F3136" t="s">
        <v>1897</v>
      </c>
      <c r="G3136" t="s">
        <v>33</v>
      </c>
      <c r="H3136" t="s">
        <v>12531</v>
      </c>
      <c r="I3136" t="s">
        <v>35</v>
      </c>
      <c r="J3136" t="s">
        <v>12532</v>
      </c>
      <c r="K3136" t="s">
        <v>37</v>
      </c>
      <c r="L3136" t="s">
        <v>8211</v>
      </c>
      <c r="N3136" t="s">
        <v>12533</v>
      </c>
      <c r="Q3136" t="s">
        <v>12534</v>
      </c>
    </row>
    <row r="3137" spans="1:17" x14ac:dyDescent="0.25">
      <c r="A3137" t="s">
        <v>12535</v>
      </c>
      <c r="B3137" t="s">
        <v>12536</v>
      </c>
      <c r="C3137" s="8" t="s">
        <v>12537</v>
      </c>
      <c r="D3137" t="s">
        <v>112</v>
      </c>
      <c r="F3137" t="s">
        <v>32</v>
      </c>
      <c r="G3137" t="s">
        <v>33</v>
      </c>
      <c r="H3137" t="s">
        <v>184</v>
      </c>
      <c r="I3137" t="s">
        <v>80</v>
      </c>
      <c r="J3137" t="s">
        <v>12538</v>
      </c>
      <c r="K3137" t="s">
        <v>82</v>
      </c>
    </row>
    <row r="3138" spans="1:17" x14ac:dyDescent="0.25">
      <c r="A3138" t="s">
        <v>12539</v>
      </c>
      <c r="B3138" t="s">
        <v>12540</v>
      </c>
      <c r="C3138" s="8" t="s">
        <v>419</v>
      </c>
      <c r="D3138" t="s">
        <v>45</v>
      </c>
      <c r="E3138" t="s">
        <v>46</v>
      </c>
      <c r="F3138" t="s">
        <v>32</v>
      </c>
      <c r="G3138" t="s">
        <v>33</v>
      </c>
      <c r="H3138" t="s">
        <v>54</v>
      </c>
      <c r="I3138" t="s">
        <v>35</v>
      </c>
      <c r="J3138" t="s">
        <v>420</v>
      </c>
      <c r="K3138" t="s">
        <v>37</v>
      </c>
      <c r="L3138" t="s">
        <v>421</v>
      </c>
      <c r="N3138" t="s">
        <v>66</v>
      </c>
    </row>
    <row r="3139" spans="1:17" x14ac:dyDescent="0.25">
      <c r="A3139" t="s">
        <v>92</v>
      </c>
      <c r="B3139" t="s">
        <v>93</v>
      </c>
      <c r="C3139" s="8" t="s">
        <v>12541</v>
      </c>
      <c r="D3139" t="s">
        <v>95</v>
      </c>
      <c r="E3139" t="s">
        <v>96</v>
      </c>
      <c r="F3139" t="s">
        <v>97</v>
      </c>
      <c r="G3139" t="s">
        <v>33</v>
      </c>
      <c r="H3139" t="s">
        <v>10265</v>
      </c>
      <c r="I3139" t="s">
        <v>35</v>
      </c>
      <c r="J3139" t="s">
        <v>12542</v>
      </c>
      <c r="K3139" t="s">
        <v>37</v>
      </c>
      <c r="L3139" t="s">
        <v>4622</v>
      </c>
      <c r="N3139" t="s">
        <v>10267</v>
      </c>
    </row>
    <row r="3140" spans="1:17" x14ac:dyDescent="0.25">
      <c r="A3140" t="s">
        <v>12543</v>
      </c>
      <c r="B3140" t="s">
        <v>12544</v>
      </c>
      <c r="C3140" s="8" t="s">
        <v>12545</v>
      </c>
      <c r="D3140" t="s">
        <v>95</v>
      </c>
      <c r="E3140" t="s">
        <v>386</v>
      </c>
      <c r="F3140" t="s">
        <v>331</v>
      </c>
      <c r="G3140" t="s">
        <v>33</v>
      </c>
      <c r="H3140" t="s">
        <v>216</v>
      </c>
      <c r="I3140" t="s">
        <v>35</v>
      </c>
      <c r="J3140" t="s">
        <v>12546</v>
      </c>
      <c r="K3140" t="s">
        <v>37</v>
      </c>
      <c r="Q3140" t="s">
        <v>12547</v>
      </c>
    </row>
    <row r="3141" spans="1:17" x14ac:dyDescent="0.25">
      <c r="A3141" t="s">
        <v>12548</v>
      </c>
      <c r="B3141" t="s">
        <v>12549</v>
      </c>
      <c r="C3141" s="8" t="s">
        <v>12550</v>
      </c>
      <c r="D3141" t="s">
        <v>51</v>
      </c>
      <c r="E3141" t="s">
        <v>1302</v>
      </c>
      <c r="F3141" t="s">
        <v>32</v>
      </c>
      <c r="G3141" t="s">
        <v>33</v>
      </c>
      <c r="H3141" t="s">
        <v>87</v>
      </c>
      <c r="I3141" t="s">
        <v>35</v>
      </c>
      <c r="J3141" t="s">
        <v>12551</v>
      </c>
      <c r="K3141" t="s">
        <v>37</v>
      </c>
      <c r="Q3141" t="s">
        <v>12552</v>
      </c>
    </row>
    <row r="3142" spans="1:17" x14ac:dyDescent="0.25">
      <c r="A3142" t="s">
        <v>12553</v>
      </c>
      <c r="B3142" t="s">
        <v>12554</v>
      </c>
      <c r="C3142" s="8" t="s">
        <v>12555</v>
      </c>
      <c r="D3142" t="s">
        <v>45</v>
      </c>
      <c r="E3142" t="s">
        <v>191</v>
      </c>
      <c r="F3142" t="s">
        <v>32</v>
      </c>
      <c r="G3142" t="s">
        <v>33</v>
      </c>
      <c r="H3142" t="s">
        <v>34</v>
      </c>
      <c r="I3142" t="s">
        <v>35</v>
      </c>
      <c r="J3142" t="s">
        <v>12556</v>
      </c>
      <c r="K3142" t="s">
        <v>37</v>
      </c>
    </row>
    <row r="3143" spans="1:17" x14ac:dyDescent="0.25">
      <c r="A3143" t="s">
        <v>12557</v>
      </c>
      <c r="B3143" t="s">
        <v>12558</v>
      </c>
      <c r="C3143" s="8" t="s">
        <v>12559</v>
      </c>
      <c r="D3143" t="s">
        <v>45</v>
      </c>
      <c r="E3143" t="s">
        <v>191</v>
      </c>
      <c r="F3143" t="s">
        <v>78</v>
      </c>
      <c r="G3143" t="s">
        <v>33</v>
      </c>
      <c r="H3143" t="s">
        <v>34</v>
      </c>
      <c r="I3143" t="s">
        <v>35</v>
      </c>
      <c r="J3143" t="s">
        <v>12560</v>
      </c>
      <c r="K3143" t="s">
        <v>37</v>
      </c>
      <c r="Q3143" t="s">
        <v>12561</v>
      </c>
    </row>
    <row r="3144" spans="1:17" x14ac:dyDescent="0.25">
      <c r="A3144" t="s">
        <v>12562</v>
      </c>
      <c r="B3144" t="s">
        <v>12563</v>
      </c>
      <c r="C3144" s="8" t="s">
        <v>12564</v>
      </c>
      <c r="D3144" t="s">
        <v>45</v>
      </c>
      <c r="E3144" t="s">
        <v>46</v>
      </c>
      <c r="F3144" t="s">
        <v>113</v>
      </c>
      <c r="G3144" t="s">
        <v>33</v>
      </c>
      <c r="H3144" t="s">
        <v>12565</v>
      </c>
      <c r="I3144" t="s">
        <v>35</v>
      </c>
      <c r="J3144" t="s">
        <v>12566</v>
      </c>
      <c r="K3144" t="s">
        <v>37</v>
      </c>
      <c r="Q3144" t="s">
        <v>12567</v>
      </c>
    </row>
    <row r="3145" spans="1:17" x14ac:dyDescent="0.25">
      <c r="A3145" t="s">
        <v>12568</v>
      </c>
      <c r="B3145" t="s">
        <v>12569</v>
      </c>
      <c r="C3145" s="8" t="s">
        <v>7605</v>
      </c>
      <c r="D3145" t="s">
        <v>95</v>
      </c>
      <c r="E3145" t="s">
        <v>1636</v>
      </c>
      <c r="F3145" t="s">
        <v>32</v>
      </c>
      <c r="G3145" t="s">
        <v>33</v>
      </c>
      <c r="H3145" t="s">
        <v>34</v>
      </c>
      <c r="I3145" t="s">
        <v>35</v>
      </c>
      <c r="J3145" t="s">
        <v>7606</v>
      </c>
      <c r="K3145" t="s">
        <v>37</v>
      </c>
    </row>
    <row r="3146" spans="1:17" x14ac:dyDescent="0.25">
      <c r="A3146" t="s">
        <v>12570</v>
      </c>
      <c r="B3146" t="s">
        <v>12571</v>
      </c>
      <c r="C3146" s="8" t="s">
        <v>12572</v>
      </c>
      <c r="D3146" t="s">
        <v>30</v>
      </c>
      <c r="F3146" t="s">
        <v>331</v>
      </c>
      <c r="G3146" t="s">
        <v>33</v>
      </c>
      <c r="H3146" t="s">
        <v>1043</v>
      </c>
      <c r="I3146" t="s">
        <v>35</v>
      </c>
      <c r="J3146" t="s">
        <v>12573</v>
      </c>
      <c r="K3146" t="s">
        <v>82</v>
      </c>
      <c r="M3146" t="s">
        <v>569</v>
      </c>
      <c r="Q3146" t="s">
        <v>12574</v>
      </c>
    </row>
    <row r="3147" spans="1:17" x14ac:dyDescent="0.25">
      <c r="A3147" t="s">
        <v>12575</v>
      </c>
      <c r="B3147" t="s">
        <v>12576</v>
      </c>
      <c r="C3147" s="8" t="s">
        <v>12577</v>
      </c>
      <c r="D3147" t="s">
        <v>112</v>
      </c>
      <c r="E3147" t="s">
        <v>205</v>
      </c>
      <c r="F3147" t="s">
        <v>224</v>
      </c>
      <c r="G3147" t="s">
        <v>33</v>
      </c>
      <c r="H3147" t="s">
        <v>2865</v>
      </c>
      <c r="I3147" t="s">
        <v>35</v>
      </c>
      <c r="J3147" t="s">
        <v>12578</v>
      </c>
      <c r="K3147" t="s">
        <v>37</v>
      </c>
      <c r="L3147" t="s">
        <v>2867</v>
      </c>
      <c r="N3147" t="s">
        <v>2868</v>
      </c>
      <c r="Q3147" t="s">
        <v>12579</v>
      </c>
    </row>
    <row r="3148" spans="1:17" x14ac:dyDescent="0.25">
      <c r="A3148" t="s">
        <v>12580</v>
      </c>
      <c r="B3148" t="s">
        <v>12581</v>
      </c>
      <c r="C3148" s="8" t="s">
        <v>3277</v>
      </c>
      <c r="D3148" t="s">
        <v>112</v>
      </c>
      <c r="E3148" t="s">
        <v>690</v>
      </c>
      <c r="F3148" t="s">
        <v>936</v>
      </c>
      <c r="G3148" t="s">
        <v>33</v>
      </c>
      <c r="H3148" t="s">
        <v>3278</v>
      </c>
      <c r="I3148" t="s">
        <v>35</v>
      </c>
      <c r="J3148" t="s">
        <v>3279</v>
      </c>
      <c r="K3148" t="s">
        <v>37</v>
      </c>
      <c r="Q3148" t="s">
        <v>3280</v>
      </c>
    </row>
    <row r="3149" spans="1:17" x14ac:dyDescent="0.25">
      <c r="A3149" t="s">
        <v>12582</v>
      </c>
      <c r="B3149" t="s">
        <v>12583</v>
      </c>
      <c r="C3149" s="8" t="s">
        <v>12584</v>
      </c>
      <c r="D3149" t="s">
        <v>95</v>
      </c>
      <c r="E3149" t="s">
        <v>1720</v>
      </c>
      <c r="F3149" t="s">
        <v>32</v>
      </c>
      <c r="G3149" t="s">
        <v>33</v>
      </c>
      <c r="H3149" t="s">
        <v>185</v>
      </c>
      <c r="I3149" t="s">
        <v>80</v>
      </c>
      <c r="J3149" t="s">
        <v>12585</v>
      </c>
      <c r="K3149" t="s">
        <v>37</v>
      </c>
    </row>
    <row r="3150" spans="1:17" x14ac:dyDescent="0.25">
      <c r="A3150" t="s">
        <v>12586</v>
      </c>
      <c r="B3150" t="s">
        <v>1486</v>
      </c>
      <c r="C3150" s="8" t="s">
        <v>1487</v>
      </c>
      <c r="D3150" t="s">
        <v>45</v>
      </c>
      <c r="E3150" t="s">
        <v>46</v>
      </c>
      <c r="F3150" t="s">
        <v>32</v>
      </c>
      <c r="G3150" t="s">
        <v>33</v>
      </c>
      <c r="H3150" t="s">
        <v>54</v>
      </c>
      <c r="I3150" t="s">
        <v>35</v>
      </c>
      <c r="J3150" t="s">
        <v>1488</v>
      </c>
      <c r="K3150" t="s">
        <v>37</v>
      </c>
      <c r="L3150" t="s">
        <v>1489</v>
      </c>
      <c r="N3150" t="s">
        <v>66</v>
      </c>
    </row>
    <row r="3151" spans="1:17" x14ac:dyDescent="0.25">
      <c r="A3151" t="s">
        <v>12587</v>
      </c>
      <c r="B3151" t="s">
        <v>12588</v>
      </c>
      <c r="C3151" s="8" t="s">
        <v>11457</v>
      </c>
      <c r="D3151" t="s">
        <v>95</v>
      </c>
      <c r="E3151" t="s">
        <v>287</v>
      </c>
      <c r="F3151" t="s">
        <v>32</v>
      </c>
      <c r="G3151" t="s">
        <v>33</v>
      </c>
      <c r="H3151" t="s">
        <v>185</v>
      </c>
      <c r="I3151" t="s">
        <v>80</v>
      </c>
      <c r="J3151" t="s">
        <v>11458</v>
      </c>
      <c r="K3151" t="s">
        <v>37</v>
      </c>
    </row>
    <row r="3152" spans="1:17" x14ac:dyDescent="0.25">
      <c r="A3152" t="s">
        <v>12589</v>
      </c>
      <c r="B3152" t="s">
        <v>12590</v>
      </c>
      <c r="C3152" s="8" t="s">
        <v>910</v>
      </c>
      <c r="D3152" t="s">
        <v>30</v>
      </c>
      <c r="E3152" t="s">
        <v>31</v>
      </c>
      <c r="F3152" t="s">
        <v>32</v>
      </c>
      <c r="G3152" t="s">
        <v>33</v>
      </c>
      <c r="H3152" t="s">
        <v>34</v>
      </c>
      <c r="I3152" t="s">
        <v>35</v>
      </c>
      <c r="J3152" t="s">
        <v>911</v>
      </c>
      <c r="K3152" t="s">
        <v>37</v>
      </c>
    </row>
    <row r="3153" spans="1:17" x14ac:dyDescent="0.25">
      <c r="A3153" t="s">
        <v>12591</v>
      </c>
      <c r="B3153" t="s">
        <v>12592</v>
      </c>
      <c r="C3153" s="8" t="s">
        <v>4225</v>
      </c>
      <c r="D3153" t="s">
        <v>30</v>
      </c>
      <c r="E3153" t="s">
        <v>31</v>
      </c>
      <c r="F3153" t="s">
        <v>32</v>
      </c>
      <c r="G3153" t="s">
        <v>33</v>
      </c>
      <c r="H3153" t="s">
        <v>34</v>
      </c>
      <c r="I3153" t="s">
        <v>35</v>
      </c>
      <c r="J3153" t="s">
        <v>4226</v>
      </c>
      <c r="K3153" t="s">
        <v>37</v>
      </c>
    </row>
    <row r="3154" spans="1:17" x14ac:dyDescent="0.25">
      <c r="A3154" t="s">
        <v>8755</v>
      </c>
      <c r="B3154" t="s">
        <v>8756</v>
      </c>
      <c r="C3154" s="8" t="s">
        <v>6922</v>
      </c>
      <c r="D3154" t="s">
        <v>45</v>
      </c>
      <c r="E3154" t="s">
        <v>46</v>
      </c>
      <c r="F3154" t="s">
        <v>224</v>
      </c>
      <c r="G3154" t="s">
        <v>33</v>
      </c>
      <c r="H3154" t="s">
        <v>54</v>
      </c>
      <c r="I3154" t="s">
        <v>35</v>
      </c>
      <c r="J3154" t="s">
        <v>6923</v>
      </c>
      <c r="K3154" t="s">
        <v>37</v>
      </c>
    </row>
    <row r="3155" spans="1:17" x14ac:dyDescent="0.25">
      <c r="A3155" t="s">
        <v>12593</v>
      </c>
      <c r="B3155" t="s">
        <v>12594</v>
      </c>
      <c r="C3155" s="8" t="s">
        <v>12595</v>
      </c>
      <c r="D3155" t="s">
        <v>30</v>
      </c>
      <c r="F3155" t="s">
        <v>192</v>
      </c>
      <c r="G3155" t="s">
        <v>33</v>
      </c>
      <c r="H3155" t="s">
        <v>1738</v>
      </c>
      <c r="I3155" t="s">
        <v>35</v>
      </c>
      <c r="J3155" t="s">
        <v>12596</v>
      </c>
      <c r="K3155" t="s">
        <v>82</v>
      </c>
      <c r="M3155" t="s">
        <v>313</v>
      </c>
      <c r="Q3155" t="s">
        <v>12597</v>
      </c>
    </row>
    <row r="3156" spans="1:17" x14ac:dyDescent="0.25">
      <c r="A3156" t="s">
        <v>12598</v>
      </c>
      <c r="B3156" t="s">
        <v>12599</v>
      </c>
      <c r="C3156" s="8" t="s">
        <v>12600</v>
      </c>
      <c r="D3156" t="s">
        <v>45</v>
      </c>
      <c r="E3156" t="s">
        <v>191</v>
      </c>
      <c r="F3156" t="s">
        <v>32</v>
      </c>
      <c r="G3156" t="s">
        <v>33</v>
      </c>
      <c r="H3156" t="s">
        <v>34</v>
      </c>
      <c r="I3156" t="s">
        <v>35</v>
      </c>
      <c r="J3156" t="s">
        <v>12601</v>
      </c>
      <c r="K3156" t="s">
        <v>37</v>
      </c>
    </row>
    <row r="3157" spans="1:17" x14ac:dyDescent="0.25">
      <c r="A3157" t="s">
        <v>12602</v>
      </c>
      <c r="B3157" t="s">
        <v>12603</v>
      </c>
      <c r="C3157" s="8" t="s">
        <v>12604</v>
      </c>
      <c r="D3157" t="s">
        <v>45</v>
      </c>
      <c r="F3157" t="s">
        <v>78</v>
      </c>
      <c r="G3157" t="s">
        <v>33</v>
      </c>
      <c r="H3157" t="s">
        <v>1829</v>
      </c>
      <c r="I3157" t="s">
        <v>35</v>
      </c>
      <c r="J3157" t="s">
        <v>12605</v>
      </c>
      <c r="K3157" t="s">
        <v>82</v>
      </c>
      <c r="M3157" t="s">
        <v>1176</v>
      </c>
      <c r="O3157" t="s">
        <v>1831</v>
      </c>
      <c r="Q3157" t="s">
        <v>12606</v>
      </c>
    </row>
    <row r="3158" spans="1:17" x14ac:dyDescent="0.25">
      <c r="A3158" t="s">
        <v>12607</v>
      </c>
      <c r="B3158" t="s">
        <v>12608</v>
      </c>
      <c r="C3158" s="8" t="s">
        <v>12609</v>
      </c>
      <c r="D3158" t="s">
        <v>30</v>
      </c>
      <c r="F3158" t="s">
        <v>432</v>
      </c>
      <c r="G3158" t="s">
        <v>33</v>
      </c>
      <c r="H3158" t="s">
        <v>3352</v>
      </c>
      <c r="I3158" t="s">
        <v>80</v>
      </c>
      <c r="J3158" t="s">
        <v>12610</v>
      </c>
      <c r="K3158" t="s">
        <v>82</v>
      </c>
      <c r="M3158" t="s">
        <v>1160</v>
      </c>
      <c r="P3158" t="s">
        <v>12611</v>
      </c>
    </row>
    <row r="3159" spans="1:17" x14ac:dyDescent="0.25">
      <c r="A3159" t="s">
        <v>12612</v>
      </c>
      <c r="B3159" t="s">
        <v>12613</v>
      </c>
      <c r="C3159" s="8" t="s">
        <v>2232</v>
      </c>
      <c r="D3159" t="s">
        <v>30</v>
      </c>
      <c r="E3159" t="s">
        <v>31</v>
      </c>
      <c r="F3159" t="s">
        <v>32</v>
      </c>
      <c r="G3159" t="s">
        <v>33</v>
      </c>
      <c r="H3159" t="s">
        <v>34</v>
      </c>
      <c r="I3159" t="s">
        <v>35</v>
      </c>
      <c r="J3159" t="s">
        <v>2233</v>
      </c>
      <c r="K3159" t="s">
        <v>37</v>
      </c>
    </row>
    <row r="3160" spans="1:17" x14ac:dyDescent="0.25">
      <c r="A3160" t="s">
        <v>12614</v>
      </c>
      <c r="B3160" t="s">
        <v>12615</v>
      </c>
      <c r="C3160" s="8" t="s">
        <v>1631</v>
      </c>
      <c r="D3160" t="s">
        <v>45</v>
      </c>
      <c r="E3160" t="s">
        <v>46</v>
      </c>
      <c r="F3160" t="s">
        <v>32</v>
      </c>
      <c r="G3160" t="s">
        <v>33</v>
      </c>
      <c r="H3160" t="s">
        <v>34</v>
      </c>
      <c r="I3160" t="s">
        <v>35</v>
      </c>
      <c r="J3160" t="s">
        <v>1632</v>
      </c>
      <c r="K3160" t="s">
        <v>37</v>
      </c>
    </row>
    <row r="3161" spans="1:17" x14ac:dyDescent="0.25">
      <c r="A3161" t="s">
        <v>12616</v>
      </c>
      <c r="B3161" t="s">
        <v>12617</v>
      </c>
      <c r="C3161" s="8" t="s">
        <v>12618</v>
      </c>
      <c r="D3161" t="s">
        <v>45</v>
      </c>
      <c r="E3161" t="s">
        <v>191</v>
      </c>
      <c r="F3161" t="s">
        <v>566</v>
      </c>
      <c r="G3161" t="s">
        <v>33</v>
      </c>
      <c r="H3161" t="s">
        <v>54</v>
      </c>
      <c r="I3161" t="s">
        <v>35</v>
      </c>
      <c r="J3161" t="s">
        <v>12619</v>
      </c>
      <c r="K3161" t="s">
        <v>37</v>
      </c>
      <c r="Q3161" t="s">
        <v>12620</v>
      </c>
    </row>
    <row r="3162" spans="1:17" x14ac:dyDescent="0.25">
      <c r="A3162" t="s">
        <v>12621</v>
      </c>
      <c r="B3162" t="s">
        <v>12622</v>
      </c>
      <c r="C3162" s="8" t="s">
        <v>12623</v>
      </c>
      <c r="D3162" t="s">
        <v>45</v>
      </c>
      <c r="F3162" t="s">
        <v>78</v>
      </c>
      <c r="G3162" t="s">
        <v>33</v>
      </c>
      <c r="H3162" t="s">
        <v>871</v>
      </c>
      <c r="I3162" t="s">
        <v>35</v>
      </c>
      <c r="J3162" t="s">
        <v>12624</v>
      </c>
      <c r="K3162" t="s">
        <v>82</v>
      </c>
      <c r="M3162" t="s">
        <v>873</v>
      </c>
    </row>
    <row r="3163" spans="1:17" x14ac:dyDescent="0.25">
      <c r="A3163" t="s">
        <v>12625</v>
      </c>
      <c r="B3163" t="s">
        <v>12626</v>
      </c>
      <c r="C3163" s="8" t="s">
        <v>12627</v>
      </c>
      <c r="D3163" t="s">
        <v>112</v>
      </c>
      <c r="F3163" t="s">
        <v>32</v>
      </c>
      <c r="G3163" t="s">
        <v>33</v>
      </c>
      <c r="H3163" t="s">
        <v>3220</v>
      </c>
      <c r="I3163" t="s">
        <v>80</v>
      </c>
      <c r="J3163" t="s">
        <v>12628</v>
      </c>
      <c r="K3163" t="s">
        <v>82</v>
      </c>
      <c r="Q3163" t="s">
        <v>12629</v>
      </c>
    </row>
    <row r="3164" spans="1:17" x14ac:dyDescent="0.25">
      <c r="A3164" t="s">
        <v>12630</v>
      </c>
      <c r="B3164" t="s">
        <v>12631</v>
      </c>
      <c r="C3164" s="8" t="s">
        <v>12632</v>
      </c>
      <c r="D3164" t="s">
        <v>95</v>
      </c>
      <c r="F3164" t="s">
        <v>241</v>
      </c>
      <c r="G3164" t="s">
        <v>33</v>
      </c>
      <c r="H3164" t="s">
        <v>3463</v>
      </c>
      <c r="I3164" t="s">
        <v>35</v>
      </c>
      <c r="J3164" t="s">
        <v>12633</v>
      </c>
      <c r="K3164" t="s">
        <v>82</v>
      </c>
      <c r="M3164" t="s">
        <v>3158</v>
      </c>
      <c r="O3164" t="s">
        <v>3465</v>
      </c>
      <c r="Q3164" t="s">
        <v>12634</v>
      </c>
    </row>
    <row r="3165" spans="1:17" x14ac:dyDescent="0.25">
      <c r="A3165" t="s">
        <v>12635</v>
      </c>
      <c r="B3165" t="s">
        <v>12636</v>
      </c>
      <c r="C3165" s="8" t="s">
        <v>12637</v>
      </c>
      <c r="D3165" t="s">
        <v>95</v>
      </c>
      <c r="E3165" t="s">
        <v>205</v>
      </c>
      <c r="F3165" t="s">
        <v>980</v>
      </c>
      <c r="G3165" t="s">
        <v>33</v>
      </c>
      <c r="H3165" t="s">
        <v>12638</v>
      </c>
      <c r="I3165" t="s">
        <v>35</v>
      </c>
      <c r="J3165" t="s">
        <v>12639</v>
      </c>
      <c r="K3165" t="s">
        <v>37</v>
      </c>
      <c r="L3165" t="s">
        <v>12640</v>
      </c>
      <c r="N3165" t="s">
        <v>12641</v>
      </c>
      <c r="Q3165" t="s">
        <v>12642</v>
      </c>
    </row>
    <row r="3166" spans="1:17" x14ac:dyDescent="0.25">
      <c r="A3166" t="s">
        <v>12643</v>
      </c>
      <c r="B3166" t="s">
        <v>12644</v>
      </c>
      <c r="C3166" s="8" t="s">
        <v>2297</v>
      </c>
      <c r="D3166" t="s">
        <v>30</v>
      </c>
      <c r="E3166" t="s">
        <v>31</v>
      </c>
      <c r="F3166" t="s">
        <v>32</v>
      </c>
      <c r="G3166" t="s">
        <v>33</v>
      </c>
      <c r="H3166" t="s">
        <v>34</v>
      </c>
      <c r="I3166" t="s">
        <v>35</v>
      </c>
      <c r="J3166" t="s">
        <v>2298</v>
      </c>
      <c r="K3166" t="s">
        <v>37</v>
      </c>
    </row>
    <row r="3167" spans="1:17" x14ac:dyDescent="0.25">
      <c r="A3167" t="s">
        <v>12645</v>
      </c>
      <c r="B3167" t="s">
        <v>12646</v>
      </c>
      <c r="C3167" s="8" t="s">
        <v>12647</v>
      </c>
      <c r="D3167" t="s">
        <v>45</v>
      </c>
      <c r="F3167" t="s">
        <v>392</v>
      </c>
      <c r="G3167" t="s">
        <v>33</v>
      </c>
      <c r="H3167" t="s">
        <v>393</v>
      </c>
      <c r="I3167" t="s">
        <v>35</v>
      </c>
      <c r="J3167" t="s">
        <v>12648</v>
      </c>
      <c r="K3167" t="s">
        <v>82</v>
      </c>
      <c r="M3167" t="s">
        <v>395</v>
      </c>
      <c r="Q3167" t="s">
        <v>12649</v>
      </c>
    </row>
    <row r="3168" spans="1:17" x14ac:dyDescent="0.25">
      <c r="A3168" t="s">
        <v>12650</v>
      </c>
      <c r="B3168" t="s">
        <v>12651</v>
      </c>
      <c r="C3168" s="8" t="s">
        <v>798</v>
      </c>
      <c r="D3168" t="s">
        <v>30</v>
      </c>
      <c r="E3168" t="s">
        <v>31</v>
      </c>
      <c r="F3168" t="s">
        <v>32</v>
      </c>
      <c r="G3168" t="s">
        <v>33</v>
      </c>
      <c r="H3168" t="s">
        <v>34</v>
      </c>
      <c r="I3168" t="s">
        <v>35</v>
      </c>
      <c r="J3168" t="s">
        <v>799</v>
      </c>
      <c r="K3168" t="s">
        <v>37</v>
      </c>
    </row>
    <row r="3169" spans="1:17" x14ac:dyDescent="0.25">
      <c r="A3169" t="s">
        <v>12652</v>
      </c>
      <c r="B3169" t="s">
        <v>12653</v>
      </c>
      <c r="C3169" s="8" t="s">
        <v>12654</v>
      </c>
      <c r="D3169" t="s">
        <v>112</v>
      </c>
      <c r="E3169" t="s">
        <v>1464</v>
      </c>
      <c r="F3169" t="s">
        <v>32</v>
      </c>
      <c r="G3169" t="s">
        <v>33</v>
      </c>
      <c r="H3169" t="s">
        <v>474</v>
      </c>
      <c r="I3169" t="s">
        <v>35</v>
      </c>
      <c r="J3169" t="s">
        <v>12655</v>
      </c>
      <c r="K3169" t="s">
        <v>37</v>
      </c>
      <c r="Q3169" t="s">
        <v>12656</v>
      </c>
    </row>
    <row r="3170" spans="1:17" x14ac:dyDescent="0.25">
      <c r="A3170" t="s">
        <v>12657</v>
      </c>
      <c r="B3170" t="s">
        <v>12658</v>
      </c>
      <c r="C3170" s="8" t="s">
        <v>12659</v>
      </c>
      <c r="D3170" t="s">
        <v>45</v>
      </c>
      <c r="E3170" t="s">
        <v>803</v>
      </c>
      <c r="F3170" t="s">
        <v>53</v>
      </c>
      <c r="G3170" t="s">
        <v>33</v>
      </c>
      <c r="H3170" t="s">
        <v>216</v>
      </c>
      <c r="I3170" t="s">
        <v>35</v>
      </c>
      <c r="J3170" t="s">
        <v>1225</v>
      </c>
      <c r="K3170" t="s">
        <v>37</v>
      </c>
      <c r="Q3170" t="s">
        <v>12660</v>
      </c>
    </row>
    <row r="3171" spans="1:17" x14ac:dyDescent="0.25">
      <c r="A3171" t="s">
        <v>12661</v>
      </c>
      <c r="B3171" t="s">
        <v>12662</v>
      </c>
      <c r="C3171" s="8" t="s">
        <v>12663</v>
      </c>
      <c r="D3171" t="s">
        <v>45</v>
      </c>
      <c r="E3171" t="s">
        <v>191</v>
      </c>
      <c r="F3171" t="s">
        <v>86</v>
      </c>
      <c r="G3171" t="s">
        <v>33</v>
      </c>
      <c r="H3171" t="s">
        <v>54</v>
      </c>
      <c r="I3171" t="s">
        <v>35</v>
      </c>
      <c r="J3171" t="s">
        <v>12664</v>
      </c>
      <c r="K3171" t="s">
        <v>37</v>
      </c>
    </row>
    <row r="3172" spans="1:17" x14ac:dyDescent="0.25">
      <c r="A3172" t="s">
        <v>12665</v>
      </c>
      <c r="B3172" t="s">
        <v>12666</v>
      </c>
      <c r="C3172" s="8" t="s">
        <v>8281</v>
      </c>
      <c r="D3172" t="s">
        <v>112</v>
      </c>
      <c r="E3172" t="s">
        <v>690</v>
      </c>
      <c r="F3172" t="s">
        <v>331</v>
      </c>
      <c r="G3172" t="s">
        <v>33</v>
      </c>
      <c r="H3172" t="s">
        <v>87</v>
      </c>
      <c r="I3172" t="s">
        <v>35</v>
      </c>
      <c r="J3172" t="s">
        <v>8282</v>
      </c>
      <c r="K3172" t="s">
        <v>37</v>
      </c>
      <c r="Q3172" t="s">
        <v>8283</v>
      </c>
    </row>
    <row r="3173" spans="1:17" x14ac:dyDescent="0.25">
      <c r="A3173" t="s">
        <v>12667</v>
      </c>
      <c r="B3173" t="s">
        <v>12668</v>
      </c>
      <c r="C3173" s="8" t="s">
        <v>1564</v>
      </c>
      <c r="D3173" t="s">
        <v>30</v>
      </c>
      <c r="E3173" t="s">
        <v>146</v>
      </c>
      <c r="F3173" t="s">
        <v>32</v>
      </c>
      <c r="G3173" t="s">
        <v>33</v>
      </c>
      <c r="H3173" t="s">
        <v>185</v>
      </c>
      <c r="I3173" t="s">
        <v>80</v>
      </c>
      <c r="J3173" t="s">
        <v>1565</v>
      </c>
      <c r="K3173" t="s">
        <v>37</v>
      </c>
      <c r="P3173" t="s">
        <v>1566</v>
      </c>
    </row>
    <row r="3174" spans="1:17" x14ac:dyDescent="0.25">
      <c r="A3174" t="s">
        <v>12669</v>
      </c>
      <c r="B3174" t="s">
        <v>12670</v>
      </c>
      <c r="C3174" s="8" t="s">
        <v>12671</v>
      </c>
      <c r="D3174" t="s">
        <v>45</v>
      </c>
      <c r="F3174" t="s">
        <v>432</v>
      </c>
      <c r="G3174" t="s">
        <v>33</v>
      </c>
      <c r="H3174" t="s">
        <v>332</v>
      </c>
      <c r="I3174" t="s">
        <v>35</v>
      </c>
      <c r="J3174" t="s">
        <v>12672</v>
      </c>
      <c r="K3174" t="s">
        <v>82</v>
      </c>
      <c r="M3174" t="s">
        <v>334</v>
      </c>
      <c r="Q3174" t="s">
        <v>12673</v>
      </c>
    </row>
    <row r="3175" spans="1:17" x14ac:dyDescent="0.25">
      <c r="A3175" t="s">
        <v>12674</v>
      </c>
      <c r="B3175" t="s">
        <v>12675</v>
      </c>
      <c r="C3175" s="8" t="s">
        <v>2418</v>
      </c>
      <c r="D3175" t="s">
        <v>95</v>
      </c>
      <c r="E3175" t="s">
        <v>386</v>
      </c>
      <c r="F3175" t="s">
        <v>113</v>
      </c>
      <c r="G3175" t="s">
        <v>33</v>
      </c>
      <c r="H3175" t="s">
        <v>87</v>
      </c>
      <c r="I3175" t="s">
        <v>35</v>
      </c>
      <c r="J3175" t="s">
        <v>2419</v>
      </c>
      <c r="K3175" t="s">
        <v>37</v>
      </c>
      <c r="Q3175" t="s">
        <v>2420</v>
      </c>
    </row>
    <row r="3176" spans="1:17" x14ac:dyDescent="0.25">
      <c r="A3176" t="s">
        <v>12676</v>
      </c>
      <c r="B3176" t="s">
        <v>12677</v>
      </c>
      <c r="C3176" s="8" t="s">
        <v>4186</v>
      </c>
      <c r="D3176" t="s">
        <v>112</v>
      </c>
      <c r="E3176" t="s">
        <v>257</v>
      </c>
      <c r="F3176" t="s">
        <v>32</v>
      </c>
      <c r="G3176" t="s">
        <v>33</v>
      </c>
      <c r="H3176" t="s">
        <v>34</v>
      </c>
      <c r="I3176" t="s">
        <v>35</v>
      </c>
      <c r="J3176" t="s">
        <v>4187</v>
      </c>
      <c r="K3176" t="s">
        <v>37</v>
      </c>
    </row>
    <row r="3177" spans="1:17" x14ac:dyDescent="0.25">
      <c r="A3177" t="s">
        <v>12678</v>
      </c>
      <c r="B3177" t="s">
        <v>12679</v>
      </c>
      <c r="C3177" s="8" t="s">
        <v>5041</v>
      </c>
      <c r="D3177" t="s">
        <v>95</v>
      </c>
      <c r="E3177" t="s">
        <v>386</v>
      </c>
      <c r="F3177" t="s">
        <v>288</v>
      </c>
      <c r="G3177" t="s">
        <v>33</v>
      </c>
      <c r="H3177" t="s">
        <v>474</v>
      </c>
      <c r="I3177" t="s">
        <v>35</v>
      </c>
      <c r="J3177" t="s">
        <v>5042</v>
      </c>
      <c r="K3177" t="s">
        <v>37</v>
      </c>
      <c r="Q3177" t="s">
        <v>5043</v>
      </c>
    </row>
    <row r="3178" spans="1:17" x14ac:dyDescent="0.25">
      <c r="A3178" t="s">
        <v>12680</v>
      </c>
      <c r="B3178" t="s">
        <v>12681</v>
      </c>
      <c r="C3178" s="8" t="s">
        <v>410</v>
      </c>
      <c r="D3178" t="s">
        <v>30</v>
      </c>
      <c r="E3178" t="s">
        <v>31</v>
      </c>
      <c r="F3178" t="s">
        <v>32</v>
      </c>
      <c r="G3178" t="s">
        <v>33</v>
      </c>
      <c r="H3178" t="s">
        <v>34</v>
      </c>
      <c r="I3178" t="s">
        <v>35</v>
      </c>
      <c r="J3178" t="s">
        <v>411</v>
      </c>
      <c r="K3178" t="s">
        <v>37</v>
      </c>
    </row>
    <row r="3179" spans="1:17" x14ac:dyDescent="0.25">
      <c r="A3179" t="s">
        <v>12682</v>
      </c>
      <c r="B3179" t="s">
        <v>12683</v>
      </c>
      <c r="C3179" s="8" t="s">
        <v>12684</v>
      </c>
      <c r="D3179" t="s">
        <v>51</v>
      </c>
      <c r="E3179" t="s">
        <v>52</v>
      </c>
      <c r="F3179" t="s">
        <v>53</v>
      </c>
      <c r="G3179" t="s">
        <v>33</v>
      </c>
      <c r="H3179" t="s">
        <v>54</v>
      </c>
      <c r="I3179" t="s">
        <v>35</v>
      </c>
      <c r="J3179" t="s">
        <v>12685</v>
      </c>
      <c r="K3179" t="s">
        <v>37</v>
      </c>
      <c r="P3179" t="s">
        <v>12686</v>
      </c>
      <c r="Q3179" t="s">
        <v>12687</v>
      </c>
    </row>
    <row r="3180" spans="1:17" x14ac:dyDescent="0.25">
      <c r="A3180" t="s">
        <v>12688</v>
      </c>
      <c r="B3180" t="s">
        <v>12689</v>
      </c>
      <c r="C3180" s="8" t="s">
        <v>2561</v>
      </c>
      <c r="D3180" t="s">
        <v>30</v>
      </c>
      <c r="E3180" t="s">
        <v>31</v>
      </c>
      <c r="F3180" t="s">
        <v>32</v>
      </c>
      <c r="G3180" t="s">
        <v>33</v>
      </c>
      <c r="H3180" t="s">
        <v>34</v>
      </c>
      <c r="I3180" t="s">
        <v>35</v>
      </c>
      <c r="J3180" t="s">
        <v>2562</v>
      </c>
      <c r="K3180" t="s">
        <v>37</v>
      </c>
    </row>
    <row r="3181" spans="1:17" x14ac:dyDescent="0.25">
      <c r="A3181" t="s">
        <v>12690</v>
      </c>
      <c r="B3181" t="s">
        <v>12691</v>
      </c>
      <c r="C3181" s="8" t="s">
        <v>12692</v>
      </c>
      <c r="D3181" t="s">
        <v>45</v>
      </c>
      <c r="E3181" t="s">
        <v>191</v>
      </c>
      <c r="F3181" t="s">
        <v>139</v>
      </c>
      <c r="G3181" t="s">
        <v>33</v>
      </c>
      <c r="H3181" t="s">
        <v>54</v>
      </c>
      <c r="I3181" t="s">
        <v>35</v>
      </c>
      <c r="J3181" t="s">
        <v>12693</v>
      </c>
      <c r="K3181" t="s">
        <v>37</v>
      </c>
      <c r="L3181" t="s">
        <v>2609</v>
      </c>
      <c r="N3181" t="s">
        <v>66</v>
      </c>
    </row>
    <row r="3182" spans="1:17" x14ac:dyDescent="0.25">
      <c r="A3182" t="s">
        <v>12694</v>
      </c>
      <c r="B3182" t="s">
        <v>12695</v>
      </c>
      <c r="C3182" s="8" t="s">
        <v>3574</v>
      </c>
      <c r="D3182" t="s">
        <v>30</v>
      </c>
      <c r="E3182" t="s">
        <v>31</v>
      </c>
      <c r="F3182" t="s">
        <v>32</v>
      </c>
      <c r="G3182" t="s">
        <v>33</v>
      </c>
      <c r="H3182" t="s">
        <v>34</v>
      </c>
      <c r="I3182" t="s">
        <v>35</v>
      </c>
      <c r="J3182" t="s">
        <v>3575</v>
      </c>
      <c r="K3182" t="s">
        <v>37</v>
      </c>
    </row>
    <row r="3183" spans="1:17" x14ac:dyDescent="0.25">
      <c r="A3183" t="s">
        <v>12696</v>
      </c>
      <c r="B3183" t="s">
        <v>12697</v>
      </c>
      <c r="C3183" s="8" t="s">
        <v>6656</v>
      </c>
      <c r="D3183" t="s">
        <v>30</v>
      </c>
      <c r="E3183" t="s">
        <v>31</v>
      </c>
      <c r="F3183" t="s">
        <v>32</v>
      </c>
      <c r="G3183" t="s">
        <v>33</v>
      </c>
      <c r="H3183" t="s">
        <v>34</v>
      </c>
      <c r="I3183" t="s">
        <v>35</v>
      </c>
      <c r="J3183" t="s">
        <v>6657</v>
      </c>
      <c r="K3183" t="s">
        <v>37</v>
      </c>
    </row>
    <row r="3184" spans="1:17" x14ac:dyDescent="0.25">
      <c r="A3184" t="s">
        <v>12698</v>
      </c>
      <c r="B3184" t="s">
        <v>12699</v>
      </c>
      <c r="C3184" s="8" t="s">
        <v>12700</v>
      </c>
      <c r="D3184" t="s">
        <v>95</v>
      </c>
      <c r="E3184" t="s">
        <v>386</v>
      </c>
      <c r="F3184" t="s">
        <v>192</v>
      </c>
      <c r="G3184" t="s">
        <v>33</v>
      </c>
      <c r="H3184" t="s">
        <v>216</v>
      </c>
      <c r="I3184" t="s">
        <v>35</v>
      </c>
      <c r="J3184" t="s">
        <v>12701</v>
      </c>
      <c r="K3184" t="s">
        <v>37</v>
      </c>
      <c r="Q3184" t="s">
        <v>12702</v>
      </c>
    </row>
    <row r="3185" spans="1:17" x14ac:dyDescent="0.25">
      <c r="A3185" t="s">
        <v>12703</v>
      </c>
      <c r="B3185" t="s">
        <v>12704</v>
      </c>
      <c r="C3185" s="8" t="s">
        <v>533</v>
      </c>
      <c r="D3185" t="s">
        <v>30</v>
      </c>
      <c r="E3185" t="s">
        <v>31</v>
      </c>
      <c r="F3185" t="s">
        <v>32</v>
      </c>
      <c r="G3185" t="s">
        <v>33</v>
      </c>
      <c r="H3185" t="s">
        <v>34</v>
      </c>
      <c r="I3185" t="s">
        <v>35</v>
      </c>
      <c r="J3185" t="s">
        <v>534</v>
      </c>
      <c r="K3185" t="s">
        <v>37</v>
      </c>
    </row>
    <row r="3186" spans="1:17" x14ac:dyDescent="0.25">
      <c r="A3186" t="s">
        <v>12705</v>
      </c>
      <c r="B3186" t="s">
        <v>12706</v>
      </c>
      <c r="C3186" s="8" t="s">
        <v>1743</v>
      </c>
      <c r="D3186" t="s">
        <v>45</v>
      </c>
      <c r="E3186" t="s">
        <v>46</v>
      </c>
      <c r="F3186" t="s">
        <v>32</v>
      </c>
      <c r="G3186" t="s">
        <v>33</v>
      </c>
      <c r="H3186" t="s">
        <v>185</v>
      </c>
      <c r="I3186" t="s">
        <v>80</v>
      </c>
      <c r="J3186" t="s">
        <v>1744</v>
      </c>
      <c r="K3186" t="s">
        <v>37</v>
      </c>
      <c r="L3186" t="s">
        <v>1745</v>
      </c>
      <c r="N3186" t="s">
        <v>66</v>
      </c>
      <c r="O3186" t="s">
        <v>185</v>
      </c>
      <c r="P3186" t="s">
        <v>1746</v>
      </c>
    </row>
    <row r="3187" spans="1:17" x14ac:dyDescent="0.25">
      <c r="A3187" t="s">
        <v>12707</v>
      </c>
      <c r="B3187" t="s">
        <v>12708</v>
      </c>
      <c r="C3187" s="8" t="s">
        <v>12709</v>
      </c>
      <c r="D3187" t="s">
        <v>45</v>
      </c>
      <c r="E3187" t="s">
        <v>191</v>
      </c>
      <c r="F3187" t="s">
        <v>78</v>
      </c>
      <c r="G3187" t="s">
        <v>33</v>
      </c>
      <c r="H3187" t="s">
        <v>34</v>
      </c>
      <c r="I3187" t="s">
        <v>35</v>
      </c>
      <c r="J3187" t="s">
        <v>12710</v>
      </c>
      <c r="K3187" t="s">
        <v>37</v>
      </c>
    </row>
    <row r="3188" spans="1:17" x14ac:dyDescent="0.25">
      <c r="A3188" t="s">
        <v>12711</v>
      </c>
      <c r="B3188" t="s">
        <v>12712</v>
      </c>
      <c r="C3188" s="8" t="s">
        <v>120</v>
      </c>
      <c r="D3188" t="s">
        <v>30</v>
      </c>
      <c r="E3188" t="s">
        <v>31</v>
      </c>
      <c r="F3188" t="s">
        <v>32</v>
      </c>
      <c r="G3188" t="s">
        <v>33</v>
      </c>
      <c r="H3188" t="s">
        <v>34</v>
      </c>
      <c r="I3188" t="s">
        <v>35</v>
      </c>
      <c r="J3188" t="s">
        <v>121</v>
      </c>
      <c r="K3188" t="s">
        <v>37</v>
      </c>
    </row>
    <row r="3189" spans="1:17" x14ac:dyDescent="0.25">
      <c r="A3189" t="s">
        <v>12713</v>
      </c>
      <c r="B3189" t="s">
        <v>12714</v>
      </c>
      <c r="C3189" s="8" t="s">
        <v>44</v>
      </c>
      <c r="D3189" t="s">
        <v>45</v>
      </c>
      <c r="E3189" t="s">
        <v>46</v>
      </c>
      <c r="F3189" t="s">
        <v>32</v>
      </c>
      <c r="G3189" t="s">
        <v>33</v>
      </c>
      <c r="H3189" t="s">
        <v>34</v>
      </c>
      <c r="I3189" t="s">
        <v>35</v>
      </c>
      <c r="J3189" t="s">
        <v>47</v>
      </c>
      <c r="K3189" t="s">
        <v>37</v>
      </c>
    </row>
    <row r="3190" spans="1:17" x14ac:dyDescent="0.25">
      <c r="A3190" t="s">
        <v>12715</v>
      </c>
      <c r="B3190" t="s">
        <v>12716</v>
      </c>
      <c r="C3190" s="8" t="s">
        <v>7550</v>
      </c>
      <c r="D3190" t="s">
        <v>30</v>
      </c>
      <c r="F3190" t="s">
        <v>53</v>
      </c>
      <c r="G3190" t="s">
        <v>33</v>
      </c>
      <c r="H3190" t="s">
        <v>349</v>
      </c>
      <c r="I3190" t="s">
        <v>35</v>
      </c>
      <c r="J3190" t="s">
        <v>7551</v>
      </c>
      <c r="K3190" t="s">
        <v>82</v>
      </c>
      <c r="M3190" t="s">
        <v>351</v>
      </c>
      <c r="O3190" t="s">
        <v>352</v>
      </c>
      <c r="Q3190" t="s">
        <v>7552</v>
      </c>
    </row>
    <row r="3191" spans="1:17" x14ac:dyDescent="0.25">
      <c r="A3191" t="s">
        <v>12717</v>
      </c>
      <c r="B3191" t="s">
        <v>12718</v>
      </c>
      <c r="C3191" s="8" t="s">
        <v>12719</v>
      </c>
      <c r="D3191" t="s">
        <v>45</v>
      </c>
      <c r="E3191" t="s">
        <v>46</v>
      </c>
      <c r="F3191" t="s">
        <v>251</v>
      </c>
      <c r="G3191" t="s">
        <v>33</v>
      </c>
      <c r="H3191" t="s">
        <v>1186</v>
      </c>
      <c r="I3191" t="s">
        <v>35</v>
      </c>
      <c r="J3191" t="s">
        <v>12720</v>
      </c>
      <c r="K3191" t="s">
        <v>37</v>
      </c>
    </row>
    <row r="3192" spans="1:17" x14ac:dyDescent="0.25">
      <c r="A3192" t="s">
        <v>12721</v>
      </c>
      <c r="B3192" t="s">
        <v>12722</v>
      </c>
      <c r="C3192" s="8" t="s">
        <v>7457</v>
      </c>
      <c r="D3192" t="s">
        <v>30</v>
      </c>
      <c r="E3192" t="s">
        <v>31</v>
      </c>
      <c r="F3192" t="s">
        <v>32</v>
      </c>
      <c r="G3192" t="s">
        <v>33</v>
      </c>
      <c r="H3192" t="s">
        <v>34</v>
      </c>
      <c r="I3192" t="s">
        <v>35</v>
      </c>
      <c r="J3192" t="s">
        <v>7458</v>
      </c>
      <c r="K3192" t="s">
        <v>37</v>
      </c>
    </row>
    <row r="3193" spans="1:17" x14ac:dyDescent="0.25">
      <c r="A3193" t="s">
        <v>12723</v>
      </c>
      <c r="B3193" t="s">
        <v>12724</v>
      </c>
      <c r="C3193" s="8" t="s">
        <v>12725</v>
      </c>
      <c r="D3193" t="s">
        <v>45</v>
      </c>
      <c r="E3193" t="s">
        <v>803</v>
      </c>
      <c r="F3193" t="s">
        <v>53</v>
      </c>
      <c r="G3193" t="s">
        <v>33</v>
      </c>
      <c r="H3193" t="s">
        <v>474</v>
      </c>
      <c r="I3193" t="s">
        <v>35</v>
      </c>
      <c r="J3193" t="s">
        <v>12726</v>
      </c>
      <c r="K3193" t="s">
        <v>37</v>
      </c>
      <c r="Q3193" t="s">
        <v>12727</v>
      </c>
    </row>
    <row r="3194" spans="1:17" x14ac:dyDescent="0.25">
      <c r="A3194" t="s">
        <v>12728</v>
      </c>
      <c r="B3194" t="s">
        <v>12729</v>
      </c>
      <c r="C3194" s="8" t="s">
        <v>1667</v>
      </c>
      <c r="D3194" t="s">
        <v>1667</v>
      </c>
      <c r="E3194" t="s">
        <v>1667</v>
      </c>
      <c r="F3194" t="s">
        <v>113</v>
      </c>
      <c r="G3194" t="s">
        <v>1667</v>
      </c>
      <c r="H3194" t="s">
        <v>1667</v>
      </c>
      <c r="I3194" t="s">
        <v>1667</v>
      </c>
      <c r="J3194" t="s">
        <v>1667</v>
      </c>
      <c r="K3194" t="s">
        <v>1667</v>
      </c>
      <c r="L3194" t="s">
        <v>1667</v>
      </c>
      <c r="M3194" t="s">
        <v>1667</v>
      </c>
      <c r="N3194" t="s">
        <v>1667</v>
      </c>
      <c r="O3194" t="s">
        <v>1667</v>
      </c>
    </row>
    <row r="3195" spans="1:17" x14ac:dyDescent="0.25">
      <c r="A3195" t="s">
        <v>12730</v>
      </c>
      <c r="B3195" t="s">
        <v>12731</v>
      </c>
      <c r="C3195" s="8" t="s">
        <v>5238</v>
      </c>
      <c r="D3195" t="s">
        <v>45</v>
      </c>
      <c r="E3195" t="s">
        <v>46</v>
      </c>
      <c r="F3195" t="s">
        <v>86</v>
      </c>
      <c r="G3195" t="s">
        <v>33</v>
      </c>
      <c r="H3195" t="s">
        <v>87</v>
      </c>
      <c r="I3195" t="s">
        <v>35</v>
      </c>
      <c r="J3195" t="s">
        <v>5239</v>
      </c>
      <c r="K3195" t="s">
        <v>37</v>
      </c>
      <c r="L3195" t="s">
        <v>373</v>
      </c>
      <c r="N3195" t="s">
        <v>90</v>
      </c>
      <c r="Q3195" t="s">
        <v>5240</v>
      </c>
    </row>
    <row r="3196" spans="1:17" x14ac:dyDescent="0.25">
      <c r="A3196" t="s">
        <v>12732</v>
      </c>
      <c r="B3196" t="s">
        <v>12733</v>
      </c>
      <c r="C3196" s="8" t="s">
        <v>2445</v>
      </c>
      <c r="D3196" t="s">
        <v>45</v>
      </c>
      <c r="E3196" t="s">
        <v>46</v>
      </c>
      <c r="F3196" t="s">
        <v>86</v>
      </c>
      <c r="G3196" t="s">
        <v>33</v>
      </c>
      <c r="H3196" t="s">
        <v>87</v>
      </c>
      <c r="I3196" t="s">
        <v>35</v>
      </c>
      <c r="J3196" t="s">
        <v>2446</v>
      </c>
      <c r="K3196" t="s">
        <v>37</v>
      </c>
      <c r="L3196" t="s">
        <v>373</v>
      </c>
      <c r="N3196" t="s">
        <v>90</v>
      </c>
      <c r="Q3196" t="s">
        <v>2447</v>
      </c>
    </row>
    <row r="3197" spans="1:17" x14ac:dyDescent="0.25">
      <c r="A3197" t="s">
        <v>12734</v>
      </c>
      <c r="B3197" t="s">
        <v>12735</v>
      </c>
      <c r="C3197" s="8" t="s">
        <v>6108</v>
      </c>
      <c r="D3197" t="s">
        <v>30</v>
      </c>
      <c r="E3197" t="s">
        <v>146</v>
      </c>
      <c r="F3197" t="s">
        <v>86</v>
      </c>
      <c r="G3197" t="s">
        <v>33</v>
      </c>
      <c r="H3197" t="s">
        <v>87</v>
      </c>
      <c r="I3197" t="s">
        <v>35</v>
      </c>
      <c r="J3197" t="s">
        <v>6109</v>
      </c>
      <c r="K3197" t="s">
        <v>37</v>
      </c>
      <c r="L3197" t="s">
        <v>319</v>
      </c>
      <c r="N3197" t="s">
        <v>90</v>
      </c>
      <c r="Q3197" t="s">
        <v>6110</v>
      </c>
    </row>
    <row r="3198" spans="1:17" x14ac:dyDescent="0.25">
      <c r="A3198" t="s">
        <v>12736</v>
      </c>
      <c r="B3198" t="s">
        <v>12737</v>
      </c>
      <c r="C3198" s="8" t="s">
        <v>12738</v>
      </c>
      <c r="D3198" t="s">
        <v>112</v>
      </c>
      <c r="E3198" t="s">
        <v>205</v>
      </c>
      <c r="F3198" t="s">
        <v>32</v>
      </c>
      <c r="G3198" t="s">
        <v>162</v>
      </c>
      <c r="I3198" t="s">
        <v>80</v>
      </c>
      <c r="J3198" t="s">
        <v>12739</v>
      </c>
      <c r="K3198" t="s">
        <v>37</v>
      </c>
    </row>
    <row r="3199" spans="1:17" x14ac:dyDescent="0.25">
      <c r="A3199" t="s">
        <v>12740</v>
      </c>
      <c r="B3199" t="s">
        <v>12741</v>
      </c>
      <c r="C3199" s="8" t="s">
        <v>12742</v>
      </c>
      <c r="D3199" t="s">
        <v>51</v>
      </c>
      <c r="F3199" t="s">
        <v>113</v>
      </c>
      <c r="G3199" t="s">
        <v>33</v>
      </c>
      <c r="H3199" t="s">
        <v>184</v>
      </c>
      <c r="I3199" t="s">
        <v>80</v>
      </c>
      <c r="J3199" t="s">
        <v>12743</v>
      </c>
      <c r="K3199" t="s">
        <v>82</v>
      </c>
    </row>
    <row r="3200" spans="1:17" x14ac:dyDescent="0.25">
      <c r="A3200" t="s">
        <v>12744</v>
      </c>
      <c r="B3200" t="s">
        <v>12745</v>
      </c>
      <c r="C3200" s="8" t="s">
        <v>12746</v>
      </c>
      <c r="D3200" t="s">
        <v>30</v>
      </c>
      <c r="F3200" t="s">
        <v>392</v>
      </c>
      <c r="G3200" t="s">
        <v>33</v>
      </c>
      <c r="H3200" t="s">
        <v>2628</v>
      </c>
      <c r="I3200" t="s">
        <v>35</v>
      </c>
      <c r="J3200" t="s">
        <v>12747</v>
      </c>
      <c r="K3200" t="s">
        <v>82</v>
      </c>
      <c r="M3200" t="s">
        <v>2630</v>
      </c>
      <c r="Q3200" t="s">
        <v>12748</v>
      </c>
    </row>
    <row r="3201" spans="1:17" x14ac:dyDescent="0.25">
      <c r="A3201" t="s">
        <v>12749</v>
      </c>
      <c r="B3201" t="s">
        <v>12750</v>
      </c>
      <c r="C3201" s="8" t="s">
        <v>12751</v>
      </c>
      <c r="D3201" t="s">
        <v>30</v>
      </c>
      <c r="E3201" t="s">
        <v>31</v>
      </c>
      <c r="F3201" t="s">
        <v>32</v>
      </c>
      <c r="G3201" t="s">
        <v>33</v>
      </c>
      <c r="H3201" t="s">
        <v>34</v>
      </c>
      <c r="I3201" t="s">
        <v>35</v>
      </c>
      <c r="J3201" t="s">
        <v>12752</v>
      </c>
      <c r="K3201" t="s">
        <v>37</v>
      </c>
    </row>
    <row r="3202" spans="1:17" x14ac:dyDescent="0.25">
      <c r="A3202" t="s">
        <v>12753</v>
      </c>
      <c r="B3202" t="s">
        <v>12754</v>
      </c>
      <c r="C3202" s="8" t="s">
        <v>124</v>
      </c>
      <c r="D3202" t="s">
        <v>45</v>
      </c>
      <c r="E3202" t="s">
        <v>46</v>
      </c>
      <c r="F3202" t="s">
        <v>32</v>
      </c>
      <c r="G3202" t="s">
        <v>33</v>
      </c>
      <c r="H3202" t="s">
        <v>54</v>
      </c>
      <c r="I3202" t="s">
        <v>35</v>
      </c>
      <c r="J3202" t="s">
        <v>125</v>
      </c>
      <c r="K3202" t="s">
        <v>37</v>
      </c>
      <c r="L3202" t="s">
        <v>126</v>
      </c>
      <c r="N3202" t="s">
        <v>66</v>
      </c>
    </row>
    <row r="3203" spans="1:17" x14ac:dyDescent="0.25">
      <c r="A3203" t="s">
        <v>12755</v>
      </c>
      <c r="B3203" t="s">
        <v>12756</v>
      </c>
      <c r="C3203" s="8" t="s">
        <v>12757</v>
      </c>
      <c r="D3203" t="s">
        <v>112</v>
      </c>
      <c r="E3203" t="s">
        <v>205</v>
      </c>
      <c r="F3203" t="s">
        <v>432</v>
      </c>
      <c r="G3203" t="s">
        <v>33</v>
      </c>
      <c r="H3203" t="s">
        <v>12758</v>
      </c>
      <c r="I3203" t="s">
        <v>35</v>
      </c>
      <c r="J3203" t="s">
        <v>12759</v>
      </c>
      <c r="K3203" t="s">
        <v>37</v>
      </c>
      <c r="L3203" t="s">
        <v>748</v>
      </c>
      <c r="N3203" t="s">
        <v>12760</v>
      </c>
    </row>
    <row r="3204" spans="1:17" x14ac:dyDescent="0.25">
      <c r="A3204" t="s">
        <v>12761</v>
      </c>
      <c r="B3204" t="s">
        <v>12762</v>
      </c>
      <c r="C3204" s="8" t="s">
        <v>1839</v>
      </c>
      <c r="D3204" t="s">
        <v>30</v>
      </c>
      <c r="E3204" t="s">
        <v>31</v>
      </c>
      <c r="F3204" t="s">
        <v>32</v>
      </c>
      <c r="G3204" t="s">
        <v>33</v>
      </c>
      <c r="H3204" t="s">
        <v>34</v>
      </c>
      <c r="I3204" t="s">
        <v>35</v>
      </c>
      <c r="J3204" t="s">
        <v>1840</v>
      </c>
      <c r="K3204" t="s">
        <v>37</v>
      </c>
    </row>
    <row r="3205" spans="1:17" x14ac:dyDescent="0.25">
      <c r="A3205" t="s">
        <v>12763</v>
      </c>
      <c r="B3205" t="s">
        <v>12764</v>
      </c>
      <c r="C3205" s="8" t="s">
        <v>12765</v>
      </c>
      <c r="D3205" t="s">
        <v>95</v>
      </c>
      <c r="E3205" t="s">
        <v>386</v>
      </c>
      <c r="F3205" t="s">
        <v>32</v>
      </c>
      <c r="G3205" t="s">
        <v>33</v>
      </c>
      <c r="H3205" t="s">
        <v>34</v>
      </c>
      <c r="I3205" t="s">
        <v>35</v>
      </c>
      <c r="J3205" t="s">
        <v>12766</v>
      </c>
      <c r="K3205" t="s">
        <v>37</v>
      </c>
    </row>
    <row r="3206" spans="1:17" x14ac:dyDescent="0.25">
      <c r="A3206" t="s">
        <v>12767</v>
      </c>
      <c r="B3206" t="s">
        <v>12768</v>
      </c>
      <c r="C3206" s="8" t="s">
        <v>12769</v>
      </c>
      <c r="D3206" t="s">
        <v>45</v>
      </c>
      <c r="E3206" t="s">
        <v>46</v>
      </c>
      <c r="F3206" t="s">
        <v>192</v>
      </c>
      <c r="G3206" t="s">
        <v>33</v>
      </c>
      <c r="H3206" t="s">
        <v>1500</v>
      </c>
      <c r="I3206" t="s">
        <v>35</v>
      </c>
      <c r="J3206" t="s">
        <v>12770</v>
      </c>
      <c r="K3206" t="s">
        <v>37</v>
      </c>
    </row>
    <row r="3207" spans="1:17" x14ac:dyDescent="0.25">
      <c r="A3207" t="s">
        <v>12771</v>
      </c>
      <c r="B3207" t="s">
        <v>12772</v>
      </c>
      <c r="C3207" s="8" t="s">
        <v>945</v>
      </c>
      <c r="D3207" t="s">
        <v>30</v>
      </c>
      <c r="E3207" t="s">
        <v>31</v>
      </c>
      <c r="F3207" t="s">
        <v>32</v>
      </c>
      <c r="G3207" t="s">
        <v>33</v>
      </c>
      <c r="H3207" t="s">
        <v>34</v>
      </c>
      <c r="I3207" t="s">
        <v>35</v>
      </c>
      <c r="J3207" t="s">
        <v>946</v>
      </c>
      <c r="K3207" t="s">
        <v>37</v>
      </c>
    </row>
    <row r="3208" spans="1:17" x14ac:dyDescent="0.25">
      <c r="A3208" t="s">
        <v>12773</v>
      </c>
      <c r="B3208" t="s">
        <v>12774</v>
      </c>
      <c r="C3208" s="8" t="s">
        <v>12775</v>
      </c>
      <c r="D3208" t="s">
        <v>112</v>
      </c>
      <c r="F3208" t="s">
        <v>139</v>
      </c>
      <c r="G3208" t="s">
        <v>33</v>
      </c>
      <c r="H3208" t="s">
        <v>794</v>
      </c>
      <c r="I3208" t="s">
        <v>35</v>
      </c>
      <c r="J3208" t="s">
        <v>12776</v>
      </c>
      <c r="K3208" t="s">
        <v>82</v>
      </c>
      <c r="M3208" t="s">
        <v>351</v>
      </c>
      <c r="O3208" t="s">
        <v>4609</v>
      </c>
      <c r="Q3208" t="s">
        <v>12777</v>
      </c>
    </row>
    <row r="3209" spans="1:17" x14ac:dyDescent="0.25">
      <c r="A3209" t="s">
        <v>12778</v>
      </c>
      <c r="B3209" t="s">
        <v>12779</v>
      </c>
      <c r="C3209" s="8" t="s">
        <v>12780</v>
      </c>
      <c r="D3209" t="s">
        <v>51</v>
      </c>
      <c r="E3209" t="s">
        <v>52</v>
      </c>
      <c r="F3209" t="s">
        <v>32</v>
      </c>
      <c r="G3209" t="s">
        <v>33</v>
      </c>
      <c r="H3209" t="s">
        <v>34</v>
      </c>
      <c r="I3209" t="s">
        <v>35</v>
      </c>
      <c r="J3209" t="s">
        <v>12781</v>
      </c>
      <c r="K3209" t="s">
        <v>37</v>
      </c>
    </row>
    <row r="3210" spans="1:17" x14ac:dyDescent="0.25">
      <c r="A3210" t="s">
        <v>12782</v>
      </c>
      <c r="B3210" t="s">
        <v>12783</v>
      </c>
      <c r="C3210" s="8" t="s">
        <v>12784</v>
      </c>
      <c r="D3210" t="s">
        <v>51</v>
      </c>
      <c r="E3210" t="s">
        <v>205</v>
      </c>
      <c r="F3210" t="s">
        <v>32</v>
      </c>
      <c r="G3210" t="s">
        <v>33</v>
      </c>
      <c r="I3210" t="s">
        <v>80</v>
      </c>
      <c r="J3210" t="s">
        <v>12785</v>
      </c>
      <c r="K3210" t="s">
        <v>37</v>
      </c>
      <c r="Q3210" t="s">
        <v>12786</v>
      </c>
    </row>
    <row r="3211" spans="1:17" x14ac:dyDescent="0.25">
      <c r="A3211" t="s">
        <v>12787</v>
      </c>
      <c r="B3211" t="s">
        <v>12788</v>
      </c>
      <c r="C3211" s="8" t="s">
        <v>69</v>
      </c>
      <c r="D3211" t="s">
        <v>30</v>
      </c>
      <c r="E3211" t="s">
        <v>31</v>
      </c>
      <c r="F3211" t="s">
        <v>32</v>
      </c>
      <c r="G3211" t="s">
        <v>33</v>
      </c>
      <c r="H3211" t="s">
        <v>34</v>
      </c>
      <c r="I3211" t="s">
        <v>35</v>
      </c>
      <c r="J3211" t="s">
        <v>70</v>
      </c>
      <c r="K3211" t="s">
        <v>37</v>
      </c>
    </row>
    <row r="3212" spans="1:17" x14ac:dyDescent="0.25">
      <c r="A3212" t="s">
        <v>12789</v>
      </c>
      <c r="B3212" t="s">
        <v>12790</v>
      </c>
      <c r="C3212" s="8" t="s">
        <v>12791</v>
      </c>
      <c r="D3212" t="s">
        <v>45</v>
      </c>
      <c r="E3212" t="s">
        <v>819</v>
      </c>
      <c r="F3212" t="s">
        <v>32</v>
      </c>
      <c r="G3212" t="s">
        <v>33</v>
      </c>
      <c r="H3212" t="s">
        <v>820</v>
      </c>
      <c r="I3212" t="s">
        <v>80</v>
      </c>
      <c r="J3212" t="s">
        <v>12792</v>
      </c>
      <c r="K3212" t="s">
        <v>37</v>
      </c>
    </row>
    <row r="3213" spans="1:17" x14ac:dyDescent="0.25">
      <c r="A3213" t="s">
        <v>12793</v>
      </c>
      <c r="B3213" t="s">
        <v>12794</v>
      </c>
      <c r="C3213" s="8" t="s">
        <v>12795</v>
      </c>
      <c r="D3213" t="s">
        <v>45</v>
      </c>
      <c r="E3213" t="s">
        <v>191</v>
      </c>
      <c r="F3213" t="s">
        <v>32</v>
      </c>
      <c r="G3213" t="s">
        <v>33</v>
      </c>
      <c r="H3213" t="s">
        <v>2028</v>
      </c>
      <c r="I3213" t="s">
        <v>80</v>
      </c>
      <c r="J3213" t="s">
        <v>12796</v>
      </c>
      <c r="K3213" t="s">
        <v>37</v>
      </c>
      <c r="O3213" t="s">
        <v>2028</v>
      </c>
      <c r="P3213" t="s">
        <v>12797</v>
      </c>
    </row>
    <row r="3214" spans="1:17" x14ac:dyDescent="0.25">
      <c r="A3214" t="s">
        <v>12798</v>
      </c>
      <c r="B3214" t="s">
        <v>12799</v>
      </c>
      <c r="C3214" s="8" t="s">
        <v>12800</v>
      </c>
      <c r="D3214" t="s">
        <v>95</v>
      </c>
      <c r="E3214" t="s">
        <v>1499</v>
      </c>
      <c r="F3214" t="s">
        <v>78</v>
      </c>
      <c r="G3214" t="s">
        <v>162</v>
      </c>
      <c r="H3214" t="s">
        <v>34</v>
      </c>
      <c r="I3214" t="s">
        <v>35</v>
      </c>
      <c r="J3214" t="s">
        <v>12801</v>
      </c>
      <c r="K3214" t="s">
        <v>37</v>
      </c>
    </row>
    <row r="3215" spans="1:17" x14ac:dyDescent="0.25">
      <c r="A3215" t="s">
        <v>12802</v>
      </c>
      <c r="B3215" t="s">
        <v>12803</v>
      </c>
      <c r="C3215" s="8" t="s">
        <v>12804</v>
      </c>
      <c r="D3215" t="s">
        <v>51</v>
      </c>
      <c r="E3215" t="s">
        <v>52</v>
      </c>
      <c r="F3215" t="s">
        <v>32</v>
      </c>
      <c r="G3215" t="s">
        <v>33</v>
      </c>
      <c r="H3215" t="s">
        <v>185</v>
      </c>
      <c r="I3215" t="s">
        <v>80</v>
      </c>
      <c r="J3215" t="s">
        <v>12805</v>
      </c>
      <c r="K3215" t="s">
        <v>37</v>
      </c>
      <c r="P3215" t="s">
        <v>12806</v>
      </c>
      <c r="Q3215" t="s">
        <v>12807</v>
      </c>
    </row>
    <row r="3216" spans="1:17" x14ac:dyDescent="0.25">
      <c r="A3216" t="s">
        <v>12808</v>
      </c>
      <c r="B3216" t="s">
        <v>12809</v>
      </c>
      <c r="C3216" s="8" t="s">
        <v>12810</v>
      </c>
      <c r="D3216" t="s">
        <v>112</v>
      </c>
      <c r="E3216" t="s">
        <v>5107</v>
      </c>
      <c r="F3216" t="s">
        <v>264</v>
      </c>
      <c r="G3216" t="s">
        <v>33</v>
      </c>
      <c r="H3216" t="s">
        <v>474</v>
      </c>
      <c r="I3216" t="s">
        <v>35</v>
      </c>
      <c r="J3216" t="s">
        <v>12811</v>
      </c>
      <c r="K3216" t="s">
        <v>37</v>
      </c>
      <c r="L3216" t="s">
        <v>9096</v>
      </c>
      <c r="N3216" t="s">
        <v>427</v>
      </c>
    </row>
    <row r="3217" spans="1:17" x14ac:dyDescent="0.25">
      <c r="A3217" t="s">
        <v>12812</v>
      </c>
      <c r="B3217" t="s">
        <v>12813</v>
      </c>
      <c r="C3217" s="8" t="s">
        <v>12814</v>
      </c>
      <c r="D3217" t="s">
        <v>51</v>
      </c>
      <c r="E3217" t="s">
        <v>52</v>
      </c>
      <c r="F3217" t="s">
        <v>241</v>
      </c>
      <c r="G3217" t="s">
        <v>33</v>
      </c>
      <c r="H3217" t="s">
        <v>216</v>
      </c>
      <c r="I3217" t="s">
        <v>35</v>
      </c>
      <c r="J3217" t="s">
        <v>12815</v>
      </c>
      <c r="K3217" t="s">
        <v>37</v>
      </c>
      <c r="Q3217" t="s">
        <v>12816</v>
      </c>
    </row>
    <row r="3218" spans="1:17" x14ac:dyDescent="0.25">
      <c r="A3218" t="s">
        <v>12817</v>
      </c>
      <c r="B3218" t="s">
        <v>12818</v>
      </c>
      <c r="C3218" s="8" t="s">
        <v>12819</v>
      </c>
      <c r="D3218" t="s">
        <v>45</v>
      </c>
      <c r="E3218" t="s">
        <v>191</v>
      </c>
      <c r="F3218" t="s">
        <v>241</v>
      </c>
      <c r="G3218" t="s">
        <v>33</v>
      </c>
      <c r="H3218" t="s">
        <v>34</v>
      </c>
      <c r="I3218" t="s">
        <v>35</v>
      </c>
      <c r="J3218" t="s">
        <v>12820</v>
      </c>
      <c r="K3218" t="s">
        <v>37</v>
      </c>
    </row>
    <row r="3219" spans="1:17" x14ac:dyDescent="0.25">
      <c r="A3219" t="s">
        <v>12821</v>
      </c>
      <c r="B3219" t="s">
        <v>12822</v>
      </c>
      <c r="C3219" s="8" t="s">
        <v>12823</v>
      </c>
      <c r="D3219" t="s">
        <v>30</v>
      </c>
      <c r="F3219" t="s">
        <v>1296</v>
      </c>
      <c r="G3219" t="s">
        <v>33</v>
      </c>
      <c r="H3219" t="s">
        <v>447</v>
      </c>
      <c r="I3219" t="s">
        <v>80</v>
      </c>
      <c r="J3219" t="s">
        <v>12824</v>
      </c>
      <c r="K3219" t="s">
        <v>82</v>
      </c>
    </row>
    <row r="3220" spans="1:17" x14ac:dyDescent="0.25">
      <c r="A3220" t="s">
        <v>12825</v>
      </c>
      <c r="B3220" t="s">
        <v>12826</v>
      </c>
      <c r="C3220" s="8" t="s">
        <v>12827</v>
      </c>
      <c r="D3220" t="s">
        <v>45</v>
      </c>
      <c r="F3220" t="s">
        <v>53</v>
      </c>
      <c r="G3220" t="s">
        <v>33</v>
      </c>
      <c r="H3220" t="s">
        <v>2796</v>
      </c>
      <c r="I3220" t="s">
        <v>35</v>
      </c>
      <c r="J3220" t="s">
        <v>12828</v>
      </c>
      <c r="K3220" t="s">
        <v>82</v>
      </c>
      <c r="M3220" t="s">
        <v>297</v>
      </c>
      <c r="Q3220" t="s">
        <v>12829</v>
      </c>
    </row>
    <row r="3221" spans="1:17" x14ac:dyDescent="0.25">
      <c r="A3221" t="s">
        <v>12830</v>
      </c>
      <c r="B3221" t="s">
        <v>12831</v>
      </c>
      <c r="C3221" s="8" t="s">
        <v>12832</v>
      </c>
      <c r="D3221" t="s">
        <v>30</v>
      </c>
      <c r="E3221" t="s">
        <v>31</v>
      </c>
      <c r="F3221" t="s">
        <v>32</v>
      </c>
      <c r="G3221" t="s">
        <v>33</v>
      </c>
      <c r="H3221" t="s">
        <v>34</v>
      </c>
      <c r="I3221" t="s">
        <v>35</v>
      </c>
      <c r="J3221" t="s">
        <v>12833</v>
      </c>
      <c r="K3221" t="s">
        <v>37</v>
      </c>
    </row>
    <row r="3222" spans="1:17" x14ac:dyDescent="0.25">
      <c r="A3222" t="s">
        <v>12834</v>
      </c>
      <c r="B3222" t="s">
        <v>12835</v>
      </c>
      <c r="C3222" s="8" t="s">
        <v>12836</v>
      </c>
      <c r="D3222" t="s">
        <v>30</v>
      </c>
      <c r="F3222" t="s">
        <v>32</v>
      </c>
      <c r="G3222" t="s">
        <v>33</v>
      </c>
      <c r="H3222" t="s">
        <v>163</v>
      </c>
      <c r="I3222" t="s">
        <v>80</v>
      </c>
      <c r="J3222" t="s">
        <v>12837</v>
      </c>
      <c r="K3222" t="s">
        <v>82</v>
      </c>
      <c r="Q3222" t="s">
        <v>12838</v>
      </c>
    </row>
    <row r="3223" spans="1:17" x14ac:dyDescent="0.25">
      <c r="A3223" t="s">
        <v>12839</v>
      </c>
      <c r="B3223" t="s">
        <v>12840</v>
      </c>
      <c r="C3223" s="8" t="s">
        <v>2561</v>
      </c>
      <c r="D3223" t="s">
        <v>30</v>
      </c>
      <c r="E3223" t="s">
        <v>31</v>
      </c>
      <c r="F3223" t="s">
        <v>32</v>
      </c>
      <c r="G3223" t="s">
        <v>33</v>
      </c>
      <c r="H3223" t="s">
        <v>34</v>
      </c>
      <c r="I3223" t="s">
        <v>35</v>
      </c>
      <c r="J3223" t="s">
        <v>2562</v>
      </c>
      <c r="K3223" t="s">
        <v>37</v>
      </c>
    </row>
    <row r="3224" spans="1:17" x14ac:dyDescent="0.25">
      <c r="A3224" t="s">
        <v>12841</v>
      </c>
      <c r="B3224" t="s">
        <v>12842</v>
      </c>
      <c r="C3224" s="8" t="s">
        <v>12843</v>
      </c>
      <c r="D3224" t="s">
        <v>45</v>
      </c>
      <c r="F3224" t="s">
        <v>241</v>
      </c>
      <c r="G3224" t="s">
        <v>33</v>
      </c>
      <c r="H3224" t="s">
        <v>9556</v>
      </c>
      <c r="I3224" t="s">
        <v>35</v>
      </c>
      <c r="J3224" t="s">
        <v>1062</v>
      </c>
      <c r="K3224" t="s">
        <v>82</v>
      </c>
      <c r="M3224" t="s">
        <v>1063</v>
      </c>
      <c r="Q3224" t="s">
        <v>12844</v>
      </c>
    </row>
    <row r="3225" spans="1:17" x14ac:dyDescent="0.25">
      <c r="A3225" t="s">
        <v>12845</v>
      </c>
      <c r="B3225" t="s">
        <v>12846</v>
      </c>
      <c r="C3225" s="8" t="s">
        <v>282</v>
      </c>
      <c r="D3225" t="s">
        <v>30</v>
      </c>
      <c r="E3225" t="s">
        <v>31</v>
      </c>
      <c r="F3225" t="s">
        <v>32</v>
      </c>
      <c r="G3225" t="s">
        <v>33</v>
      </c>
      <c r="H3225" t="s">
        <v>34</v>
      </c>
      <c r="I3225" t="s">
        <v>35</v>
      </c>
      <c r="J3225" t="s">
        <v>283</v>
      </c>
      <c r="K3225" t="s">
        <v>37</v>
      </c>
    </row>
    <row r="3226" spans="1:17" x14ac:dyDescent="0.25">
      <c r="A3226" t="s">
        <v>12847</v>
      </c>
      <c r="B3226" t="s">
        <v>12848</v>
      </c>
      <c r="C3226" s="8" t="s">
        <v>1996</v>
      </c>
      <c r="D3226" t="s">
        <v>30</v>
      </c>
      <c r="E3226" t="s">
        <v>31</v>
      </c>
      <c r="F3226" t="s">
        <v>32</v>
      </c>
      <c r="G3226" t="s">
        <v>33</v>
      </c>
      <c r="H3226" t="s">
        <v>34</v>
      </c>
      <c r="I3226" t="s">
        <v>35</v>
      </c>
      <c r="J3226" t="s">
        <v>1997</v>
      </c>
      <c r="K3226" t="s">
        <v>37</v>
      </c>
    </row>
    <row r="3227" spans="1:17" x14ac:dyDescent="0.25">
      <c r="A3227" t="s">
        <v>12849</v>
      </c>
      <c r="B3227" t="s">
        <v>12850</v>
      </c>
      <c r="C3227" s="8" t="s">
        <v>12851</v>
      </c>
      <c r="D3227" t="s">
        <v>112</v>
      </c>
      <c r="F3227" t="s">
        <v>258</v>
      </c>
      <c r="G3227" t="s">
        <v>33</v>
      </c>
      <c r="H3227" t="s">
        <v>3895</v>
      </c>
      <c r="I3227" t="s">
        <v>35</v>
      </c>
      <c r="J3227" t="s">
        <v>12852</v>
      </c>
      <c r="K3227" t="s">
        <v>82</v>
      </c>
      <c r="M3227" t="s">
        <v>1445</v>
      </c>
      <c r="Q3227" t="s">
        <v>12853</v>
      </c>
    </row>
    <row r="3228" spans="1:17" x14ac:dyDescent="0.25">
      <c r="A3228" t="s">
        <v>1645</v>
      </c>
      <c r="B3228" t="s">
        <v>1646</v>
      </c>
      <c r="C3228" s="8" t="s">
        <v>12854</v>
      </c>
      <c r="D3228" t="s">
        <v>30</v>
      </c>
      <c r="F3228" t="s">
        <v>331</v>
      </c>
      <c r="G3228" t="s">
        <v>33</v>
      </c>
      <c r="H3228" t="s">
        <v>1043</v>
      </c>
      <c r="I3228" t="s">
        <v>35</v>
      </c>
      <c r="J3228" t="s">
        <v>8404</v>
      </c>
      <c r="K3228" t="s">
        <v>82</v>
      </c>
      <c r="M3228" t="s">
        <v>569</v>
      </c>
      <c r="Q3228" t="s">
        <v>1649</v>
      </c>
    </row>
    <row r="3229" spans="1:17" x14ac:dyDescent="0.25">
      <c r="A3229" t="s">
        <v>12855</v>
      </c>
      <c r="B3229" t="s">
        <v>12856</v>
      </c>
      <c r="C3229" s="8" t="s">
        <v>12857</v>
      </c>
      <c r="D3229" t="s">
        <v>51</v>
      </c>
      <c r="E3229" t="s">
        <v>152</v>
      </c>
      <c r="F3229" t="s">
        <v>32</v>
      </c>
      <c r="G3229" t="s">
        <v>33</v>
      </c>
      <c r="H3229" t="s">
        <v>34</v>
      </c>
      <c r="I3229" t="s">
        <v>35</v>
      </c>
      <c r="J3229" t="s">
        <v>12858</v>
      </c>
      <c r="K3229" t="s">
        <v>37</v>
      </c>
      <c r="Q3229" t="s">
        <v>12859</v>
      </c>
    </row>
    <row r="3230" spans="1:17" x14ac:dyDescent="0.25">
      <c r="A3230" t="s">
        <v>12860</v>
      </c>
      <c r="B3230" t="s">
        <v>12861</v>
      </c>
      <c r="C3230" s="8" t="s">
        <v>618</v>
      </c>
      <c r="D3230" t="s">
        <v>45</v>
      </c>
      <c r="E3230" t="s">
        <v>46</v>
      </c>
      <c r="F3230" t="s">
        <v>86</v>
      </c>
      <c r="G3230" t="s">
        <v>33</v>
      </c>
      <c r="H3230" t="s">
        <v>87</v>
      </c>
      <c r="I3230" t="s">
        <v>35</v>
      </c>
      <c r="J3230" t="s">
        <v>619</v>
      </c>
      <c r="K3230" t="s">
        <v>37</v>
      </c>
      <c r="L3230" t="s">
        <v>373</v>
      </c>
      <c r="N3230" t="s">
        <v>90</v>
      </c>
      <c r="Q3230" t="s">
        <v>620</v>
      </c>
    </row>
    <row r="3231" spans="1:17" x14ac:dyDescent="0.25">
      <c r="A3231" t="s">
        <v>12862</v>
      </c>
      <c r="B3231" t="s">
        <v>12863</v>
      </c>
      <c r="C3231" s="8" t="s">
        <v>12864</v>
      </c>
      <c r="D3231" t="s">
        <v>45</v>
      </c>
      <c r="E3231" t="s">
        <v>46</v>
      </c>
      <c r="F3231" t="s">
        <v>32</v>
      </c>
      <c r="G3231" t="s">
        <v>33</v>
      </c>
      <c r="H3231" t="s">
        <v>34</v>
      </c>
      <c r="I3231" t="s">
        <v>35</v>
      </c>
      <c r="J3231" t="s">
        <v>12865</v>
      </c>
      <c r="K3231" t="s">
        <v>37</v>
      </c>
    </row>
    <row r="3232" spans="1:17" x14ac:dyDescent="0.25">
      <c r="A3232" t="s">
        <v>12866</v>
      </c>
      <c r="B3232" t="s">
        <v>12867</v>
      </c>
      <c r="C3232" s="8" t="s">
        <v>12868</v>
      </c>
      <c r="D3232" t="s">
        <v>30</v>
      </c>
      <c r="E3232" t="s">
        <v>928</v>
      </c>
      <c r="F3232" t="s">
        <v>432</v>
      </c>
      <c r="G3232" t="s">
        <v>33</v>
      </c>
      <c r="H3232" t="s">
        <v>54</v>
      </c>
      <c r="I3232" t="s">
        <v>35</v>
      </c>
      <c r="J3232" t="s">
        <v>12869</v>
      </c>
      <c r="K3232" t="s">
        <v>37</v>
      </c>
    </row>
    <row r="3233" spans="1:17" x14ac:dyDescent="0.25">
      <c r="A3233" t="s">
        <v>12870</v>
      </c>
      <c r="B3233" t="s">
        <v>12871</v>
      </c>
      <c r="C3233" s="8" t="s">
        <v>12872</v>
      </c>
      <c r="D3233" t="s">
        <v>95</v>
      </c>
      <c r="F3233" t="s">
        <v>258</v>
      </c>
      <c r="G3233" t="s">
        <v>33</v>
      </c>
      <c r="H3233" t="s">
        <v>5724</v>
      </c>
      <c r="I3233" t="s">
        <v>35</v>
      </c>
      <c r="J3233" t="s">
        <v>12873</v>
      </c>
      <c r="K3233" t="s">
        <v>82</v>
      </c>
      <c r="M3233" t="s">
        <v>4629</v>
      </c>
      <c r="Q3233" t="s">
        <v>12874</v>
      </c>
    </row>
    <row r="3234" spans="1:17" x14ac:dyDescent="0.25">
      <c r="A3234" t="s">
        <v>12875</v>
      </c>
      <c r="B3234" t="s">
        <v>12876</v>
      </c>
      <c r="C3234" s="8" t="s">
        <v>6073</v>
      </c>
      <c r="D3234" t="s">
        <v>30</v>
      </c>
      <c r="E3234" t="s">
        <v>146</v>
      </c>
      <c r="F3234" t="s">
        <v>86</v>
      </c>
      <c r="G3234" t="s">
        <v>33</v>
      </c>
      <c r="H3234" t="s">
        <v>87</v>
      </c>
      <c r="I3234" t="s">
        <v>35</v>
      </c>
      <c r="J3234" t="s">
        <v>6074</v>
      </c>
      <c r="K3234" t="s">
        <v>37</v>
      </c>
      <c r="L3234" t="s">
        <v>373</v>
      </c>
      <c r="N3234" t="s">
        <v>90</v>
      </c>
      <c r="Q3234" t="s">
        <v>6075</v>
      </c>
    </row>
    <row r="3235" spans="1:17" x14ac:dyDescent="0.25">
      <c r="A3235" t="s">
        <v>12877</v>
      </c>
      <c r="B3235" t="s">
        <v>12878</v>
      </c>
      <c r="C3235" s="8" t="s">
        <v>120</v>
      </c>
      <c r="D3235" t="s">
        <v>30</v>
      </c>
      <c r="E3235" t="s">
        <v>31</v>
      </c>
      <c r="F3235" t="s">
        <v>32</v>
      </c>
      <c r="G3235" t="s">
        <v>33</v>
      </c>
      <c r="H3235" t="s">
        <v>34</v>
      </c>
      <c r="I3235" t="s">
        <v>35</v>
      </c>
      <c r="J3235" t="s">
        <v>121</v>
      </c>
      <c r="K3235" t="s">
        <v>37</v>
      </c>
    </row>
    <row r="3236" spans="1:17" x14ac:dyDescent="0.25">
      <c r="A3236" t="s">
        <v>12879</v>
      </c>
      <c r="B3236" t="s">
        <v>12880</v>
      </c>
      <c r="C3236" s="8" t="s">
        <v>12881</v>
      </c>
      <c r="D3236" t="s">
        <v>30</v>
      </c>
      <c r="E3236" t="s">
        <v>105</v>
      </c>
      <c r="F3236" t="s">
        <v>106</v>
      </c>
      <c r="G3236" t="s">
        <v>33</v>
      </c>
      <c r="H3236" t="s">
        <v>87</v>
      </c>
      <c r="I3236" t="s">
        <v>35</v>
      </c>
      <c r="J3236" t="s">
        <v>12882</v>
      </c>
      <c r="K3236" t="s">
        <v>37</v>
      </c>
    </row>
    <row r="3237" spans="1:17" x14ac:dyDescent="0.25">
      <c r="A3237" t="s">
        <v>12883</v>
      </c>
      <c r="B3237" t="s">
        <v>12443</v>
      </c>
      <c r="C3237" s="8" t="s">
        <v>1823</v>
      </c>
      <c r="D3237" t="s">
        <v>95</v>
      </c>
      <c r="E3237" t="s">
        <v>386</v>
      </c>
      <c r="F3237" t="s">
        <v>192</v>
      </c>
      <c r="G3237" t="s">
        <v>33</v>
      </c>
      <c r="H3237" t="s">
        <v>216</v>
      </c>
      <c r="I3237" t="s">
        <v>35</v>
      </c>
      <c r="J3237" t="s">
        <v>1824</v>
      </c>
      <c r="K3237" t="s">
        <v>37</v>
      </c>
      <c r="Q3237" t="s">
        <v>1825</v>
      </c>
    </row>
    <row r="3238" spans="1:17" x14ac:dyDescent="0.25">
      <c r="A3238" t="s">
        <v>12884</v>
      </c>
      <c r="B3238" t="s">
        <v>12885</v>
      </c>
      <c r="C3238" s="8" t="s">
        <v>12886</v>
      </c>
      <c r="D3238" t="s">
        <v>51</v>
      </c>
      <c r="E3238" t="s">
        <v>1302</v>
      </c>
      <c r="F3238" t="s">
        <v>241</v>
      </c>
      <c r="G3238" t="s">
        <v>33</v>
      </c>
      <c r="H3238" t="s">
        <v>87</v>
      </c>
      <c r="I3238" t="s">
        <v>35</v>
      </c>
      <c r="J3238" t="s">
        <v>12887</v>
      </c>
      <c r="K3238" t="s">
        <v>37</v>
      </c>
      <c r="Q3238" t="s">
        <v>12888</v>
      </c>
    </row>
    <row r="3239" spans="1:17" x14ac:dyDescent="0.25">
      <c r="A3239" t="s">
        <v>12889</v>
      </c>
      <c r="B3239" t="s">
        <v>12890</v>
      </c>
      <c r="C3239" s="8" t="s">
        <v>1710</v>
      </c>
      <c r="D3239" t="s">
        <v>30</v>
      </c>
      <c r="E3239" t="s">
        <v>31</v>
      </c>
      <c r="F3239" t="s">
        <v>32</v>
      </c>
      <c r="G3239" t="s">
        <v>33</v>
      </c>
      <c r="H3239" t="s">
        <v>34</v>
      </c>
      <c r="I3239" t="s">
        <v>35</v>
      </c>
      <c r="J3239" t="s">
        <v>1711</v>
      </c>
      <c r="K3239" t="s">
        <v>37</v>
      </c>
    </row>
    <row r="3240" spans="1:17" x14ac:dyDescent="0.25">
      <c r="A3240" t="s">
        <v>12891</v>
      </c>
      <c r="B3240" t="s">
        <v>12892</v>
      </c>
      <c r="C3240" s="8" t="s">
        <v>6341</v>
      </c>
      <c r="D3240" t="s">
        <v>51</v>
      </c>
      <c r="E3240" t="s">
        <v>52</v>
      </c>
      <c r="F3240" t="s">
        <v>78</v>
      </c>
      <c r="G3240" t="s">
        <v>33</v>
      </c>
      <c r="H3240" t="s">
        <v>193</v>
      </c>
      <c r="I3240" t="s">
        <v>35</v>
      </c>
      <c r="J3240" t="s">
        <v>6342</v>
      </c>
      <c r="K3240" t="s">
        <v>37</v>
      </c>
      <c r="Q3240" t="s">
        <v>6343</v>
      </c>
    </row>
    <row r="3241" spans="1:17" x14ac:dyDescent="0.25">
      <c r="A3241" t="s">
        <v>12893</v>
      </c>
      <c r="B3241" t="s">
        <v>12894</v>
      </c>
      <c r="C3241" s="8" t="s">
        <v>12895</v>
      </c>
      <c r="D3241" t="s">
        <v>51</v>
      </c>
      <c r="E3241" t="s">
        <v>1302</v>
      </c>
      <c r="F3241" t="s">
        <v>32</v>
      </c>
      <c r="G3241" t="s">
        <v>33</v>
      </c>
      <c r="H3241" t="s">
        <v>185</v>
      </c>
      <c r="I3241" t="s">
        <v>80</v>
      </c>
      <c r="J3241" t="s">
        <v>12896</v>
      </c>
      <c r="K3241" t="s">
        <v>37</v>
      </c>
    </row>
    <row r="3242" spans="1:17" x14ac:dyDescent="0.25">
      <c r="A3242" t="s">
        <v>12897</v>
      </c>
      <c r="B3242" t="s">
        <v>12898</v>
      </c>
      <c r="C3242" s="8" t="s">
        <v>997</v>
      </c>
      <c r="D3242" t="s">
        <v>30</v>
      </c>
      <c r="E3242" t="s">
        <v>31</v>
      </c>
      <c r="F3242" t="s">
        <v>32</v>
      </c>
      <c r="G3242" t="s">
        <v>33</v>
      </c>
      <c r="H3242" t="s">
        <v>34</v>
      </c>
      <c r="I3242" t="s">
        <v>35</v>
      </c>
      <c r="J3242" t="s">
        <v>998</v>
      </c>
      <c r="K3242" t="s">
        <v>37</v>
      </c>
    </row>
    <row r="3243" spans="1:17" x14ac:dyDescent="0.25">
      <c r="A3243" t="s">
        <v>12899</v>
      </c>
      <c r="B3243" t="s">
        <v>12900</v>
      </c>
      <c r="C3243" s="8" t="s">
        <v>828</v>
      </c>
      <c r="D3243" t="s">
        <v>30</v>
      </c>
      <c r="E3243" t="s">
        <v>31</v>
      </c>
      <c r="F3243" t="s">
        <v>32</v>
      </c>
      <c r="G3243" t="s">
        <v>33</v>
      </c>
      <c r="H3243" t="s">
        <v>34</v>
      </c>
      <c r="I3243" t="s">
        <v>35</v>
      </c>
      <c r="J3243" t="s">
        <v>829</v>
      </c>
      <c r="K3243" t="s">
        <v>37</v>
      </c>
    </row>
    <row r="3244" spans="1:17" x14ac:dyDescent="0.25">
      <c r="A3244" t="s">
        <v>12901</v>
      </c>
      <c r="B3244" t="s">
        <v>12902</v>
      </c>
      <c r="C3244" s="8" t="s">
        <v>12903</v>
      </c>
      <c r="D3244" t="s">
        <v>30</v>
      </c>
      <c r="F3244" t="s">
        <v>86</v>
      </c>
      <c r="G3244" t="s">
        <v>33</v>
      </c>
      <c r="H3244" t="s">
        <v>4105</v>
      </c>
      <c r="I3244" t="s">
        <v>35</v>
      </c>
      <c r="J3244" t="s">
        <v>12904</v>
      </c>
      <c r="K3244" t="s">
        <v>82</v>
      </c>
      <c r="M3244" t="s">
        <v>1611</v>
      </c>
      <c r="Q3244" t="s">
        <v>12905</v>
      </c>
    </row>
    <row r="3245" spans="1:17" x14ac:dyDescent="0.25">
      <c r="A3245" t="s">
        <v>12906</v>
      </c>
      <c r="B3245" t="s">
        <v>12907</v>
      </c>
      <c r="C3245" s="8" t="s">
        <v>1255</v>
      </c>
      <c r="D3245" t="s">
        <v>30</v>
      </c>
      <c r="E3245" t="s">
        <v>146</v>
      </c>
      <c r="F3245" t="s">
        <v>32</v>
      </c>
      <c r="G3245" t="s">
        <v>33</v>
      </c>
      <c r="H3245" t="s">
        <v>34</v>
      </c>
      <c r="I3245" t="s">
        <v>35</v>
      </c>
      <c r="J3245" t="s">
        <v>1256</v>
      </c>
      <c r="K3245" t="s">
        <v>37</v>
      </c>
    </row>
    <row r="3246" spans="1:17" x14ac:dyDescent="0.25">
      <c r="A3246" t="s">
        <v>12908</v>
      </c>
      <c r="B3246" t="s">
        <v>12909</v>
      </c>
      <c r="C3246" s="8" t="s">
        <v>3574</v>
      </c>
      <c r="D3246" t="s">
        <v>30</v>
      </c>
      <c r="E3246" t="s">
        <v>31</v>
      </c>
      <c r="F3246" t="s">
        <v>32</v>
      </c>
      <c r="G3246" t="s">
        <v>33</v>
      </c>
      <c r="H3246" t="s">
        <v>34</v>
      </c>
      <c r="I3246" t="s">
        <v>35</v>
      </c>
      <c r="J3246" t="s">
        <v>3575</v>
      </c>
      <c r="K3246" t="s">
        <v>37</v>
      </c>
    </row>
    <row r="3247" spans="1:17" x14ac:dyDescent="0.25">
      <c r="A3247" t="s">
        <v>12910</v>
      </c>
      <c r="B3247" t="s">
        <v>12911</v>
      </c>
      <c r="C3247" s="8" t="s">
        <v>124</v>
      </c>
      <c r="D3247" t="s">
        <v>45</v>
      </c>
      <c r="E3247" t="s">
        <v>46</v>
      </c>
      <c r="F3247" t="s">
        <v>32</v>
      </c>
      <c r="G3247" t="s">
        <v>33</v>
      </c>
      <c r="H3247" t="s">
        <v>54</v>
      </c>
      <c r="I3247" t="s">
        <v>35</v>
      </c>
      <c r="J3247" t="s">
        <v>125</v>
      </c>
      <c r="K3247" t="s">
        <v>37</v>
      </c>
      <c r="L3247" t="s">
        <v>126</v>
      </c>
      <c r="N3247" t="s">
        <v>66</v>
      </c>
    </row>
    <row r="3248" spans="1:17" x14ac:dyDescent="0.25">
      <c r="A3248" t="s">
        <v>12912</v>
      </c>
      <c r="B3248" t="s">
        <v>12913</v>
      </c>
      <c r="C3248" s="8" t="s">
        <v>12914</v>
      </c>
      <c r="D3248" t="s">
        <v>30</v>
      </c>
      <c r="F3248" t="s">
        <v>78</v>
      </c>
      <c r="G3248" t="s">
        <v>162</v>
      </c>
      <c r="H3248" t="s">
        <v>6958</v>
      </c>
      <c r="I3248" t="s">
        <v>80</v>
      </c>
      <c r="J3248" t="s">
        <v>12915</v>
      </c>
      <c r="K3248" t="s">
        <v>82</v>
      </c>
    </row>
    <row r="3249" spans="1:17" x14ac:dyDescent="0.25">
      <c r="A3249" t="s">
        <v>12916</v>
      </c>
      <c r="B3249" t="s">
        <v>12917</v>
      </c>
      <c r="C3249" s="8" t="s">
        <v>12918</v>
      </c>
      <c r="D3249" t="s">
        <v>30</v>
      </c>
      <c r="F3249" t="s">
        <v>86</v>
      </c>
      <c r="G3249" t="s">
        <v>33</v>
      </c>
      <c r="H3249" t="s">
        <v>9383</v>
      </c>
      <c r="I3249" t="s">
        <v>80</v>
      </c>
      <c r="J3249" t="s">
        <v>12919</v>
      </c>
      <c r="K3249" t="s">
        <v>82</v>
      </c>
      <c r="M3249" t="s">
        <v>1141</v>
      </c>
      <c r="Q3249" t="s">
        <v>12920</v>
      </c>
    </row>
    <row r="3250" spans="1:17" x14ac:dyDescent="0.25">
      <c r="A3250" t="s">
        <v>12921</v>
      </c>
      <c r="B3250" t="s">
        <v>12922</v>
      </c>
      <c r="C3250" s="8" t="s">
        <v>12923</v>
      </c>
      <c r="D3250" t="s">
        <v>30</v>
      </c>
      <c r="F3250" t="s">
        <v>32</v>
      </c>
      <c r="G3250" t="s">
        <v>33</v>
      </c>
      <c r="H3250" t="s">
        <v>695</v>
      </c>
      <c r="I3250" t="s">
        <v>35</v>
      </c>
      <c r="J3250" t="s">
        <v>12924</v>
      </c>
      <c r="K3250" t="s">
        <v>82</v>
      </c>
      <c r="M3250" t="s">
        <v>697</v>
      </c>
      <c r="Q3250" t="s">
        <v>12925</v>
      </c>
    </row>
    <row r="3251" spans="1:17" x14ac:dyDescent="0.25">
      <c r="A3251" t="s">
        <v>12926</v>
      </c>
      <c r="B3251" t="s">
        <v>12927</v>
      </c>
      <c r="C3251" s="8" t="s">
        <v>12928</v>
      </c>
      <c r="D3251" t="s">
        <v>30</v>
      </c>
      <c r="F3251" t="s">
        <v>432</v>
      </c>
      <c r="G3251" t="s">
        <v>33</v>
      </c>
      <c r="H3251" t="s">
        <v>3352</v>
      </c>
      <c r="I3251" t="s">
        <v>80</v>
      </c>
      <c r="J3251" t="s">
        <v>5047</v>
      </c>
      <c r="K3251" t="s">
        <v>82</v>
      </c>
      <c r="M3251" t="s">
        <v>1160</v>
      </c>
      <c r="P3251" t="s">
        <v>12929</v>
      </c>
    </row>
    <row r="3252" spans="1:17" x14ac:dyDescent="0.25">
      <c r="A3252" t="s">
        <v>12930</v>
      </c>
      <c r="B3252" t="s">
        <v>12931</v>
      </c>
      <c r="C3252" s="8" t="s">
        <v>8148</v>
      </c>
      <c r="D3252" t="s">
        <v>95</v>
      </c>
      <c r="F3252" t="s">
        <v>272</v>
      </c>
      <c r="G3252" t="s">
        <v>33</v>
      </c>
      <c r="H3252" t="s">
        <v>4735</v>
      </c>
      <c r="I3252" t="s">
        <v>35</v>
      </c>
      <c r="J3252" t="s">
        <v>8147</v>
      </c>
      <c r="K3252" t="s">
        <v>82</v>
      </c>
      <c r="M3252" t="s">
        <v>4737</v>
      </c>
      <c r="Q3252" t="s">
        <v>8146</v>
      </c>
    </row>
    <row r="3253" spans="1:17" x14ac:dyDescent="0.25">
      <c r="A3253" t="s">
        <v>12932</v>
      </c>
      <c r="B3253" t="s">
        <v>12933</v>
      </c>
      <c r="C3253" s="8" t="s">
        <v>12934</v>
      </c>
      <c r="D3253" t="s">
        <v>30</v>
      </c>
      <c r="E3253" t="s">
        <v>205</v>
      </c>
      <c r="F3253" t="s">
        <v>113</v>
      </c>
      <c r="G3253" t="s">
        <v>33</v>
      </c>
      <c r="H3253" t="s">
        <v>12935</v>
      </c>
      <c r="I3253" t="s">
        <v>35</v>
      </c>
      <c r="J3253" t="s">
        <v>12936</v>
      </c>
      <c r="K3253" t="s">
        <v>37</v>
      </c>
      <c r="L3253" t="s">
        <v>12937</v>
      </c>
      <c r="N3253" t="s">
        <v>12938</v>
      </c>
      <c r="Q3253" t="s">
        <v>12939</v>
      </c>
    </row>
    <row r="3254" spans="1:17" x14ac:dyDescent="0.25">
      <c r="A3254" t="s">
        <v>12940</v>
      </c>
      <c r="B3254" t="s">
        <v>12941</v>
      </c>
      <c r="C3254" s="8" t="s">
        <v>12942</v>
      </c>
      <c r="D3254" t="s">
        <v>112</v>
      </c>
      <c r="E3254" t="s">
        <v>1464</v>
      </c>
      <c r="F3254" t="s">
        <v>32</v>
      </c>
      <c r="G3254" t="s">
        <v>33</v>
      </c>
      <c r="H3254" t="s">
        <v>216</v>
      </c>
      <c r="I3254" t="s">
        <v>35</v>
      </c>
      <c r="J3254" t="s">
        <v>12943</v>
      </c>
      <c r="K3254" t="s">
        <v>37</v>
      </c>
      <c r="Q3254" t="s">
        <v>12944</v>
      </c>
    </row>
    <row r="3255" spans="1:17" x14ac:dyDescent="0.25">
      <c r="A3255" t="s">
        <v>12945</v>
      </c>
      <c r="B3255" t="s">
        <v>12946</v>
      </c>
      <c r="C3255" s="8" t="s">
        <v>12947</v>
      </c>
      <c r="D3255" t="s">
        <v>45</v>
      </c>
      <c r="F3255" t="s">
        <v>78</v>
      </c>
      <c r="G3255" t="s">
        <v>33</v>
      </c>
      <c r="H3255" t="s">
        <v>2503</v>
      </c>
      <c r="I3255" t="s">
        <v>35</v>
      </c>
      <c r="J3255" t="s">
        <v>12948</v>
      </c>
      <c r="K3255" t="s">
        <v>82</v>
      </c>
      <c r="M3255" t="s">
        <v>2505</v>
      </c>
      <c r="Q3255" t="s">
        <v>12949</v>
      </c>
    </row>
    <row r="3256" spans="1:17" x14ac:dyDescent="0.25">
      <c r="A3256" t="s">
        <v>12950</v>
      </c>
      <c r="B3256" t="s">
        <v>12951</v>
      </c>
      <c r="C3256" s="8" t="s">
        <v>884</v>
      </c>
      <c r="D3256" t="s">
        <v>30</v>
      </c>
      <c r="E3256" t="s">
        <v>31</v>
      </c>
      <c r="F3256" t="s">
        <v>32</v>
      </c>
      <c r="G3256" t="s">
        <v>33</v>
      </c>
      <c r="H3256" t="s">
        <v>34</v>
      </c>
      <c r="I3256" t="s">
        <v>35</v>
      </c>
      <c r="J3256" t="s">
        <v>885</v>
      </c>
      <c r="K3256" t="s">
        <v>37</v>
      </c>
    </row>
    <row r="3257" spans="1:17" x14ac:dyDescent="0.25">
      <c r="A3257" t="s">
        <v>12952</v>
      </c>
      <c r="B3257" t="s">
        <v>12953</v>
      </c>
      <c r="C3257" s="8" t="s">
        <v>12954</v>
      </c>
      <c r="D3257" t="s">
        <v>51</v>
      </c>
      <c r="E3257" t="s">
        <v>52</v>
      </c>
      <c r="F3257" t="s">
        <v>32</v>
      </c>
      <c r="G3257" t="s">
        <v>33</v>
      </c>
      <c r="H3257" t="s">
        <v>6264</v>
      </c>
      <c r="I3257" t="s">
        <v>80</v>
      </c>
      <c r="J3257" t="s">
        <v>12955</v>
      </c>
      <c r="K3257" t="s">
        <v>37</v>
      </c>
    </row>
    <row r="3258" spans="1:17" x14ac:dyDescent="0.25">
      <c r="A3258" t="s">
        <v>12956</v>
      </c>
      <c r="B3258" t="s">
        <v>12957</v>
      </c>
      <c r="C3258" s="8" t="s">
        <v>12958</v>
      </c>
      <c r="D3258" t="s">
        <v>112</v>
      </c>
      <c r="F3258" t="s">
        <v>566</v>
      </c>
      <c r="G3258" t="s">
        <v>33</v>
      </c>
      <c r="H3258" t="s">
        <v>1777</v>
      </c>
      <c r="I3258" t="s">
        <v>35</v>
      </c>
      <c r="J3258" t="s">
        <v>12959</v>
      </c>
      <c r="K3258" t="s">
        <v>82</v>
      </c>
      <c r="M3258" t="s">
        <v>786</v>
      </c>
      <c r="Q3258" t="s">
        <v>12960</v>
      </c>
    </row>
    <row r="3259" spans="1:17" x14ac:dyDescent="0.25">
      <c r="A3259" t="s">
        <v>12961</v>
      </c>
      <c r="B3259" t="s">
        <v>12962</v>
      </c>
      <c r="C3259" s="8" t="s">
        <v>503</v>
      </c>
      <c r="D3259" t="s">
        <v>30</v>
      </c>
      <c r="E3259" t="s">
        <v>31</v>
      </c>
      <c r="F3259" t="s">
        <v>32</v>
      </c>
      <c r="G3259" t="s">
        <v>33</v>
      </c>
      <c r="H3259" t="s">
        <v>34</v>
      </c>
      <c r="I3259" t="s">
        <v>35</v>
      </c>
      <c r="J3259" t="s">
        <v>504</v>
      </c>
      <c r="K3259" t="s">
        <v>37</v>
      </c>
    </row>
    <row r="3260" spans="1:17" x14ac:dyDescent="0.25">
      <c r="A3260" t="s">
        <v>12963</v>
      </c>
      <c r="B3260" t="s">
        <v>12964</v>
      </c>
      <c r="C3260" s="8" t="s">
        <v>6503</v>
      </c>
      <c r="D3260" t="s">
        <v>30</v>
      </c>
      <c r="E3260" t="s">
        <v>31</v>
      </c>
      <c r="F3260" t="s">
        <v>32</v>
      </c>
      <c r="G3260" t="s">
        <v>33</v>
      </c>
      <c r="H3260" t="s">
        <v>34</v>
      </c>
      <c r="I3260" t="s">
        <v>35</v>
      </c>
      <c r="J3260" t="s">
        <v>6504</v>
      </c>
      <c r="K3260" t="s">
        <v>37</v>
      </c>
    </row>
    <row r="3261" spans="1:17" x14ac:dyDescent="0.25">
      <c r="A3261" t="s">
        <v>12965</v>
      </c>
      <c r="B3261" t="s">
        <v>506</v>
      </c>
      <c r="C3261" s="8" t="s">
        <v>507</v>
      </c>
      <c r="D3261" t="s">
        <v>112</v>
      </c>
      <c r="E3261" t="s">
        <v>174</v>
      </c>
      <c r="F3261" t="s">
        <v>78</v>
      </c>
      <c r="G3261" t="s">
        <v>33</v>
      </c>
      <c r="H3261" t="s">
        <v>54</v>
      </c>
      <c r="I3261" t="s">
        <v>35</v>
      </c>
      <c r="J3261" t="s">
        <v>508</v>
      </c>
      <c r="K3261" t="s">
        <v>37</v>
      </c>
      <c r="Q3261" t="s">
        <v>509</v>
      </c>
    </row>
    <row r="3262" spans="1:17" x14ac:dyDescent="0.25">
      <c r="A3262" t="s">
        <v>12966</v>
      </c>
      <c r="B3262" t="s">
        <v>12967</v>
      </c>
      <c r="C3262" s="8" t="s">
        <v>12968</v>
      </c>
      <c r="D3262" t="s">
        <v>45</v>
      </c>
      <c r="E3262" t="s">
        <v>191</v>
      </c>
      <c r="F3262" t="s">
        <v>566</v>
      </c>
      <c r="G3262" t="s">
        <v>33</v>
      </c>
      <c r="H3262" t="s">
        <v>54</v>
      </c>
      <c r="I3262" t="s">
        <v>35</v>
      </c>
      <c r="J3262" t="s">
        <v>12969</v>
      </c>
      <c r="K3262" t="s">
        <v>37</v>
      </c>
      <c r="L3262" t="s">
        <v>8262</v>
      </c>
      <c r="N3262" t="s">
        <v>66</v>
      </c>
    </row>
    <row r="3263" spans="1:17" x14ac:dyDescent="0.25">
      <c r="A3263" t="s">
        <v>12970</v>
      </c>
      <c r="B3263" t="s">
        <v>12971</v>
      </c>
      <c r="C3263" s="8" t="s">
        <v>1835</v>
      </c>
      <c r="D3263" t="s">
        <v>30</v>
      </c>
      <c r="E3263" t="s">
        <v>31</v>
      </c>
      <c r="F3263" t="s">
        <v>32</v>
      </c>
      <c r="G3263" t="s">
        <v>33</v>
      </c>
      <c r="H3263" t="s">
        <v>34</v>
      </c>
      <c r="I3263" t="s">
        <v>35</v>
      </c>
      <c r="J3263" t="s">
        <v>1836</v>
      </c>
      <c r="K3263" t="s">
        <v>37</v>
      </c>
    </row>
    <row r="3264" spans="1:17" x14ac:dyDescent="0.25">
      <c r="A3264" t="s">
        <v>12972</v>
      </c>
      <c r="B3264" t="s">
        <v>12973</v>
      </c>
      <c r="C3264" s="8" t="s">
        <v>945</v>
      </c>
      <c r="D3264" t="s">
        <v>30</v>
      </c>
      <c r="E3264" t="s">
        <v>31</v>
      </c>
      <c r="F3264" t="s">
        <v>32</v>
      </c>
      <c r="G3264" t="s">
        <v>33</v>
      </c>
      <c r="H3264" t="s">
        <v>34</v>
      </c>
      <c r="I3264" t="s">
        <v>35</v>
      </c>
      <c r="J3264" t="s">
        <v>946</v>
      </c>
      <c r="K3264" t="s">
        <v>37</v>
      </c>
    </row>
    <row r="3265" spans="1:17" x14ac:dyDescent="0.25">
      <c r="A3265" t="s">
        <v>12974</v>
      </c>
      <c r="B3265" t="s">
        <v>12975</v>
      </c>
      <c r="C3265" s="8" t="s">
        <v>12976</v>
      </c>
      <c r="D3265" t="s">
        <v>112</v>
      </c>
      <c r="F3265" t="s">
        <v>32</v>
      </c>
      <c r="G3265" t="s">
        <v>33</v>
      </c>
      <c r="H3265" t="s">
        <v>11404</v>
      </c>
      <c r="I3265" t="s">
        <v>80</v>
      </c>
      <c r="J3265" t="s">
        <v>12977</v>
      </c>
      <c r="K3265" t="s">
        <v>82</v>
      </c>
      <c r="P3265" t="s">
        <v>12978</v>
      </c>
    </row>
    <row r="3266" spans="1:17" x14ac:dyDescent="0.25">
      <c r="A3266" t="s">
        <v>12979</v>
      </c>
      <c r="B3266" t="s">
        <v>11560</v>
      </c>
      <c r="C3266" s="8" t="s">
        <v>11561</v>
      </c>
      <c r="D3266" t="s">
        <v>112</v>
      </c>
      <c r="E3266" t="s">
        <v>257</v>
      </c>
      <c r="F3266" t="s">
        <v>264</v>
      </c>
      <c r="G3266" t="s">
        <v>33</v>
      </c>
      <c r="H3266" t="s">
        <v>474</v>
      </c>
      <c r="I3266" t="s">
        <v>35</v>
      </c>
      <c r="J3266" t="s">
        <v>11562</v>
      </c>
      <c r="K3266" t="s">
        <v>37</v>
      </c>
      <c r="Q3266" t="s">
        <v>11563</v>
      </c>
    </row>
    <row r="3267" spans="1:17" x14ac:dyDescent="0.25">
      <c r="A3267" t="s">
        <v>12980</v>
      </c>
      <c r="B3267" t="s">
        <v>12981</v>
      </c>
      <c r="C3267" s="8" t="s">
        <v>12982</v>
      </c>
      <c r="D3267" t="s">
        <v>112</v>
      </c>
      <c r="E3267" t="s">
        <v>205</v>
      </c>
      <c r="F3267" t="s">
        <v>139</v>
      </c>
      <c r="G3267" t="s">
        <v>33</v>
      </c>
      <c r="H3267" t="s">
        <v>12983</v>
      </c>
      <c r="I3267" t="s">
        <v>35</v>
      </c>
      <c r="J3267" t="s">
        <v>12984</v>
      </c>
      <c r="K3267" t="s">
        <v>37</v>
      </c>
      <c r="L3267" t="s">
        <v>1482</v>
      </c>
      <c r="N3267" t="s">
        <v>6681</v>
      </c>
      <c r="Q3267" t="s">
        <v>12985</v>
      </c>
    </row>
    <row r="3268" spans="1:17" x14ac:dyDescent="0.25">
      <c r="A3268" t="s">
        <v>12986</v>
      </c>
      <c r="B3268" t="s">
        <v>12987</v>
      </c>
      <c r="C3268" s="8" t="s">
        <v>12988</v>
      </c>
      <c r="D3268" t="s">
        <v>30</v>
      </c>
      <c r="F3268" t="s">
        <v>264</v>
      </c>
      <c r="G3268" t="s">
        <v>33</v>
      </c>
      <c r="H3268" t="s">
        <v>1013</v>
      </c>
      <c r="I3268" t="s">
        <v>35</v>
      </c>
      <c r="J3268" t="s">
        <v>12989</v>
      </c>
      <c r="K3268" t="s">
        <v>82</v>
      </c>
      <c r="M3268" t="s">
        <v>1015</v>
      </c>
    </row>
    <row r="3269" spans="1:17" x14ac:dyDescent="0.25">
      <c r="A3269" t="s">
        <v>12990</v>
      </c>
      <c r="B3269" t="s">
        <v>12991</v>
      </c>
      <c r="C3269" s="8" t="s">
        <v>5990</v>
      </c>
      <c r="D3269" t="s">
        <v>112</v>
      </c>
      <c r="E3269" t="s">
        <v>690</v>
      </c>
      <c r="F3269" t="s">
        <v>906</v>
      </c>
      <c r="G3269" t="s">
        <v>33</v>
      </c>
      <c r="H3269" t="s">
        <v>474</v>
      </c>
      <c r="I3269" t="s">
        <v>35</v>
      </c>
      <c r="J3269" t="s">
        <v>5991</v>
      </c>
      <c r="K3269" t="s">
        <v>37</v>
      </c>
      <c r="Q3269" t="s">
        <v>5992</v>
      </c>
    </row>
    <row r="3270" spans="1:17" x14ac:dyDescent="0.25">
      <c r="A3270" t="s">
        <v>12992</v>
      </c>
      <c r="B3270" t="s">
        <v>12993</v>
      </c>
      <c r="C3270" s="8" t="s">
        <v>7191</v>
      </c>
      <c r="D3270" t="s">
        <v>112</v>
      </c>
      <c r="E3270" t="s">
        <v>257</v>
      </c>
      <c r="F3270" t="s">
        <v>331</v>
      </c>
      <c r="G3270" t="s">
        <v>33</v>
      </c>
      <c r="H3270" t="s">
        <v>216</v>
      </c>
      <c r="I3270" t="s">
        <v>35</v>
      </c>
      <c r="J3270" t="s">
        <v>7192</v>
      </c>
      <c r="K3270" t="s">
        <v>37</v>
      </c>
      <c r="L3270" t="s">
        <v>7193</v>
      </c>
      <c r="N3270" t="s">
        <v>219</v>
      </c>
      <c r="Q3270" t="s">
        <v>7194</v>
      </c>
    </row>
    <row r="3271" spans="1:17" x14ac:dyDescent="0.25">
      <c r="A3271" t="s">
        <v>12994</v>
      </c>
      <c r="B3271" t="s">
        <v>12995</v>
      </c>
      <c r="C3271" s="8" t="s">
        <v>69</v>
      </c>
      <c r="D3271" t="s">
        <v>30</v>
      </c>
      <c r="E3271" t="s">
        <v>31</v>
      </c>
      <c r="F3271" t="s">
        <v>32</v>
      </c>
      <c r="G3271" t="s">
        <v>33</v>
      </c>
      <c r="H3271" t="s">
        <v>34</v>
      </c>
      <c r="I3271" t="s">
        <v>35</v>
      </c>
      <c r="J3271" t="s">
        <v>70</v>
      </c>
      <c r="K3271" t="s">
        <v>37</v>
      </c>
    </row>
    <row r="3272" spans="1:17" x14ac:dyDescent="0.25">
      <c r="A3272" t="s">
        <v>8855</v>
      </c>
      <c r="B3272" t="s">
        <v>8856</v>
      </c>
      <c r="C3272" s="8" t="s">
        <v>12996</v>
      </c>
      <c r="D3272" t="s">
        <v>45</v>
      </c>
      <c r="E3272" t="s">
        <v>191</v>
      </c>
      <c r="F3272" t="s">
        <v>32</v>
      </c>
      <c r="G3272" t="s">
        <v>162</v>
      </c>
      <c r="H3272" t="s">
        <v>34</v>
      </c>
      <c r="I3272" t="s">
        <v>35</v>
      </c>
      <c r="J3272" t="s">
        <v>12997</v>
      </c>
      <c r="K3272" t="s">
        <v>37</v>
      </c>
    </row>
    <row r="3273" spans="1:17" x14ac:dyDescent="0.25">
      <c r="A3273" t="s">
        <v>12998</v>
      </c>
      <c r="B3273" t="s">
        <v>12999</v>
      </c>
      <c r="C3273" s="8" t="s">
        <v>13000</v>
      </c>
      <c r="D3273" t="s">
        <v>45</v>
      </c>
      <c r="E3273" t="s">
        <v>191</v>
      </c>
      <c r="F3273" t="s">
        <v>32</v>
      </c>
      <c r="G3273" t="s">
        <v>33</v>
      </c>
      <c r="H3273" t="s">
        <v>34</v>
      </c>
      <c r="I3273" t="s">
        <v>35</v>
      </c>
      <c r="J3273" t="s">
        <v>13001</v>
      </c>
      <c r="K3273" t="s">
        <v>37</v>
      </c>
    </row>
    <row r="3274" spans="1:17" x14ac:dyDescent="0.25">
      <c r="A3274" t="s">
        <v>13002</v>
      </c>
      <c r="B3274" t="s">
        <v>13003</v>
      </c>
      <c r="C3274" s="8" t="s">
        <v>945</v>
      </c>
      <c r="D3274" t="s">
        <v>30</v>
      </c>
      <c r="E3274" t="s">
        <v>31</v>
      </c>
      <c r="F3274" t="s">
        <v>32</v>
      </c>
      <c r="G3274" t="s">
        <v>33</v>
      </c>
      <c r="H3274" t="s">
        <v>34</v>
      </c>
      <c r="I3274" t="s">
        <v>35</v>
      </c>
      <c r="J3274" t="s">
        <v>946</v>
      </c>
      <c r="K3274" t="s">
        <v>37</v>
      </c>
    </row>
    <row r="3275" spans="1:17" x14ac:dyDescent="0.25">
      <c r="A3275" t="s">
        <v>13004</v>
      </c>
      <c r="B3275" t="s">
        <v>13005</v>
      </c>
      <c r="C3275" s="8" t="s">
        <v>232</v>
      </c>
      <c r="D3275" t="s">
        <v>30</v>
      </c>
      <c r="E3275" t="s">
        <v>146</v>
      </c>
      <c r="F3275" t="s">
        <v>32</v>
      </c>
      <c r="G3275" t="s">
        <v>33</v>
      </c>
      <c r="H3275" t="s">
        <v>34</v>
      </c>
      <c r="I3275" t="s">
        <v>35</v>
      </c>
      <c r="J3275" t="s">
        <v>233</v>
      </c>
      <c r="K3275" t="s">
        <v>37</v>
      </c>
    </row>
    <row r="3276" spans="1:17" x14ac:dyDescent="0.25">
      <c r="A3276" t="s">
        <v>13006</v>
      </c>
      <c r="B3276" t="s">
        <v>13007</v>
      </c>
      <c r="C3276" s="8" t="s">
        <v>13008</v>
      </c>
      <c r="D3276" t="s">
        <v>45</v>
      </c>
      <c r="F3276" t="s">
        <v>241</v>
      </c>
      <c r="G3276" t="s">
        <v>33</v>
      </c>
      <c r="H3276" t="s">
        <v>624</v>
      </c>
      <c r="I3276" t="s">
        <v>35</v>
      </c>
      <c r="J3276" t="s">
        <v>13009</v>
      </c>
      <c r="K3276" t="s">
        <v>82</v>
      </c>
      <c r="M3276" t="s">
        <v>267</v>
      </c>
      <c r="Q3276" t="s">
        <v>13010</v>
      </c>
    </row>
    <row r="3277" spans="1:17" x14ac:dyDescent="0.25">
      <c r="A3277" t="s">
        <v>13011</v>
      </c>
      <c r="B3277" t="s">
        <v>13012</v>
      </c>
      <c r="C3277" s="8" t="s">
        <v>13013</v>
      </c>
      <c r="D3277" t="s">
        <v>95</v>
      </c>
      <c r="E3277" t="s">
        <v>205</v>
      </c>
      <c r="F3277" t="s">
        <v>32</v>
      </c>
      <c r="G3277" t="s">
        <v>33</v>
      </c>
      <c r="H3277" t="s">
        <v>13014</v>
      </c>
      <c r="I3277" t="s">
        <v>35</v>
      </c>
      <c r="J3277" t="s">
        <v>13015</v>
      </c>
      <c r="K3277" t="s">
        <v>37</v>
      </c>
      <c r="N3277" t="s">
        <v>13016</v>
      </c>
    </row>
    <row r="3278" spans="1:17" x14ac:dyDescent="0.25">
      <c r="A3278" t="s">
        <v>13017</v>
      </c>
      <c r="B3278" t="s">
        <v>13018</v>
      </c>
      <c r="C3278" s="8" t="s">
        <v>13019</v>
      </c>
      <c r="D3278" t="s">
        <v>51</v>
      </c>
      <c r="E3278" t="s">
        <v>52</v>
      </c>
      <c r="F3278" t="s">
        <v>32</v>
      </c>
      <c r="G3278" t="s">
        <v>33</v>
      </c>
      <c r="H3278" t="s">
        <v>87</v>
      </c>
      <c r="I3278" t="s">
        <v>35</v>
      </c>
      <c r="J3278" t="s">
        <v>13020</v>
      </c>
      <c r="K3278" t="s">
        <v>37</v>
      </c>
      <c r="Q3278" t="s">
        <v>13021</v>
      </c>
    </row>
    <row r="3279" spans="1:17" x14ac:dyDescent="0.25">
      <c r="A3279" t="s">
        <v>13022</v>
      </c>
      <c r="B3279" t="s">
        <v>13023</v>
      </c>
      <c r="C3279" s="8" t="s">
        <v>85</v>
      </c>
      <c r="D3279" t="s">
        <v>45</v>
      </c>
      <c r="E3279" t="s">
        <v>46</v>
      </c>
      <c r="F3279" t="s">
        <v>86</v>
      </c>
      <c r="G3279" t="s">
        <v>33</v>
      </c>
      <c r="H3279" t="s">
        <v>87</v>
      </c>
      <c r="I3279" t="s">
        <v>35</v>
      </c>
      <c r="J3279" t="s">
        <v>88</v>
      </c>
      <c r="K3279" t="s">
        <v>37</v>
      </c>
      <c r="L3279" t="s">
        <v>89</v>
      </c>
      <c r="N3279" t="s">
        <v>90</v>
      </c>
      <c r="Q3279" t="s">
        <v>91</v>
      </c>
    </row>
    <row r="3280" spans="1:17" x14ac:dyDescent="0.25">
      <c r="A3280" t="s">
        <v>13024</v>
      </c>
      <c r="B3280" t="s">
        <v>13025</v>
      </c>
      <c r="C3280" s="8" t="s">
        <v>13026</v>
      </c>
      <c r="D3280" t="s">
        <v>112</v>
      </c>
      <c r="E3280" t="s">
        <v>205</v>
      </c>
      <c r="F3280" t="s">
        <v>3663</v>
      </c>
      <c r="G3280" t="s">
        <v>33</v>
      </c>
      <c r="H3280" t="s">
        <v>13027</v>
      </c>
      <c r="I3280" t="s">
        <v>35</v>
      </c>
      <c r="J3280" t="s">
        <v>13028</v>
      </c>
      <c r="K3280" t="s">
        <v>37</v>
      </c>
      <c r="L3280" t="s">
        <v>3666</v>
      </c>
      <c r="N3280" t="s">
        <v>7519</v>
      </c>
      <c r="O3280" t="s">
        <v>13029</v>
      </c>
      <c r="Q3280" t="s">
        <v>13030</v>
      </c>
    </row>
    <row r="3281" spans="1:17" x14ac:dyDescent="0.25">
      <c r="A3281" t="s">
        <v>13031</v>
      </c>
      <c r="B3281" t="s">
        <v>13032</v>
      </c>
      <c r="C3281" s="8" t="s">
        <v>13033</v>
      </c>
      <c r="D3281" t="s">
        <v>30</v>
      </c>
      <c r="E3281" t="s">
        <v>146</v>
      </c>
      <c r="F3281" t="s">
        <v>32</v>
      </c>
      <c r="G3281" t="s">
        <v>33</v>
      </c>
      <c r="H3281" t="s">
        <v>34</v>
      </c>
      <c r="I3281" t="s">
        <v>35</v>
      </c>
      <c r="J3281" t="s">
        <v>13034</v>
      </c>
      <c r="K3281" t="s">
        <v>37</v>
      </c>
    </row>
    <row r="3282" spans="1:17" x14ac:dyDescent="0.25">
      <c r="A3282" t="s">
        <v>13035</v>
      </c>
      <c r="B3282" t="s">
        <v>13036</v>
      </c>
      <c r="C3282" s="8" t="s">
        <v>13037</v>
      </c>
      <c r="D3282" t="s">
        <v>30</v>
      </c>
      <c r="E3282" t="s">
        <v>928</v>
      </c>
      <c r="F3282" t="s">
        <v>130</v>
      </c>
      <c r="G3282" t="s">
        <v>33</v>
      </c>
      <c r="H3282" t="s">
        <v>54</v>
      </c>
      <c r="I3282" t="s">
        <v>35</v>
      </c>
      <c r="J3282" t="s">
        <v>13038</v>
      </c>
      <c r="K3282" t="s">
        <v>37</v>
      </c>
      <c r="L3282" t="s">
        <v>12028</v>
      </c>
      <c r="N3282" t="s">
        <v>219</v>
      </c>
    </row>
    <row r="3283" spans="1:17" x14ac:dyDescent="0.25">
      <c r="A3283" t="s">
        <v>13039</v>
      </c>
      <c r="B3283" t="s">
        <v>13040</v>
      </c>
      <c r="C3283" s="8" t="s">
        <v>13041</v>
      </c>
      <c r="D3283" t="s">
        <v>51</v>
      </c>
      <c r="E3283" t="s">
        <v>205</v>
      </c>
      <c r="F3283" t="s">
        <v>78</v>
      </c>
      <c r="G3283" t="s">
        <v>33</v>
      </c>
      <c r="H3283" t="s">
        <v>13042</v>
      </c>
      <c r="I3283" t="s">
        <v>35</v>
      </c>
      <c r="J3283" t="s">
        <v>13043</v>
      </c>
      <c r="K3283" t="s">
        <v>37</v>
      </c>
      <c r="L3283" t="s">
        <v>3618</v>
      </c>
      <c r="N3283" t="s">
        <v>13044</v>
      </c>
      <c r="Q3283" t="s">
        <v>13045</v>
      </c>
    </row>
    <row r="3284" spans="1:17" x14ac:dyDescent="0.25">
      <c r="A3284" t="s">
        <v>13046</v>
      </c>
      <c r="B3284" t="s">
        <v>13047</v>
      </c>
      <c r="C3284" s="8" t="s">
        <v>1190</v>
      </c>
      <c r="D3284" t="s">
        <v>45</v>
      </c>
      <c r="E3284" t="s">
        <v>46</v>
      </c>
      <c r="F3284" t="s">
        <v>32</v>
      </c>
      <c r="G3284" t="s">
        <v>33</v>
      </c>
      <c r="H3284" t="s">
        <v>185</v>
      </c>
      <c r="I3284" t="s">
        <v>80</v>
      </c>
      <c r="J3284" t="s">
        <v>1191</v>
      </c>
      <c r="K3284" t="s">
        <v>37</v>
      </c>
      <c r="L3284" t="s">
        <v>65</v>
      </c>
      <c r="N3284" t="s">
        <v>66</v>
      </c>
      <c r="O3284" t="s">
        <v>185</v>
      </c>
      <c r="P3284" t="s">
        <v>1192</v>
      </c>
    </row>
    <row r="3285" spans="1:17" x14ac:dyDescent="0.25">
      <c r="A3285" t="s">
        <v>13048</v>
      </c>
      <c r="B3285" t="s">
        <v>13049</v>
      </c>
      <c r="C3285" s="8" t="s">
        <v>13050</v>
      </c>
      <c r="D3285" t="s">
        <v>95</v>
      </c>
      <c r="F3285" t="s">
        <v>86</v>
      </c>
      <c r="G3285" t="s">
        <v>33</v>
      </c>
      <c r="H3285" t="s">
        <v>9503</v>
      </c>
      <c r="I3285" t="s">
        <v>80</v>
      </c>
      <c r="J3285" t="s">
        <v>13051</v>
      </c>
      <c r="K3285" t="s">
        <v>82</v>
      </c>
      <c r="M3285" t="s">
        <v>1015</v>
      </c>
      <c r="Q3285" t="s">
        <v>13052</v>
      </c>
    </row>
    <row r="3286" spans="1:17" x14ac:dyDescent="0.25">
      <c r="A3286" t="s">
        <v>7023</v>
      </c>
      <c r="B3286" t="s">
        <v>7024</v>
      </c>
      <c r="C3286" s="8" t="s">
        <v>13053</v>
      </c>
      <c r="D3286" t="s">
        <v>95</v>
      </c>
      <c r="F3286" t="s">
        <v>97</v>
      </c>
      <c r="G3286" t="s">
        <v>33</v>
      </c>
      <c r="H3286" t="s">
        <v>3504</v>
      </c>
      <c r="I3286" t="s">
        <v>35</v>
      </c>
      <c r="J3286" t="s">
        <v>13054</v>
      </c>
      <c r="K3286" t="s">
        <v>82</v>
      </c>
      <c r="M3286" t="s">
        <v>2060</v>
      </c>
    </row>
    <row r="3287" spans="1:17" x14ac:dyDescent="0.25">
      <c r="A3287" t="s">
        <v>13055</v>
      </c>
      <c r="B3287" t="s">
        <v>13056</v>
      </c>
      <c r="C3287" s="8" t="s">
        <v>6694</v>
      </c>
      <c r="D3287" t="s">
        <v>45</v>
      </c>
      <c r="E3287" t="s">
        <v>46</v>
      </c>
      <c r="F3287" t="s">
        <v>32</v>
      </c>
      <c r="G3287" t="s">
        <v>33</v>
      </c>
      <c r="H3287" t="s">
        <v>185</v>
      </c>
      <c r="I3287" t="s">
        <v>80</v>
      </c>
      <c r="J3287" t="s">
        <v>6693</v>
      </c>
      <c r="K3287" t="s">
        <v>37</v>
      </c>
      <c r="P3287" t="s">
        <v>6692</v>
      </c>
    </row>
    <row r="3288" spans="1:17" x14ac:dyDescent="0.25">
      <c r="A3288" t="s">
        <v>13057</v>
      </c>
      <c r="B3288" t="s">
        <v>13058</v>
      </c>
      <c r="C3288" s="8" t="s">
        <v>1958</v>
      </c>
      <c r="D3288" t="s">
        <v>30</v>
      </c>
      <c r="E3288" t="s">
        <v>31</v>
      </c>
      <c r="F3288" t="s">
        <v>32</v>
      </c>
      <c r="G3288" t="s">
        <v>33</v>
      </c>
      <c r="H3288" t="s">
        <v>34</v>
      </c>
      <c r="I3288" t="s">
        <v>35</v>
      </c>
      <c r="J3288" t="s">
        <v>1959</v>
      </c>
      <c r="K3288" t="s">
        <v>37</v>
      </c>
    </row>
    <row r="3289" spans="1:17" x14ac:dyDescent="0.25">
      <c r="A3289" t="s">
        <v>13059</v>
      </c>
      <c r="B3289" t="s">
        <v>13060</v>
      </c>
      <c r="C3289" s="8" t="s">
        <v>13061</v>
      </c>
      <c r="D3289" t="s">
        <v>45</v>
      </c>
      <c r="E3289" t="s">
        <v>191</v>
      </c>
      <c r="F3289" t="s">
        <v>224</v>
      </c>
      <c r="G3289" t="s">
        <v>33</v>
      </c>
      <c r="H3289" t="s">
        <v>2028</v>
      </c>
      <c r="I3289" t="s">
        <v>80</v>
      </c>
      <c r="J3289" t="s">
        <v>13062</v>
      </c>
      <c r="K3289" t="s">
        <v>37</v>
      </c>
      <c r="L3289" t="s">
        <v>9798</v>
      </c>
      <c r="N3289" t="s">
        <v>219</v>
      </c>
      <c r="P3289" t="s">
        <v>13063</v>
      </c>
      <c r="Q3289" t="s">
        <v>13064</v>
      </c>
    </row>
    <row r="3290" spans="1:17" x14ac:dyDescent="0.25">
      <c r="A3290" t="s">
        <v>13065</v>
      </c>
      <c r="B3290" t="s">
        <v>13066</v>
      </c>
      <c r="C3290" s="8" t="s">
        <v>2297</v>
      </c>
      <c r="D3290" t="s">
        <v>30</v>
      </c>
      <c r="E3290" t="s">
        <v>31</v>
      </c>
      <c r="F3290" t="s">
        <v>32</v>
      </c>
      <c r="G3290" t="s">
        <v>33</v>
      </c>
      <c r="H3290" t="s">
        <v>34</v>
      </c>
      <c r="I3290" t="s">
        <v>35</v>
      </c>
      <c r="J3290" t="s">
        <v>2298</v>
      </c>
      <c r="K3290" t="s">
        <v>37</v>
      </c>
    </row>
    <row r="3291" spans="1:17" x14ac:dyDescent="0.25">
      <c r="A3291" t="s">
        <v>13067</v>
      </c>
      <c r="B3291" t="s">
        <v>13068</v>
      </c>
      <c r="C3291" s="8" t="s">
        <v>6503</v>
      </c>
      <c r="D3291" t="s">
        <v>30</v>
      </c>
      <c r="E3291" t="s">
        <v>31</v>
      </c>
      <c r="F3291" t="s">
        <v>32</v>
      </c>
      <c r="G3291" t="s">
        <v>33</v>
      </c>
      <c r="H3291" t="s">
        <v>34</v>
      </c>
      <c r="I3291" t="s">
        <v>35</v>
      </c>
      <c r="J3291" t="s">
        <v>6504</v>
      </c>
      <c r="K3291" t="s">
        <v>37</v>
      </c>
    </row>
    <row r="3292" spans="1:17" x14ac:dyDescent="0.25">
      <c r="A3292" t="s">
        <v>13069</v>
      </c>
      <c r="B3292" t="s">
        <v>13070</v>
      </c>
      <c r="C3292" s="8" t="s">
        <v>13071</v>
      </c>
      <c r="D3292" t="s">
        <v>45</v>
      </c>
      <c r="F3292" t="s">
        <v>86</v>
      </c>
      <c r="G3292" t="s">
        <v>33</v>
      </c>
      <c r="H3292" t="s">
        <v>2628</v>
      </c>
      <c r="I3292" t="s">
        <v>35</v>
      </c>
      <c r="J3292" t="s">
        <v>13072</v>
      </c>
      <c r="K3292" t="s">
        <v>82</v>
      </c>
      <c r="M3292" t="s">
        <v>2630</v>
      </c>
      <c r="Q3292" t="s">
        <v>13073</v>
      </c>
    </row>
    <row r="3293" spans="1:17" x14ac:dyDescent="0.25">
      <c r="A3293" t="s">
        <v>13074</v>
      </c>
      <c r="B3293" t="s">
        <v>13075</v>
      </c>
      <c r="C3293" s="8" t="s">
        <v>13076</v>
      </c>
      <c r="D3293" t="s">
        <v>45</v>
      </c>
      <c r="F3293" t="s">
        <v>241</v>
      </c>
      <c r="G3293" t="s">
        <v>33</v>
      </c>
      <c r="H3293" t="s">
        <v>1777</v>
      </c>
      <c r="I3293" t="s">
        <v>35</v>
      </c>
      <c r="J3293" t="s">
        <v>8933</v>
      </c>
      <c r="K3293" t="s">
        <v>82</v>
      </c>
      <c r="M3293" t="s">
        <v>786</v>
      </c>
    </row>
    <row r="3294" spans="1:17" x14ac:dyDescent="0.25">
      <c r="A3294" t="s">
        <v>13077</v>
      </c>
      <c r="B3294" t="s">
        <v>13078</v>
      </c>
      <c r="C3294" s="8" t="s">
        <v>735</v>
      </c>
      <c r="D3294" t="s">
        <v>45</v>
      </c>
      <c r="E3294" t="s">
        <v>46</v>
      </c>
      <c r="F3294" t="s">
        <v>86</v>
      </c>
      <c r="G3294" t="s">
        <v>33</v>
      </c>
      <c r="H3294" t="s">
        <v>87</v>
      </c>
      <c r="I3294" t="s">
        <v>35</v>
      </c>
      <c r="J3294" t="s">
        <v>736</v>
      </c>
      <c r="K3294" t="s">
        <v>37</v>
      </c>
      <c r="Q3294" t="s">
        <v>737</v>
      </c>
    </row>
    <row r="3295" spans="1:17" x14ac:dyDescent="0.25">
      <c r="A3295" t="s">
        <v>13079</v>
      </c>
      <c r="B3295" t="s">
        <v>13080</v>
      </c>
      <c r="C3295" s="8" t="s">
        <v>13081</v>
      </c>
      <c r="D3295" t="s">
        <v>45</v>
      </c>
      <c r="E3295" t="s">
        <v>46</v>
      </c>
      <c r="F3295" t="s">
        <v>32</v>
      </c>
      <c r="G3295" t="s">
        <v>33</v>
      </c>
      <c r="H3295" t="s">
        <v>34</v>
      </c>
      <c r="I3295" t="s">
        <v>35</v>
      </c>
      <c r="J3295" t="s">
        <v>13082</v>
      </c>
      <c r="K3295" t="s">
        <v>37</v>
      </c>
    </row>
    <row r="3296" spans="1:17" x14ac:dyDescent="0.25">
      <c r="A3296" t="s">
        <v>13083</v>
      </c>
      <c r="B3296" t="s">
        <v>13084</v>
      </c>
      <c r="C3296" s="8" t="s">
        <v>945</v>
      </c>
      <c r="D3296" t="s">
        <v>30</v>
      </c>
      <c r="E3296" t="s">
        <v>31</v>
      </c>
      <c r="F3296" t="s">
        <v>32</v>
      </c>
      <c r="G3296" t="s">
        <v>33</v>
      </c>
      <c r="H3296" t="s">
        <v>34</v>
      </c>
      <c r="I3296" t="s">
        <v>35</v>
      </c>
      <c r="J3296" t="s">
        <v>946</v>
      </c>
      <c r="K3296" t="s">
        <v>37</v>
      </c>
    </row>
    <row r="3297" spans="1:17" x14ac:dyDescent="0.25">
      <c r="A3297" t="s">
        <v>13085</v>
      </c>
      <c r="B3297" t="s">
        <v>13086</v>
      </c>
      <c r="C3297" s="8" t="s">
        <v>13087</v>
      </c>
      <c r="D3297" t="s">
        <v>51</v>
      </c>
      <c r="E3297" t="s">
        <v>287</v>
      </c>
      <c r="F3297" t="s">
        <v>32</v>
      </c>
      <c r="G3297" t="s">
        <v>33</v>
      </c>
      <c r="H3297" t="s">
        <v>185</v>
      </c>
      <c r="I3297" t="s">
        <v>80</v>
      </c>
      <c r="J3297" t="s">
        <v>13088</v>
      </c>
      <c r="K3297" t="s">
        <v>37</v>
      </c>
      <c r="O3297" t="s">
        <v>185</v>
      </c>
      <c r="P3297" s="10"/>
      <c r="Q3297" t="s">
        <v>13089</v>
      </c>
    </row>
    <row r="3298" spans="1:17" x14ac:dyDescent="0.25">
      <c r="A3298" t="s">
        <v>13090</v>
      </c>
      <c r="B3298" t="s">
        <v>13091</v>
      </c>
      <c r="C3298" s="8" t="s">
        <v>13092</v>
      </c>
      <c r="D3298" t="s">
        <v>45</v>
      </c>
      <c r="E3298" t="s">
        <v>191</v>
      </c>
      <c r="F3298" t="s">
        <v>241</v>
      </c>
      <c r="G3298" t="s">
        <v>33</v>
      </c>
      <c r="H3298" t="s">
        <v>193</v>
      </c>
      <c r="I3298" t="s">
        <v>35</v>
      </c>
      <c r="J3298" t="s">
        <v>13093</v>
      </c>
      <c r="K3298" t="s">
        <v>37</v>
      </c>
      <c r="L3298" t="s">
        <v>556</v>
      </c>
      <c r="N3298" t="s">
        <v>196</v>
      </c>
      <c r="Q3298" t="s">
        <v>13094</v>
      </c>
    </row>
    <row r="3299" spans="1:17" x14ac:dyDescent="0.25">
      <c r="A3299" t="s">
        <v>13095</v>
      </c>
      <c r="B3299" t="s">
        <v>13096</v>
      </c>
      <c r="C3299" s="8" t="s">
        <v>13097</v>
      </c>
      <c r="D3299" t="s">
        <v>45</v>
      </c>
      <c r="F3299" t="s">
        <v>331</v>
      </c>
      <c r="G3299" t="s">
        <v>33</v>
      </c>
      <c r="H3299" t="s">
        <v>1364</v>
      </c>
      <c r="I3299" t="s">
        <v>35</v>
      </c>
      <c r="J3299" t="s">
        <v>13098</v>
      </c>
      <c r="K3299" t="s">
        <v>82</v>
      </c>
      <c r="M3299" t="s">
        <v>334</v>
      </c>
      <c r="Q3299" t="s">
        <v>2366</v>
      </c>
    </row>
    <row r="3300" spans="1:17" x14ac:dyDescent="0.25">
      <c r="A3300" t="s">
        <v>13099</v>
      </c>
      <c r="B3300" t="s">
        <v>13100</v>
      </c>
      <c r="C3300" s="8" t="s">
        <v>9425</v>
      </c>
      <c r="D3300" t="s">
        <v>30</v>
      </c>
      <c r="E3300" t="s">
        <v>31</v>
      </c>
      <c r="F3300" t="s">
        <v>32</v>
      </c>
      <c r="G3300" t="s">
        <v>33</v>
      </c>
      <c r="H3300" t="s">
        <v>34</v>
      </c>
      <c r="I3300" t="s">
        <v>35</v>
      </c>
      <c r="J3300" t="s">
        <v>9426</v>
      </c>
      <c r="K3300" t="s">
        <v>37</v>
      </c>
    </row>
    <row r="3301" spans="1:17" x14ac:dyDescent="0.25">
      <c r="A3301" t="s">
        <v>13101</v>
      </c>
      <c r="B3301" t="s">
        <v>13102</v>
      </c>
      <c r="C3301" s="8" t="s">
        <v>13103</v>
      </c>
      <c r="D3301" t="s">
        <v>30</v>
      </c>
      <c r="E3301" t="s">
        <v>928</v>
      </c>
      <c r="F3301" t="s">
        <v>13104</v>
      </c>
      <c r="G3301" t="s">
        <v>33</v>
      </c>
      <c r="H3301" t="s">
        <v>13105</v>
      </c>
      <c r="I3301" t="s">
        <v>35</v>
      </c>
      <c r="J3301" t="s">
        <v>13106</v>
      </c>
      <c r="K3301" t="s">
        <v>37</v>
      </c>
    </row>
    <row r="3302" spans="1:17" x14ac:dyDescent="0.25">
      <c r="A3302" t="s">
        <v>13107</v>
      </c>
      <c r="B3302" t="s">
        <v>5712</v>
      </c>
      <c r="C3302" s="8" t="s">
        <v>5715</v>
      </c>
      <c r="D3302" t="s">
        <v>95</v>
      </c>
      <c r="E3302" t="s">
        <v>386</v>
      </c>
      <c r="F3302" t="s">
        <v>181</v>
      </c>
      <c r="G3302" t="s">
        <v>33</v>
      </c>
      <c r="H3302" t="s">
        <v>2699</v>
      </c>
      <c r="I3302" t="s">
        <v>35</v>
      </c>
      <c r="J3302" t="s">
        <v>5714</v>
      </c>
      <c r="K3302" t="s">
        <v>37</v>
      </c>
      <c r="Q3302" t="s">
        <v>5713</v>
      </c>
    </row>
    <row r="3303" spans="1:17" x14ac:dyDescent="0.25">
      <c r="A3303" t="s">
        <v>13108</v>
      </c>
      <c r="B3303" t="s">
        <v>13109</v>
      </c>
      <c r="C3303" s="8" t="s">
        <v>13110</v>
      </c>
      <c r="D3303" t="s">
        <v>45</v>
      </c>
      <c r="E3303" t="s">
        <v>191</v>
      </c>
      <c r="F3303" t="s">
        <v>53</v>
      </c>
      <c r="G3303" t="s">
        <v>33</v>
      </c>
      <c r="H3303" t="s">
        <v>193</v>
      </c>
      <c r="I3303" t="s">
        <v>35</v>
      </c>
      <c r="J3303" t="s">
        <v>13111</v>
      </c>
      <c r="K3303" t="s">
        <v>37</v>
      </c>
      <c r="L3303" t="s">
        <v>426</v>
      </c>
      <c r="N3303" t="s">
        <v>427</v>
      </c>
      <c r="Q3303" t="s">
        <v>13112</v>
      </c>
    </row>
    <row r="3304" spans="1:17" x14ac:dyDescent="0.25">
      <c r="A3304" t="s">
        <v>13113</v>
      </c>
      <c r="B3304" t="s">
        <v>13114</v>
      </c>
      <c r="C3304" s="8" t="s">
        <v>13115</v>
      </c>
      <c r="D3304" t="s">
        <v>95</v>
      </c>
      <c r="E3304" t="s">
        <v>205</v>
      </c>
      <c r="F3304" t="s">
        <v>32</v>
      </c>
      <c r="G3304" t="s">
        <v>33</v>
      </c>
      <c r="H3304" t="s">
        <v>13116</v>
      </c>
      <c r="I3304" t="s">
        <v>35</v>
      </c>
      <c r="J3304" t="s">
        <v>13117</v>
      </c>
      <c r="K3304" t="s">
        <v>37</v>
      </c>
      <c r="L3304" t="s">
        <v>13118</v>
      </c>
      <c r="N3304" t="s">
        <v>13119</v>
      </c>
      <c r="Q3304" t="s">
        <v>13120</v>
      </c>
    </row>
    <row r="3305" spans="1:17" x14ac:dyDescent="0.25">
      <c r="A3305" t="s">
        <v>13121</v>
      </c>
      <c r="B3305" t="s">
        <v>13122</v>
      </c>
      <c r="C3305" s="8" t="s">
        <v>884</v>
      </c>
      <c r="D3305" t="s">
        <v>30</v>
      </c>
      <c r="E3305" t="s">
        <v>31</v>
      </c>
      <c r="F3305" t="s">
        <v>32</v>
      </c>
      <c r="G3305" t="s">
        <v>33</v>
      </c>
      <c r="H3305" t="s">
        <v>34</v>
      </c>
      <c r="I3305" t="s">
        <v>35</v>
      </c>
      <c r="J3305" t="s">
        <v>885</v>
      </c>
      <c r="K3305" t="s">
        <v>37</v>
      </c>
    </row>
    <row r="3306" spans="1:17" x14ac:dyDescent="0.25">
      <c r="A3306" t="s">
        <v>13123</v>
      </c>
      <c r="B3306" t="s">
        <v>13124</v>
      </c>
      <c r="C3306" s="8" t="s">
        <v>13125</v>
      </c>
      <c r="D3306" t="s">
        <v>95</v>
      </c>
      <c r="F3306" t="s">
        <v>331</v>
      </c>
      <c r="G3306" t="s">
        <v>33</v>
      </c>
      <c r="H3306" t="s">
        <v>1364</v>
      </c>
      <c r="I3306" t="s">
        <v>35</v>
      </c>
      <c r="J3306" t="s">
        <v>13126</v>
      </c>
      <c r="K3306" t="s">
        <v>82</v>
      </c>
      <c r="M3306" t="s">
        <v>334</v>
      </c>
      <c r="Q3306" t="s">
        <v>13127</v>
      </c>
    </row>
    <row r="3307" spans="1:17" x14ac:dyDescent="0.25">
      <c r="A3307" t="s">
        <v>13128</v>
      </c>
      <c r="B3307" t="s">
        <v>13129</v>
      </c>
      <c r="C3307" s="8" t="s">
        <v>13130</v>
      </c>
      <c r="D3307" t="s">
        <v>112</v>
      </c>
      <c r="E3307" t="s">
        <v>174</v>
      </c>
      <c r="F3307" t="s">
        <v>936</v>
      </c>
      <c r="G3307" t="s">
        <v>33</v>
      </c>
      <c r="H3307" t="s">
        <v>474</v>
      </c>
      <c r="I3307" t="s">
        <v>35</v>
      </c>
      <c r="J3307" t="s">
        <v>13131</v>
      </c>
      <c r="K3307" t="s">
        <v>37</v>
      </c>
      <c r="Q3307" t="s">
        <v>13132</v>
      </c>
    </row>
    <row r="3308" spans="1:17" x14ac:dyDescent="0.25">
      <c r="A3308" t="s">
        <v>13133</v>
      </c>
      <c r="B3308" t="s">
        <v>13134</v>
      </c>
      <c r="C3308" s="8" t="s">
        <v>13135</v>
      </c>
      <c r="D3308" t="s">
        <v>51</v>
      </c>
      <c r="E3308" t="s">
        <v>205</v>
      </c>
      <c r="F3308" t="s">
        <v>1897</v>
      </c>
      <c r="G3308" t="s">
        <v>33</v>
      </c>
      <c r="H3308" t="s">
        <v>3060</v>
      </c>
      <c r="I3308" t="s">
        <v>80</v>
      </c>
      <c r="J3308" t="s">
        <v>13136</v>
      </c>
      <c r="K3308" t="s">
        <v>37</v>
      </c>
      <c r="N3308" t="s">
        <v>13137</v>
      </c>
    </row>
    <row r="3309" spans="1:17" x14ac:dyDescent="0.25">
      <c r="A3309" t="s">
        <v>13138</v>
      </c>
      <c r="B3309" t="s">
        <v>13139</v>
      </c>
      <c r="C3309" s="8" t="s">
        <v>6788</v>
      </c>
      <c r="D3309" t="s">
        <v>45</v>
      </c>
      <c r="F3309" t="s">
        <v>241</v>
      </c>
      <c r="G3309" t="s">
        <v>33</v>
      </c>
      <c r="H3309" t="s">
        <v>4327</v>
      </c>
      <c r="I3309" t="s">
        <v>35</v>
      </c>
      <c r="J3309" t="s">
        <v>6789</v>
      </c>
      <c r="K3309" t="s">
        <v>82</v>
      </c>
      <c r="M3309" t="s">
        <v>406</v>
      </c>
      <c r="Q3309" t="s">
        <v>6790</v>
      </c>
    </row>
    <row r="3310" spans="1:17" x14ac:dyDescent="0.25">
      <c r="A3310" t="s">
        <v>13140</v>
      </c>
      <c r="B3310" t="s">
        <v>13141</v>
      </c>
      <c r="C3310" s="8" t="s">
        <v>13142</v>
      </c>
      <c r="D3310" t="s">
        <v>112</v>
      </c>
      <c r="F3310" t="s">
        <v>32</v>
      </c>
      <c r="G3310" t="s">
        <v>33</v>
      </c>
      <c r="H3310" t="s">
        <v>9452</v>
      </c>
      <c r="I3310" t="s">
        <v>80</v>
      </c>
      <c r="J3310" t="s">
        <v>13143</v>
      </c>
      <c r="K3310" t="s">
        <v>82</v>
      </c>
      <c r="Q3310" t="s">
        <v>13144</v>
      </c>
    </row>
    <row r="3311" spans="1:17" x14ac:dyDescent="0.25">
      <c r="A3311" t="s">
        <v>13145</v>
      </c>
      <c r="B3311" t="s">
        <v>13146</v>
      </c>
      <c r="C3311" s="8" t="s">
        <v>13147</v>
      </c>
      <c r="D3311" t="s">
        <v>30</v>
      </c>
      <c r="E3311" t="s">
        <v>31</v>
      </c>
      <c r="F3311" t="s">
        <v>32</v>
      </c>
      <c r="G3311" t="s">
        <v>33</v>
      </c>
      <c r="H3311" t="s">
        <v>34</v>
      </c>
      <c r="I3311" t="s">
        <v>35</v>
      </c>
      <c r="J3311" t="s">
        <v>13148</v>
      </c>
      <c r="K3311" t="s">
        <v>37</v>
      </c>
    </row>
    <row r="3312" spans="1:17" x14ac:dyDescent="0.25">
      <c r="A3312" t="s">
        <v>13149</v>
      </c>
      <c r="B3312" t="s">
        <v>13150</v>
      </c>
      <c r="C3312" s="8" t="s">
        <v>13151</v>
      </c>
      <c r="D3312" t="s">
        <v>45</v>
      </c>
      <c r="E3312" t="s">
        <v>803</v>
      </c>
      <c r="F3312" t="s">
        <v>331</v>
      </c>
      <c r="G3312" t="s">
        <v>33</v>
      </c>
      <c r="H3312" t="s">
        <v>87</v>
      </c>
      <c r="I3312" t="s">
        <v>35</v>
      </c>
      <c r="J3312" t="s">
        <v>1225</v>
      </c>
      <c r="K3312" t="s">
        <v>37</v>
      </c>
      <c r="Q3312" t="s">
        <v>13152</v>
      </c>
    </row>
    <row r="3313" spans="1:17" x14ac:dyDescent="0.25">
      <c r="A3313" t="s">
        <v>13153</v>
      </c>
      <c r="B3313" t="s">
        <v>13154</v>
      </c>
      <c r="C3313" s="8" t="s">
        <v>13155</v>
      </c>
      <c r="D3313" t="s">
        <v>45</v>
      </c>
      <c r="F3313" t="s">
        <v>53</v>
      </c>
      <c r="G3313" t="s">
        <v>33</v>
      </c>
      <c r="H3313" t="s">
        <v>2796</v>
      </c>
      <c r="I3313" t="s">
        <v>35</v>
      </c>
      <c r="J3313" t="s">
        <v>13156</v>
      </c>
      <c r="K3313" t="s">
        <v>82</v>
      </c>
      <c r="M3313" t="s">
        <v>297</v>
      </c>
      <c r="O3313" t="s">
        <v>2798</v>
      </c>
      <c r="Q3313" t="s">
        <v>13157</v>
      </c>
    </row>
    <row r="3314" spans="1:17" x14ac:dyDescent="0.25">
      <c r="A3314" t="s">
        <v>13158</v>
      </c>
      <c r="B3314" t="s">
        <v>13159</v>
      </c>
      <c r="C3314" s="8" t="s">
        <v>13160</v>
      </c>
      <c r="D3314" t="s">
        <v>30</v>
      </c>
      <c r="F3314" t="s">
        <v>32</v>
      </c>
      <c r="G3314" t="s">
        <v>33</v>
      </c>
      <c r="H3314" t="s">
        <v>13161</v>
      </c>
      <c r="I3314" t="s">
        <v>80</v>
      </c>
      <c r="J3314" t="s">
        <v>13162</v>
      </c>
      <c r="K3314" t="s">
        <v>82</v>
      </c>
      <c r="Q3314" t="s">
        <v>13163</v>
      </c>
    </row>
    <row r="3315" spans="1:17" x14ac:dyDescent="0.25">
      <c r="A3315" t="s">
        <v>13164</v>
      </c>
      <c r="B3315" t="s">
        <v>13165</v>
      </c>
      <c r="C3315" s="8" t="s">
        <v>13166</v>
      </c>
      <c r="D3315" t="s">
        <v>30</v>
      </c>
      <c r="F3315" t="s">
        <v>894</v>
      </c>
      <c r="G3315" t="s">
        <v>33</v>
      </c>
      <c r="H3315" t="s">
        <v>895</v>
      </c>
      <c r="I3315" t="s">
        <v>35</v>
      </c>
      <c r="J3315" t="s">
        <v>13167</v>
      </c>
      <c r="K3315" t="s">
        <v>82</v>
      </c>
      <c r="M3315" t="s">
        <v>755</v>
      </c>
      <c r="Q3315" t="s">
        <v>13168</v>
      </c>
    </row>
    <row r="3316" spans="1:17" x14ac:dyDescent="0.25">
      <c r="A3316" t="s">
        <v>13169</v>
      </c>
      <c r="B3316" t="s">
        <v>13170</v>
      </c>
      <c r="C3316" s="8" t="s">
        <v>1691</v>
      </c>
      <c r="D3316" t="s">
        <v>51</v>
      </c>
      <c r="E3316" t="s">
        <v>1302</v>
      </c>
      <c r="F3316" t="s">
        <v>4674</v>
      </c>
      <c r="G3316" t="s">
        <v>33</v>
      </c>
      <c r="H3316" t="s">
        <v>474</v>
      </c>
      <c r="I3316" t="s">
        <v>35</v>
      </c>
      <c r="J3316" t="s">
        <v>1692</v>
      </c>
      <c r="K3316" t="s">
        <v>37</v>
      </c>
      <c r="Q3316" t="s">
        <v>1693</v>
      </c>
    </row>
    <row r="3317" spans="1:17" x14ac:dyDescent="0.25">
      <c r="A3317" t="s">
        <v>13171</v>
      </c>
      <c r="B3317" t="s">
        <v>13172</v>
      </c>
      <c r="C3317" s="8" t="s">
        <v>884</v>
      </c>
      <c r="D3317" t="s">
        <v>30</v>
      </c>
      <c r="E3317" t="s">
        <v>31</v>
      </c>
      <c r="F3317" t="s">
        <v>32</v>
      </c>
      <c r="G3317" t="s">
        <v>33</v>
      </c>
      <c r="H3317" t="s">
        <v>34</v>
      </c>
      <c r="I3317" t="s">
        <v>35</v>
      </c>
      <c r="J3317" t="s">
        <v>885</v>
      </c>
      <c r="K3317" t="s">
        <v>37</v>
      </c>
    </row>
    <row r="3318" spans="1:17" x14ac:dyDescent="0.25">
      <c r="A3318" t="s">
        <v>13173</v>
      </c>
      <c r="B3318" t="s">
        <v>13174</v>
      </c>
      <c r="C3318" s="8" t="s">
        <v>13175</v>
      </c>
      <c r="D3318" t="s">
        <v>45</v>
      </c>
      <c r="E3318" t="s">
        <v>191</v>
      </c>
      <c r="F3318" t="s">
        <v>53</v>
      </c>
      <c r="G3318" t="s">
        <v>33</v>
      </c>
      <c r="H3318" t="s">
        <v>193</v>
      </c>
      <c r="I3318" t="s">
        <v>35</v>
      </c>
      <c r="J3318" t="s">
        <v>13176</v>
      </c>
      <c r="K3318" t="s">
        <v>37</v>
      </c>
      <c r="L3318" t="s">
        <v>13177</v>
      </c>
      <c r="N3318" t="s">
        <v>196</v>
      </c>
      <c r="Q3318" t="s">
        <v>13178</v>
      </c>
    </row>
    <row r="3319" spans="1:17" x14ac:dyDescent="0.25">
      <c r="A3319" t="s">
        <v>13179</v>
      </c>
      <c r="B3319" t="s">
        <v>13180</v>
      </c>
      <c r="C3319" s="8" t="s">
        <v>13181</v>
      </c>
      <c r="D3319" t="s">
        <v>51</v>
      </c>
      <c r="E3319" t="s">
        <v>205</v>
      </c>
      <c r="F3319" t="s">
        <v>331</v>
      </c>
      <c r="G3319" t="s">
        <v>33</v>
      </c>
      <c r="H3319" t="s">
        <v>13182</v>
      </c>
      <c r="I3319" t="s">
        <v>80</v>
      </c>
      <c r="J3319" t="s">
        <v>13183</v>
      </c>
      <c r="K3319" t="s">
        <v>37</v>
      </c>
      <c r="N3319" t="s">
        <v>13184</v>
      </c>
      <c r="Q3319" t="s">
        <v>13185</v>
      </c>
    </row>
    <row r="3320" spans="1:17" x14ac:dyDescent="0.25">
      <c r="A3320" t="s">
        <v>13186</v>
      </c>
      <c r="B3320" t="s">
        <v>13187</v>
      </c>
      <c r="C3320" s="8" t="s">
        <v>1244</v>
      </c>
      <c r="D3320" t="s">
        <v>30</v>
      </c>
      <c r="E3320" t="s">
        <v>31</v>
      </c>
      <c r="F3320" t="s">
        <v>32</v>
      </c>
      <c r="G3320" t="s">
        <v>33</v>
      </c>
      <c r="H3320" t="s">
        <v>34</v>
      </c>
      <c r="I3320" t="s">
        <v>35</v>
      </c>
      <c r="J3320" t="s">
        <v>1245</v>
      </c>
      <c r="K3320" t="s">
        <v>37</v>
      </c>
    </row>
    <row r="3321" spans="1:17" x14ac:dyDescent="0.25">
      <c r="A3321" t="s">
        <v>13188</v>
      </c>
      <c r="B3321" t="s">
        <v>13189</v>
      </c>
      <c r="C3321" s="8" t="s">
        <v>1207</v>
      </c>
      <c r="D3321" t="s">
        <v>45</v>
      </c>
      <c r="E3321" t="s">
        <v>46</v>
      </c>
      <c r="F3321" t="s">
        <v>32</v>
      </c>
      <c r="G3321" t="s">
        <v>33</v>
      </c>
      <c r="H3321" t="s">
        <v>34</v>
      </c>
      <c r="I3321" t="s">
        <v>35</v>
      </c>
      <c r="J3321" t="s">
        <v>1208</v>
      </c>
      <c r="K3321" t="s">
        <v>37</v>
      </c>
    </row>
    <row r="3322" spans="1:17" x14ac:dyDescent="0.25">
      <c r="A3322" t="s">
        <v>13190</v>
      </c>
      <c r="B3322" t="s">
        <v>13191</v>
      </c>
      <c r="C3322" s="8" t="s">
        <v>13192</v>
      </c>
      <c r="D3322" t="s">
        <v>45</v>
      </c>
      <c r="E3322" t="s">
        <v>803</v>
      </c>
      <c r="F3322" t="s">
        <v>331</v>
      </c>
      <c r="G3322" t="s">
        <v>33</v>
      </c>
      <c r="H3322" t="s">
        <v>87</v>
      </c>
      <c r="I3322" t="s">
        <v>35</v>
      </c>
      <c r="J3322" t="s">
        <v>1225</v>
      </c>
      <c r="K3322" t="s">
        <v>37</v>
      </c>
      <c r="Q3322" t="s">
        <v>13193</v>
      </c>
    </row>
    <row r="3323" spans="1:17" x14ac:dyDescent="0.25">
      <c r="A3323" t="s">
        <v>13194</v>
      </c>
      <c r="B3323" t="s">
        <v>13195</v>
      </c>
      <c r="C3323" s="8" t="s">
        <v>13196</v>
      </c>
      <c r="D3323" t="s">
        <v>112</v>
      </c>
      <c r="F3323" t="s">
        <v>78</v>
      </c>
      <c r="G3323" t="s">
        <v>33</v>
      </c>
      <c r="H3323" t="s">
        <v>7684</v>
      </c>
      <c r="I3323" t="s">
        <v>80</v>
      </c>
      <c r="J3323" t="s">
        <v>13197</v>
      </c>
      <c r="K3323" t="s">
        <v>82</v>
      </c>
      <c r="Q3323" t="s">
        <v>13198</v>
      </c>
    </row>
    <row r="3324" spans="1:17" x14ac:dyDescent="0.25">
      <c r="A3324" t="s">
        <v>13199</v>
      </c>
      <c r="B3324" t="s">
        <v>13200</v>
      </c>
      <c r="C3324" s="8" t="s">
        <v>13201</v>
      </c>
      <c r="D3324" t="s">
        <v>95</v>
      </c>
      <c r="E3324" t="s">
        <v>386</v>
      </c>
      <c r="F3324" t="s">
        <v>192</v>
      </c>
      <c r="G3324" t="s">
        <v>33</v>
      </c>
      <c r="H3324" t="s">
        <v>216</v>
      </c>
      <c r="I3324" t="s">
        <v>35</v>
      </c>
      <c r="J3324" t="s">
        <v>13202</v>
      </c>
      <c r="K3324" t="s">
        <v>37</v>
      </c>
    </row>
    <row r="3325" spans="1:17" x14ac:dyDescent="0.25">
      <c r="A3325" t="s">
        <v>13203</v>
      </c>
      <c r="B3325" t="s">
        <v>13204</v>
      </c>
      <c r="C3325" s="8" t="s">
        <v>2555</v>
      </c>
      <c r="D3325" t="s">
        <v>30</v>
      </c>
      <c r="E3325" t="s">
        <v>31</v>
      </c>
      <c r="F3325" t="s">
        <v>32</v>
      </c>
      <c r="G3325" t="s">
        <v>33</v>
      </c>
      <c r="H3325" t="s">
        <v>34</v>
      </c>
      <c r="I3325" t="s">
        <v>35</v>
      </c>
      <c r="J3325" t="s">
        <v>2556</v>
      </c>
      <c r="K3325" t="s">
        <v>37</v>
      </c>
    </row>
    <row r="3326" spans="1:17" x14ac:dyDescent="0.25">
      <c r="A3326" t="s">
        <v>13205</v>
      </c>
      <c r="B3326" t="s">
        <v>13206</v>
      </c>
      <c r="C3326" s="8" t="s">
        <v>245</v>
      </c>
      <c r="D3326" t="s">
        <v>30</v>
      </c>
      <c r="E3326" t="s">
        <v>146</v>
      </c>
      <c r="F3326" t="s">
        <v>32</v>
      </c>
      <c r="G3326" t="s">
        <v>33</v>
      </c>
      <c r="H3326" t="s">
        <v>34</v>
      </c>
      <c r="I3326" t="s">
        <v>35</v>
      </c>
      <c r="J3326" t="s">
        <v>246</v>
      </c>
      <c r="K3326" t="s">
        <v>37</v>
      </c>
      <c r="Q3326" t="s">
        <v>247</v>
      </c>
    </row>
    <row r="3327" spans="1:17" x14ac:dyDescent="0.25">
      <c r="A3327" t="s">
        <v>13207</v>
      </c>
      <c r="B3327" t="s">
        <v>13208</v>
      </c>
      <c r="C3327" s="8" t="s">
        <v>13209</v>
      </c>
      <c r="D3327" t="s">
        <v>45</v>
      </c>
      <c r="F3327" t="s">
        <v>331</v>
      </c>
      <c r="G3327" t="s">
        <v>33</v>
      </c>
      <c r="H3327" t="s">
        <v>2982</v>
      </c>
      <c r="I3327" t="s">
        <v>35</v>
      </c>
      <c r="J3327" t="s">
        <v>13210</v>
      </c>
      <c r="K3327" t="s">
        <v>82</v>
      </c>
      <c r="M3327" t="s">
        <v>569</v>
      </c>
      <c r="Q3327" t="s">
        <v>13211</v>
      </c>
    </row>
    <row r="3328" spans="1:17" x14ac:dyDescent="0.25">
      <c r="A3328" t="s">
        <v>13212</v>
      </c>
      <c r="B3328" t="s">
        <v>13213</v>
      </c>
      <c r="C3328" s="8" t="s">
        <v>3137</v>
      </c>
      <c r="D3328" t="s">
        <v>30</v>
      </c>
      <c r="E3328" t="s">
        <v>31</v>
      </c>
      <c r="F3328" t="s">
        <v>32</v>
      </c>
      <c r="G3328" t="s">
        <v>33</v>
      </c>
      <c r="H3328" t="s">
        <v>34</v>
      </c>
      <c r="I3328" t="s">
        <v>35</v>
      </c>
      <c r="J3328" t="s">
        <v>3138</v>
      </c>
      <c r="K3328" t="s">
        <v>37</v>
      </c>
    </row>
    <row r="3329" spans="1:17" x14ac:dyDescent="0.25">
      <c r="A3329" t="s">
        <v>13214</v>
      </c>
      <c r="B3329" t="s">
        <v>13215</v>
      </c>
      <c r="C3329" s="8" t="s">
        <v>13216</v>
      </c>
      <c r="D3329" t="s">
        <v>30</v>
      </c>
      <c r="E3329" t="s">
        <v>31</v>
      </c>
      <c r="F3329" t="s">
        <v>224</v>
      </c>
      <c r="G3329" t="s">
        <v>33</v>
      </c>
      <c r="H3329" t="s">
        <v>34</v>
      </c>
      <c r="I3329" t="s">
        <v>35</v>
      </c>
      <c r="J3329" t="s">
        <v>13217</v>
      </c>
      <c r="K3329" t="s">
        <v>37</v>
      </c>
    </row>
    <row r="3330" spans="1:17" x14ac:dyDescent="0.25">
      <c r="A3330" t="s">
        <v>13218</v>
      </c>
      <c r="B3330" t="s">
        <v>13219</v>
      </c>
      <c r="C3330" s="8" t="s">
        <v>306</v>
      </c>
      <c r="D3330" t="s">
        <v>30</v>
      </c>
      <c r="E3330" t="s">
        <v>31</v>
      </c>
      <c r="F3330" t="s">
        <v>32</v>
      </c>
      <c r="G3330" t="s">
        <v>33</v>
      </c>
      <c r="H3330" t="s">
        <v>34</v>
      </c>
      <c r="I3330" t="s">
        <v>35</v>
      </c>
      <c r="J3330" t="s">
        <v>307</v>
      </c>
      <c r="K3330" t="s">
        <v>37</v>
      </c>
    </row>
    <row r="3331" spans="1:17" x14ac:dyDescent="0.25">
      <c r="A3331" t="s">
        <v>13220</v>
      </c>
      <c r="B3331" t="s">
        <v>13221</v>
      </c>
      <c r="C3331" s="8" t="s">
        <v>13222</v>
      </c>
      <c r="D3331" t="s">
        <v>45</v>
      </c>
      <c r="E3331" t="s">
        <v>191</v>
      </c>
      <c r="F3331" t="s">
        <v>392</v>
      </c>
      <c r="G3331" t="s">
        <v>33</v>
      </c>
      <c r="H3331" t="s">
        <v>1201</v>
      </c>
      <c r="I3331" t="s">
        <v>35</v>
      </c>
      <c r="J3331" t="s">
        <v>13223</v>
      </c>
      <c r="K3331" t="s">
        <v>37</v>
      </c>
      <c r="Q3331" t="s">
        <v>13224</v>
      </c>
    </row>
    <row r="3332" spans="1:17" x14ac:dyDescent="0.25">
      <c r="A3332" t="s">
        <v>13225</v>
      </c>
      <c r="B3332" t="s">
        <v>13226</v>
      </c>
      <c r="C3332" s="8" t="s">
        <v>1670</v>
      </c>
      <c r="D3332" t="s">
        <v>30</v>
      </c>
      <c r="E3332" t="s">
        <v>31</v>
      </c>
      <c r="F3332" t="s">
        <v>32</v>
      </c>
      <c r="G3332" t="s">
        <v>33</v>
      </c>
      <c r="H3332" t="s">
        <v>34</v>
      </c>
      <c r="I3332" t="s">
        <v>35</v>
      </c>
      <c r="J3332" t="s">
        <v>1671</v>
      </c>
      <c r="K3332" t="s">
        <v>37</v>
      </c>
    </row>
    <row r="3333" spans="1:17" x14ac:dyDescent="0.25">
      <c r="A3333" t="s">
        <v>13227</v>
      </c>
      <c r="B3333" t="s">
        <v>13228</v>
      </c>
      <c r="C3333" s="8" t="s">
        <v>1835</v>
      </c>
      <c r="D3333" t="s">
        <v>30</v>
      </c>
      <c r="E3333" t="s">
        <v>31</v>
      </c>
      <c r="F3333" t="s">
        <v>32</v>
      </c>
      <c r="G3333" t="s">
        <v>33</v>
      </c>
      <c r="H3333" t="s">
        <v>34</v>
      </c>
      <c r="I3333" t="s">
        <v>35</v>
      </c>
      <c r="J3333" t="s">
        <v>1836</v>
      </c>
      <c r="K3333" t="s">
        <v>37</v>
      </c>
    </row>
    <row r="3334" spans="1:17" x14ac:dyDescent="0.25">
      <c r="A3334" t="s">
        <v>13229</v>
      </c>
      <c r="B3334" t="s">
        <v>13230</v>
      </c>
      <c r="C3334" s="8" t="s">
        <v>13231</v>
      </c>
      <c r="D3334" t="s">
        <v>112</v>
      </c>
      <c r="E3334" t="s">
        <v>287</v>
      </c>
      <c r="F3334" t="s">
        <v>32</v>
      </c>
      <c r="G3334" t="s">
        <v>33</v>
      </c>
      <c r="H3334" t="s">
        <v>34</v>
      </c>
      <c r="I3334" t="s">
        <v>35</v>
      </c>
      <c r="J3334" t="s">
        <v>13232</v>
      </c>
      <c r="K3334" t="s">
        <v>37</v>
      </c>
    </row>
    <row r="3335" spans="1:17" x14ac:dyDescent="0.25">
      <c r="A3335" t="s">
        <v>13233</v>
      </c>
      <c r="B3335" t="s">
        <v>13234</v>
      </c>
      <c r="C3335" s="8" t="s">
        <v>1437</v>
      </c>
      <c r="D3335" t="s">
        <v>45</v>
      </c>
      <c r="E3335" t="s">
        <v>46</v>
      </c>
      <c r="F3335" t="s">
        <v>32</v>
      </c>
      <c r="G3335" t="s">
        <v>33</v>
      </c>
      <c r="H3335" t="s">
        <v>54</v>
      </c>
      <c r="I3335" t="s">
        <v>35</v>
      </c>
      <c r="J3335" t="s">
        <v>1438</v>
      </c>
      <c r="K3335" t="s">
        <v>37</v>
      </c>
      <c r="L3335" t="s">
        <v>1439</v>
      </c>
      <c r="N3335" t="s">
        <v>66</v>
      </c>
    </row>
    <row r="3336" spans="1:17" x14ac:dyDescent="0.25">
      <c r="A3336" t="s">
        <v>13235</v>
      </c>
      <c r="B3336" t="s">
        <v>13236</v>
      </c>
      <c r="C3336" s="8" t="s">
        <v>5113</v>
      </c>
      <c r="D3336" t="s">
        <v>30</v>
      </c>
      <c r="E3336" t="s">
        <v>31</v>
      </c>
      <c r="F3336" t="s">
        <v>32</v>
      </c>
      <c r="G3336" t="s">
        <v>33</v>
      </c>
      <c r="H3336" t="s">
        <v>34</v>
      </c>
      <c r="I3336" t="s">
        <v>35</v>
      </c>
      <c r="J3336" t="s">
        <v>5114</v>
      </c>
      <c r="K3336" t="s">
        <v>37</v>
      </c>
    </row>
    <row r="3337" spans="1:17" x14ac:dyDescent="0.25">
      <c r="A3337" t="s">
        <v>13237</v>
      </c>
      <c r="B3337" t="s">
        <v>13238</v>
      </c>
      <c r="C3337" s="8" t="s">
        <v>13239</v>
      </c>
      <c r="D3337" t="s">
        <v>95</v>
      </c>
      <c r="E3337" t="s">
        <v>1029</v>
      </c>
      <c r="F3337" t="s">
        <v>97</v>
      </c>
      <c r="G3337" t="s">
        <v>33</v>
      </c>
      <c r="H3337" t="s">
        <v>54</v>
      </c>
      <c r="I3337" t="s">
        <v>35</v>
      </c>
      <c r="J3337" t="s">
        <v>13240</v>
      </c>
      <c r="K3337" t="s">
        <v>37</v>
      </c>
      <c r="O3337" t="s">
        <v>193</v>
      </c>
      <c r="P3337" t="s">
        <v>13241</v>
      </c>
      <c r="Q3337" t="s">
        <v>13242</v>
      </c>
    </row>
    <row r="3338" spans="1:17" x14ac:dyDescent="0.25">
      <c r="A3338" t="s">
        <v>13243</v>
      </c>
      <c r="B3338" t="s">
        <v>4193</v>
      </c>
      <c r="C3338" s="8" t="s">
        <v>2381</v>
      </c>
      <c r="D3338" t="s">
        <v>30</v>
      </c>
      <c r="E3338" t="s">
        <v>31</v>
      </c>
      <c r="F3338" t="s">
        <v>32</v>
      </c>
      <c r="G3338" t="s">
        <v>33</v>
      </c>
      <c r="H3338" t="s">
        <v>34</v>
      </c>
      <c r="I3338" t="s">
        <v>35</v>
      </c>
      <c r="J3338" t="s">
        <v>2382</v>
      </c>
      <c r="K3338" t="s">
        <v>37</v>
      </c>
    </row>
    <row r="3339" spans="1:17" x14ac:dyDescent="0.25">
      <c r="A3339" t="s">
        <v>13244</v>
      </c>
      <c r="B3339" t="s">
        <v>13245</v>
      </c>
      <c r="C3339" s="8" t="s">
        <v>13246</v>
      </c>
      <c r="D3339" t="s">
        <v>30</v>
      </c>
      <c r="E3339" t="s">
        <v>105</v>
      </c>
      <c r="F3339" t="s">
        <v>106</v>
      </c>
      <c r="G3339" t="s">
        <v>33</v>
      </c>
      <c r="H3339" t="s">
        <v>87</v>
      </c>
      <c r="I3339" t="s">
        <v>35</v>
      </c>
      <c r="J3339" t="s">
        <v>13247</v>
      </c>
      <c r="K3339" t="s">
        <v>37</v>
      </c>
    </row>
    <row r="3340" spans="1:17" x14ac:dyDescent="0.25">
      <c r="A3340" t="s">
        <v>13248</v>
      </c>
      <c r="B3340" t="s">
        <v>13249</v>
      </c>
      <c r="C3340" s="8" t="s">
        <v>13250</v>
      </c>
      <c r="D3340" t="s">
        <v>45</v>
      </c>
      <c r="E3340" t="s">
        <v>46</v>
      </c>
      <c r="F3340" t="s">
        <v>32</v>
      </c>
      <c r="G3340" t="s">
        <v>33</v>
      </c>
      <c r="H3340" t="s">
        <v>34</v>
      </c>
      <c r="I3340" t="s">
        <v>35</v>
      </c>
      <c r="J3340" t="s">
        <v>13251</v>
      </c>
      <c r="K3340" t="s">
        <v>37</v>
      </c>
    </row>
    <row r="3341" spans="1:17" x14ac:dyDescent="0.25">
      <c r="A3341" t="s">
        <v>13252</v>
      </c>
      <c r="B3341" t="s">
        <v>13253</v>
      </c>
      <c r="C3341" s="8" t="s">
        <v>13254</v>
      </c>
      <c r="D3341" t="s">
        <v>95</v>
      </c>
      <c r="E3341" t="s">
        <v>1720</v>
      </c>
      <c r="F3341" t="s">
        <v>32</v>
      </c>
      <c r="G3341" t="s">
        <v>33</v>
      </c>
      <c r="H3341" t="s">
        <v>185</v>
      </c>
      <c r="I3341" t="s">
        <v>80</v>
      </c>
      <c r="J3341" t="s">
        <v>13255</v>
      </c>
      <c r="K3341" t="s">
        <v>37</v>
      </c>
    </row>
    <row r="3342" spans="1:17" x14ac:dyDescent="0.25">
      <c r="A3342" t="s">
        <v>13256</v>
      </c>
      <c r="B3342" t="s">
        <v>13257</v>
      </c>
      <c r="C3342" s="8" t="s">
        <v>13258</v>
      </c>
      <c r="D3342" t="s">
        <v>95</v>
      </c>
      <c r="E3342" t="s">
        <v>386</v>
      </c>
      <c r="F3342" t="s">
        <v>86</v>
      </c>
      <c r="G3342" t="s">
        <v>33</v>
      </c>
      <c r="H3342" t="s">
        <v>87</v>
      </c>
      <c r="I3342" t="s">
        <v>35</v>
      </c>
      <c r="J3342" t="s">
        <v>13259</v>
      </c>
      <c r="K3342" t="s">
        <v>37</v>
      </c>
      <c r="Q3342" t="s">
        <v>13260</v>
      </c>
    </row>
    <row r="3343" spans="1:17" x14ac:dyDescent="0.25">
      <c r="A3343" t="s">
        <v>13261</v>
      </c>
      <c r="B3343" t="s">
        <v>13262</v>
      </c>
      <c r="C3343" s="8" t="s">
        <v>13263</v>
      </c>
      <c r="D3343" t="s">
        <v>95</v>
      </c>
      <c r="E3343" t="s">
        <v>386</v>
      </c>
      <c r="F3343" t="s">
        <v>32</v>
      </c>
      <c r="G3343" t="s">
        <v>33</v>
      </c>
      <c r="H3343" t="s">
        <v>34</v>
      </c>
      <c r="I3343" t="s">
        <v>35</v>
      </c>
      <c r="J3343" t="s">
        <v>13264</v>
      </c>
      <c r="K3343" t="s">
        <v>37</v>
      </c>
    </row>
    <row r="3344" spans="1:17" x14ac:dyDescent="0.25">
      <c r="A3344" t="s">
        <v>13265</v>
      </c>
      <c r="B3344" t="s">
        <v>13266</v>
      </c>
      <c r="C3344" s="8" t="s">
        <v>13267</v>
      </c>
      <c r="D3344" t="s">
        <v>45</v>
      </c>
      <c r="F3344" t="s">
        <v>78</v>
      </c>
      <c r="G3344" t="s">
        <v>33</v>
      </c>
      <c r="H3344" t="s">
        <v>1249</v>
      </c>
      <c r="I3344" t="s">
        <v>35</v>
      </c>
      <c r="J3344" t="s">
        <v>13268</v>
      </c>
      <c r="K3344" t="s">
        <v>82</v>
      </c>
      <c r="M3344" t="s">
        <v>1251</v>
      </c>
    </row>
    <row r="3345" spans="1:17" x14ac:dyDescent="0.25">
      <c r="A3345" t="s">
        <v>13269</v>
      </c>
      <c r="B3345" t="s">
        <v>13270</v>
      </c>
      <c r="C3345" s="8" t="s">
        <v>13271</v>
      </c>
      <c r="D3345" t="s">
        <v>30</v>
      </c>
      <c r="E3345" t="s">
        <v>684</v>
      </c>
      <c r="F3345" t="s">
        <v>331</v>
      </c>
      <c r="G3345" t="s">
        <v>33</v>
      </c>
      <c r="H3345" t="s">
        <v>193</v>
      </c>
      <c r="I3345" t="s">
        <v>35</v>
      </c>
      <c r="J3345" t="s">
        <v>13272</v>
      </c>
      <c r="K3345" t="s">
        <v>37</v>
      </c>
      <c r="Q3345" t="s">
        <v>13273</v>
      </c>
    </row>
    <row r="3346" spans="1:17" x14ac:dyDescent="0.25">
      <c r="A3346" t="s">
        <v>13274</v>
      </c>
      <c r="B3346" t="s">
        <v>13275</v>
      </c>
      <c r="C3346" s="8" t="s">
        <v>4771</v>
      </c>
      <c r="D3346" t="s">
        <v>30</v>
      </c>
      <c r="E3346" t="s">
        <v>31</v>
      </c>
      <c r="F3346" t="s">
        <v>32</v>
      </c>
      <c r="G3346" t="s">
        <v>33</v>
      </c>
      <c r="H3346" t="s">
        <v>34</v>
      </c>
      <c r="I3346" t="s">
        <v>35</v>
      </c>
      <c r="J3346" t="s">
        <v>4772</v>
      </c>
      <c r="K3346" t="s">
        <v>37</v>
      </c>
    </row>
    <row r="3347" spans="1:17" x14ac:dyDescent="0.25">
      <c r="A3347" t="s">
        <v>13276</v>
      </c>
      <c r="B3347" t="s">
        <v>13277</v>
      </c>
      <c r="C3347" s="8" t="s">
        <v>1604</v>
      </c>
      <c r="D3347" t="s">
        <v>30</v>
      </c>
      <c r="E3347" t="s">
        <v>31</v>
      </c>
      <c r="F3347" t="s">
        <v>32</v>
      </c>
      <c r="G3347" t="s">
        <v>33</v>
      </c>
      <c r="H3347" t="s">
        <v>34</v>
      </c>
      <c r="I3347" t="s">
        <v>35</v>
      </c>
      <c r="J3347" t="s">
        <v>1605</v>
      </c>
      <c r="K3347" t="s">
        <v>37</v>
      </c>
    </row>
    <row r="3348" spans="1:17" x14ac:dyDescent="0.25">
      <c r="A3348" t="s">
        <v>13278</v>
      </c>
      <c r="B3348" t="s">
        <v>13279</v>
      </c>
      <c r="C3348" s="8" t="s">
        <v>13280</v>
      </c>
      <c r="D3348" t="s">
        <v>112</v>
      </c>
      <c r="F3348" t="s">
        <v>331</v>
      </c>
      <c r="G3348" t="s">
        <v>33</v>
      </c>
      <c r="H3348" t="s">
        <v>567</v>
      </c>
      <c r="I3348" t="s">
        <v>35</v>
      </c>
      <c r="J3348" t="s">
        <v>13281</v>
      </c>
      <c r="K3348" t="s">
        <v>82</v>
      </c>
      <c r="M3348" t="s">
        <v>569</v>
      </c>
      <c r="P3348" t="s">
        <v>13282</v>
      </c>
      <c r="Q3348" t="s">
        <v>13283</v>
      </c>
    </row>
    <row r="3349" spans="1:17" x14ac:dyDescent="0.25">
      <c r="A3349" t="s">
        <v>13284</v>
      </c>
      <c r="B3349" t="s">
        <v>13285</v>
      </c>
      <c r="C3349" s="8" t="s">
        <v>13286</v>
      </c>
      <c r="D3349" t="s">
        <v>45</v>
      </c>
      <c r="F3349" t="s">
        <v>32</v>
      </c>
      <c r="G3349" t="s">
        <v>33</v>
      </c>
      <c r="H3349" t="s">
        <v>2364</v>
      </c>
      <c r="I3349" t="s">
        <v>35</v>
      </c>
      <c r="J3349" t="s">
        <v>13287</v>
      </c>
      <c r="K3349" t="s">
        <v>82</v>
      </c>
      <c r="M3349" t="s">
        <v>133</v>
      </c>
      <c r="Q3349" t="s">
        <v>2366</v>
      </c>
    </row>
    <row r="3350" spans="1:17" x14ac:dyDescent="0.25">
      <c r="A3350" t="s">
        <v>92</v>
      </c>
      <c r="B3350" t="s">
        <v>93</v>
      </c>
      <c r="C3350" s="8" t="s">
        <v>13288</v>
      </c>
      <c r="D3350" t="s">
        <v>95</v>
      </c>
      <c r="E3350" t="s">
        <v>96</v>
      </c>
      <c r="F3350" t="s">
        <v>97</v>
      </c>
      <c r="G3350" t="s">
        <v>33</v>
      </c>
      <c r="H3350" t="s">
        <v>7410</v>
      </c>
      <c r="I3350" t="s">
        <v>35</v>
      </c>
      <c r="J3350" t="s">
        <v>13289</v>
      </c>
      <c r="K3350" t="s">
        <v>37</v>
      </c>
      <c r="L3350" t="s">
        <v>966</v>
      </c>
      <c r="N3350" t="s">
        <v>7412</v>
      </c>
    </row>
    <row r="3351" spans="1:17" x14ac:dyDescent="0.25">
      <c r="A3351" t="s">
        <v>13290</v>
      </c>
      <c r="B3351" t="s">
        <v>11366</v>
      </c>
      <c r="C3351" s="8" t="s">
        <v>11367</v>
      </c>
      <c r="D3351" t="s">
        <v>112</v>
      </c>
      <c r="E3351" t="s">
        <v>257</v>
      </c>
      <c r="F3351" t="s">
        <v>32</v>
      </c>
      <c r="G3351" t="s">
        <v>33</v>
      </c>
      <c r="H3351" t="s">
        <v>34</v>
      </c>
      <c r="I3351" t="s">
        <v>35</v>
      </c>
      <c r="J3351" t="s">
        <v>11368</v>
      </c>
      <c r="K3351" t="s">
        <v>37</v>
      </c>
    </row>
    <row r="3352" spans="1:17" x14ac:dyDescent="0.25">
      <c r="A3352" t="s">
        <v>13291</v>
      </c>
      <c r="B3352" t="s">
        <v>4515</v>
      </c>
      <c r="C3352" s="8" t="s">
        <v>4516</v>
      </c>
      <c r="D3352" t="s">
        <v>30</v>
      </c>
      <c r="F3352" t="s">
        <v>78</v>
      </c>
      <c r="G3352" t="s">
        <v>33</v>
      </c>
      <c r="H3352" t="s">
        <v>835</v>
      </c>
      <c r="I3352" t="s">
        <v>80</v>
      </c>
      <c r="J3352" t="s">
        <v>4517</v>
      </c>
      <c r="K3352" t="s">
        <v>82</v>
      </c>
      <c r="M3352" t="s">
        <v>1905</v>
      </c>
      <c r="Q3352" t="s">
        <v>4518</v>
      </c>
    </row>
    <row r="3353" spans="1:17" x14ac:dyDescent="0.25">
      <c r="A3353" t="s">
        <v>13292</v>
      </c>
      <c r="B3353" t="s">
        <v>13293</v>
      </c>
      <c r="C3353" s="8" t="s">
        <v>1958</v>
      </c>
      <c r="D3353" t="s">
        <v>30</v>
      </c>
      <c r="E3353" t="s">
        <v>31</v>
      </c>
      <c r="F3353" t="s">
        <v>32</v>
      </c>
      <c r="G3353" t="s">
        <v>33</v>
      </c>
      <c r="H3353" t="s">
        <v>34</v>
      </c>
      <c r="I3353" t="s">
        <v>35</v>
      </c>
      <c r="J3353" t="s">
        <v>1959</v>
      </c>
      <c r="K3353" t="s">
        <v>37</v>
      </c>
    </row>
    <row r="3354" spans="1:17" x14ac:dyDescent="0.25">
      <c r="A3354" t="s">
        <v>13294</v>
      </c>
      <c r="B3354" t="s">
        <v>13295</v>
      </c>
      <c r="C3354" s="8" t="s">
        <v>4995</v>
      </c>
      <c r="D3354" t="s">
        <v>45</v>
      </c>
      <c r="E3354" t="s">
        <v>46</v>
      </c>
      <c r="F3354" t="s">
        <v>32</v>
      </c>
      <c r="G3354" t="s">
        <v>33</v>
      </c>
      <c r="H3354" t="s">
        <v>54</v>
      </c>
      <c r="I3354" t="s">
        <v>35</v>
      </c>
      <c r="J3354" t="s">
        <v>4996</v>
      </c>
      <c r="K3354" t="s">
        <v>37</v>
      </c>
      <c r="L3354" t="s">
        <v>902</v>
      </c>
      <c r="N3354" t="s">
        <v>66</v>
      </c>
    </row>
    <row r="3355" spans="1:17" x14ac:dyDescent="0.25">
      <c r="A3355" t="s">
        <v>13296</v>
      </c>
      <c r="B3355" t="s">
        <v>13297</v>
      </c>
      <c r="C3355" s="8" t="s">
        <v>7094</v>
      </c>
      <c r="D3355" t="s">
        <v>45</v>
      </c>
      <c r="E3355" t="s">
        <v>46</v>
      </c>
      <c r="F3355" t="s">
        <v>32</v>
      </c>
      <c r="G3355" t="s">
        <v>33</v>
      </c>
      <c r="H3355" t="s">
        <v>54</v>
      </c>
      <c r="I3355" t="s">
        <v>35</v>
      </c>
      <c r="J3355" t="s">
        <v>7095</v>
      </c>
      <c r="K3355" t="s">
        <v>37</v>
      </c>
      <c r="L3355" t="s">
        <v>5412</v>
      </c>
      <c r="N3355" t="s">
        <v>66</v>
      </c>
    </row>
    <row r="3356" spans="1:17" x14ac:dyDescent="0.25">
      <c r="A3356" t="s">
        <v>13298</v>
      </c>
      <c r="B3356" t="s">
        <v>13299</v>
      </c>
      <c r="C3356" s="8" t="s">
        <v>13300</v>
      </c>
      <c r="D3356" t="s">
        <v>95</v>
      </c>
      <c r="E3356" t="s">
        <v>1720</v>
      </c>
      <c r="F3356" t="s">
        <v>32</v>
      </c>
      <c r="G3356" t="s">
        <v>33</v>
      </c>
      <c r="H3356" t="s">
        <v>185</v>
      </c>
      <c r="I3356" t="s">
        <v>80</v>
      </c>
      <c r="J3356" t="s">
        <v>13301</v>
      </c>
      <c r="K3356" t="s">
        <v>37</v>
      </c>
    </row>
    <row r="3357" spans="1:17" x14ac:dyDescent="0.25">
      <c r="A3357" t="s">
        <v>13302</v>
      </c>
      <c r="B3357" t="s">
        <v>13303</v>
      </c>
      <c r="C3357" s="8" t="s">
        <v>3509</v>
      </c>
      <c r="D3357" t="s">
        <v>30</v>
      </c>
      <c r="E3357" t="s">
        <v>31</v>
      </c>
      <c r="F3357" t="s">
        <v>32</v>
      </c>
      <c r="G3357" t="s">
        <v>33</v>
      </c>
      <c r="H3357" t="s">
        <v>34</v>
      </c>
      <c r="I3357" t="s">
        <v>35</v>
      </c>
      <c r="J3357" t="s">
        <v>3510</v>
      </c>
      <c r="K3357" t="s">
        <v>37</v>
      </c>
    </row>
    <row r="3358" spans="1:17" x14ac:dyDescent="0.25">
      <c r="A3358" t="s">
        <v>13304</v>
      </c>
      <c r="B3358" t="s">
        <v>13305</v>
      </c>
      <c r="C3358" s="8" t="s">
        <v>8375</v>
      </c>
      <c r="D3358" t="s">
        <v>95</v>
      </c>
      <c r="E3358" t="s">
        <v>386</v>
      </c>
      <c r="F3358" t="s">
        <v>113</v>
      </c>
      <c r="G3358" t="s">
        <v>33</v>
      </c>
      <c r="H3358" t="s">
        <v>87</v>
      </c>
      <c r="I3358" t="s">
        <v>35</v>
      </c>
      <c r="J3358" t="s">
        <v>8376</v>
      </c>
      <c r="K3358" t="s">
        <v>37</v>
      </c>
      <c r="Q3358" t="s">
        <v>8377</v>
      </c>
    </row>
    <row r="3359" spans="1:17" x14ac:dyDescent="0.25">
      <c r="A3359" t="s">
        <v>13306</v>
      </c>
      <c r="B3359" t="s">
        <v>13307</v>
      </c>
      <c r="C3359" s="8" t="s">
        <v>4995</v>
      </c>
      <c r="D3359" t="s">
        <v>45</v>
      </c>
      <c r="E3359" t="s">
        <v>46</v>
      </c>
      <c r="F3359" t="s">
        <v>32</v>
      </c>
      <c r="G3359" t="s">
        <v>33</v>
      </c>
      <c r="H3359" t="s">
        <v>54</v>
      </c>
      <c r="I3359" t="s">
        <v>35</v>
      </c>
      <c r="J3359" t="s">
        <v>4996</v>
      </c>
      <c r="K3359" t="s">
        <v>37</v>
      </c>
      <c r="L3359" t="s">
        <v>902</v>
      </c>
      <c r="N3359" t="s">
        <v>66</v>
      </c>
    </row>
    <row r="3360" spans="1:17" x14ac:dyDescent="0.25">
      <c r="A3360" t="s">
        <v>13308</v>
      </c>
      <c r="B3360" t="s">
        <v>13309</v>
      </c>
      <c r="C3360" s="8" t="s">
        <v>13310</v>
      </c>
      <c r="D3360" t="s">
        <v>30</v>
      </c>
      <c r="F3360" t="s">
        <v>113</v>
      </c>
      <c r="G3360" t="s">
        <v>33</v>
      </c>
      <c r="H3360" t="s">
        <v>1176</v>
      </c>
      <c r="I3360" t="s">
        <v>80</v>
      </c>
      <c r="J3360" t="s">
        <v>13311</v>
      </c>
      <c r="K3360" t="s">
        <v>82</v>
      </c>
      <c r="M3360" t="s">
        <v>772</v>
      </c>
      <c r="Q3360" t="s">
        <v>13312</v>
      </c>
    </row>
    <row r="3361" spans="1:17" x14ac:dyDescent="0.25">
      <c r="A3361" t="s">
        <v>13313</v>
      </c>
      <c r="B3361" t="s">
        <v>13314</v>
      </c>
      <c r="C3361" s="8" t="s">
        <v>6348</v>
      </c>
      <c r="D3361" t="s">
        <v>51</v>
      </c>
      <c r="E3361" t="s">
        <v>52</v>
      </c>
      <c r="F3361" t="s">
        <v>32</v>
      </c>
      <c r="G3361" t="s">
        <v>33</v>
      </c>
      <c r="H3361" t="s">
        <v>185</v>
      </c>
      <c r="I3361" t="s">
        <v>80</v>
      </c>
      <c r="J3361" t="s">
        <v>6349</v>
      </c>
      <c r="K3361" t="s">
        <v>37</v>
      </c>
      <c r="P3361" t="s">
        <v>6350</v>
      </c>
      <c r="Q3361" t="s">
        <v>6351</v>
      </c>
    </row>
    <row r="3362" spans="1:17" x14ac:dyDescent="0.25">
      <c r="A3362" t="s">
        <v>13315</v>
      </c>
      <c r="B3362" t="s">
        <v>13316</v>
      </c>
      <c r="C3362" s="8" t="s">
        <v>13317</v>
      </c>
      <c r="D3362" t="s">
        <v>30</v>
      </c>
      <c r="E3362" t="s">
        <v>928</v>
      </c>
      <c r="F3362" t="s">
        <v>53</v>
      </c>
      <c r="G3362" t="s">
        <v>33</v>
      </c>
      <c r="H3362" t="s">
        <v>193</v>
      </c>
      <c r="I3362" t="s">
        <v>35</v>
      </c>
      <c r="J3362" t="s">
        <v>13318</v>
      </c>
      <c r="K3362" t="s">
        <v>37</v>
      </c>
    </row>
    <row r="3363" spans="1:17" x14ac:dyDescent="0.25">
      <c r="A3363" t="s">
        <v>13319</v>
      </c>
      <c r="B3363" t="s">
        <v>13320</v>
      </c>
      <c r="C3363" s="8" t="s">
        <v>2576</v>
      </c>
      <c r="D3363" t="s">
        <v>45</v>
      </c>
      <c r="E3363" t="s">
        <v>46</v>
      </c>
      <c r="F3363" t="s">
        <v>980</v>
      </c>
      <c r="G3363" t="s">
        <v>33</v>
      </c>
      <c r="H3363" t="s">
        <v>2577</v>
      </c>
      <c r="I3363" t="s">
        <v>80</v>
      </c>
      <c r="J3363" t="s">
        <v>2578</v>
      </c>
      <c r="K3363" t="s">
        <v>37</v>
      </c>
    </row>
    <row r="3364" spans="1:17" x14ac:dyDescent="0.25">
      <c r="A3364" t="s">
        <v>13321</v>
      </c>
      <c r="B3364" t="s">
        <v>13322</v>
      </c>
      <c r="C3364" s="8" t="s">
        <v>6073</v>
      </c>
      <c r="D3364" t="s">
        <v>30</v>
      </c>
      <c r="E3364" t="s">
        <v>146</v>
      </c>
      <c r="F3364" t="s">
        <v>86</v>
      </c>
      <c r="G3364" t="s">
        <v>33</v>
      </c>
      <c r="H3364" t="s">
        <v>87</v>
      </c>
      <c r="I3364" t="s">
        <v>35</v>
      </c>
      <c r="J3364" t="s">
        <v>6074</v>
      </c>
      <c r="K3364" t="s">
        <v>37</v>
      </c>
      <c r="L3364" t="s">
        <v>373</v>
      </c>
      <c r="N3364" t="s">
        <v>90</v>
      </c>
      <c r="Q3364" t="s">
        <v>6075</v>
      </c>
    </row>
    <row r="3365" spans="1:17" x14ac:dyDescent="0.25">
      <c r="A3365" t="s">
        <v>13323</v>
      </c>
      <c r="B3365" t="s">
        <v>13324</v>
      </c>
      <c r="C3365" s="8" t="s">
        <v>13325</v>
      </c>
      <c r="D3365" t="s">
        <v>51</v>
      </c>
      <c r="E3365" t="s">
        <v>52</v>
      </c>
      <c r="F3365" t="s">
        <v>32</v>
      </c>
      <c r="G3365" t="s">
        <v>33</v>
      </c>
      <c r="H3365" t="s">
        <v>34</v>
      </c>
      <c r="I3365" t="s">
        <v>35</v>
      </c>
      <c r="J3365" t="s">
        <v>13326</v>
      </c>
      <c r="K3365" t="s">
        <v>37</v>
      </c>
    </row>
    <row r="3366" spans="1:17" x14ac:dyDescent="0.25">
      <c r="A3366" t="s">
        <v>13327</v>
      </c>
      <c r="B3366" t="s">
        <v>13328</v>
      </c>
      <c r="C3366" s="8" t="s">
        <v>997</v>
      </c>
      <c r="D3366" t="s">
        <v>30</v>
      </c>
      <c r="E3366" t="s">
        <v>31</v>
      </c>
      <c r="F3366" t="s">
        <v>32</v>
      </c>
      <c r="G3366" t="s">
        <v>33</v>
      </c>
      <c r="H3366" t="s">
        <v>34</v>
      </c>
      <c r="I3366" t="s">
        <v>35</v>
      </c>
      <c r="J3366" t="s">
        <v>998</v>
      </c>
      <c r="K3366" t="s">
        <v>37</v>
      </c>
    </row>
    <row r="3367" spans="1:17" x14ac:dyDescent="0.25">
      <c r="A3367" t="s">
        <v>13329</v>
      </c>
      <c r="B3367" t="s">
        <v>13330</v>
      </c>
      <c r="C3367" s="8" t="s">
        <v>13331</v>
      </c>
      <c r="D3367" t="s">
        <v>30</v>
      </c>
      <c r="E3367" t="s">
        <v>31</v>
      </c>
      <c r="F3367" t="s">
        <v>32</v>
      </c>
      <c r="G3367" t="s">
        <v>33</v>
      </c>
      <c r="H3367" t="s">
        <v>34</v>
      </c>
      <c r="I3367" t="s">
        <v>35</v>
      </c>
      <c r="J3367" t="s">
        <v>13332</v>
      </c>
      <c r="K3367" t="s">
        <v>37</v>
      </c>
    </row>
    <row r="3368" spans="1:17" x14ac:dyDescent="0.25">
      <c r="A3368" t="s">
        <v>13333</v>
      </c>
      <c r="B3368" t="s">
        <v>13334</v>
      </c>
      <c r="C3368" s="8" t="s">
        <v>13335</v>
      </c>
      <c r="D3368" t="s">
        <v>112</v>
      </c>
      <c r="E3368" t="s">
        <v>287</v>
      </c>
      <c r="F3368" t="s">
        <v>288</v>
      </c>
      <c r="G3368" t="s">
        <v>33</v>
      </c>
      <c r="H3368" t="s">
        <v>289</v>
      </c>
      <c r="I3368" t="s">
        <v>35</v>
      </c>
      <c r="J3368" t="s">
        <v>13336</v>
      </c>
      <c r="K3368" t="s">
        <v>37</v>
      </c>
      <c r="L3368" t="s">
        <v>4787</v>
      </c>
      <c r="N3368" t="s">
        <v>185</v>
      </c>
      <c r="O3368" t="s">
        <v>6217</v>
      </c>
      <c r="Q3368" t="s">
        <v>13337</v>
      </c>
    </row>
    <row r="3369" spans="1:17" x14ac:dyDescent="0.25">
      <c r="A3369" t="s">
        <v>13338</v>
      </c>
      <c r="B3369" t="s">
        <v>13339</v>
      </c>
      <c r="C3369" s="8" t="s">
        <v>13340</v>
      </c>
      <c r="D3369" t="s">
        <v>30</v>
      </c>
      <c r="F3369" t="s">
        <v>331</v>
      </c>
      <c r="G3369" t="s">
        <v>33</v>
      </c>
      <c r="H3369" t="s">
        <v>2982</v>
      </c>
      <c r="I3369" t="s">
        <v>35</v>
      </c>
      <c r="J3369" t="s">
        <v>6722</v>
      </c>
      <c r="K3369" t="s">
        <v>82</v>
      </c>
      <c r="M3369" t="s">
        <v>569</v>
      </c>
      <c r="Q3369" t="s">
        <v>13341</v>
      </c>
    </row>
    <row r="3370" spans="1:17" x14ac:dyDescent="0.25">
      <c r="A3370" t="s">
        <v>13342</v>
      </c>
      <c r="B3370" t="s">
        <v>13343</v>
      </c>
      <c r="C3370" s="8" t="s">
        <v>1667</v>
      </c>
      <c r="D3370" t="s">
        <v>1667</v>
      </c>
      <c r="E3370" t="s">
        <v>1667</v>
      </c>
      <c r="F3370" t="s">
        <v>32</v>
      </c>
      <c r="G3370" t="s">
        <v>1667</v>
      </c>
      <c r="H3370" t="s">
        <v>1667</v>
      </c>
      <c r="I3370" t="s">
        <v>1667</v>
      </c>
      <c r="J3370" t="s">
        <v>1667</v>
      </c>
      <c r="K3370" t="s">
        <v>1667</v>
      </c>
      <c r="L3370" t="s">
        <v>1667</v>
      </c>
      <c r="M3370" t="s">
        <v>1667</v>
      </c>
      <c r="N3370" t="s">
        <v>1667</v>
      </c>
      <c r="O3370" t="s">
        <v>1667</v>
      </c>
    </row>
    <row r="3371" spans="1:17" x14ac:dyDescent="0.25">
      <c r="A3371" t="s">
        <v>13344</v>
      </c>
      <c r="B3371" t="s">
        <v>13345</v>
      </c>
      <c r="C3371" s="8" t="s">
        <v>13346</v>
      </c>
      <c r="D3371" t="s">
        <v>45</v>
      </c>
      <c r="E3371" t="s">
        <v>191</v>
      </c>
      <c r="F3371" t="s">
        <v>566</v>
      </c>
      <c r="G3371" t="s">
        <v>33</v>
      </c>
      <c r="H3371" t="s">
        <v>54</v>
      </c>
      <c r="I3371" t="s">
        <v>35</v>
      </c>
      <c r="J3371" t="s">
        <v>13347</v>
      </c>
      <c r="K3371" t="s">
        <v>37</v>
      </c>
      <c r="Q3371" t="s">
        <v>13348</v>
      </c>
    </row>
    <row r="3372" spans="1:17" x14ac:dyDescent="0.25">
      <c r="A3372" t="s">
        <v>13349</v>
      </c>
      <c r="B3372" t="s">
        <v>13350</v>
      </c>
      <c r="C3372" s="8" t="s">
        <v>13351</v>
      </c>
      <c r="D3372" t="s">
        <v>95</v>
      </c>
      <c r="F3372" t="s">
        <v>331</v>
      </c>
      <c r="G3372" t="s">
        <v>33</v>
      </c>
      <c r="H3372" t="s">
        <v>2982</v>
      </c>
      <c r="I3372" t="s">
        <v>35</v>
      </c>
      <c r="J3372" t="s">
        <v>13352</v>
      </c>
      <c r="K3372" t="s">
        <v>82</v>
      </c>
      <c r="M3372" t="s">
        <v>569</v>
      </c>
      <c r="Q3372" t="s">
        <v>13353</v>
      </c>
    </row>
    <row r="3373" spans="1:17" x14ac:dyDescent="0.25">
      <c r="A3373" t="s">
        <v>9012</v>
      </c>
      <c r="B3373" t="s">
        <v>9013</v>
      </c>
      <c r="C3373" s="8" t="s">
        <v>8215</v>
      </c>
      <c r="D3373" t="s">
        <v>45</v>
      </c>
      <c r="F3373" t="s">
        <v>86</v>
      </c>
      <c r="G3373" t="s">
        <v>33</v>
      </c>
      <c r="H3373" t="s">
        <v>3181</v>
      </c>
      <c r="I3373" t="s">
        <v>35</v>
      </c>
      <c r="J3373" t="s">
        <v>8216</v>
      </c>
      <c r="K3373" t="s">
        <v>82</v>
      </c>
      <c r="M3373" t="s">
        <v>727</v>
      </c>
      <c r="Q3373" t="s">
        <v>8217</v>
      </c>
    </row>
    <row r="3374" spans="1:17" x14ac:dyDescent="0.25">
      <c r="A3374" t="s">
        <v>13354</v>
      </c>
      <c r="B3374" t="s">
        <v>13355</v>
      </c>
      <c r="C3374" s="8" t="s">
        <v>13356</v>
      </c>
      <c r="D3374" t="s">
        <v>51</v>
      </c>
      <c r="E3374" t="s">
        <v>205</v>
      </c>
      <c r="F3374" t="s">
        <v>53</v>
      </c>
      <c r="G3374" t="s">
        <v>33</v>
      </c>
      <c r="H3374" t="s">
        <v>13357</v>
      </c>
      <c r="I3374" t="s">
        <v>35</v>
      </c>
      <c r="J3374" t="s">
        <v>13358</v>
      </c>
      <c r="K3374" t="s">
        <v>37</v>
      </c>
      <c r="L3374" t="s">
        <v>2816</v>
      </c>
      <c r="N3374" t="s">
        <v>13359</v>
      </c>
      <c r="Q3374" t="s">
        <v>13360</v>
      </c>
    </row>
    <row r="3375" spans="1:17" x14ac:dyDescent="0.25">
      <c r="A3375" t="s">
        <v>13361</v>
      </c>
      <c r="B3375" t="s">
        <v>13362</v>
      </c>
      <c r="C3375" s="8" t="s">
        <v>13363</v>
      </c>
      <c r="D3375" t="s">
        <v>45</v>
      </c>
      <c r="E3375" t="s">
        <v>191</v>
      </c>
      <c r="F3375" t="s">
        <v>566</v>
      </c>
      <c r="G3375" t="s">
        <v>33</v>
      </c>
      <c r="H3375" t="s">
        <v>87</v>
      </c>
      <c r="I3375" t="s">
        <v>35</v>
      </c>
      <c r="J3375" t="s">
        <v>13364</v>
      </c>
      <c r="K3375" t="s">
        <v>37</v>
      </c>
      <c r="L3375" t="s">
        <v>6479</v>
      </c>
      <c r="N3375" t="s">
        <v>90</v>
      </c>
      <c r="Q3375" t="s">
        <v>13365</v>
      </c>
    </row>
    <row r="3376" spans="1:17" x14ac:dyDescent="0.25">
      <c r="A3376" t="s">
        <v>13366</v>
      </c>
      <c r="B3376" t="s">
        <v>13367</v>
      </c>
      <c r="C3376" s="8" t="s">
        <v>1424</v>
      </c>
      <c r="D3376" t="s">
        <v>30</v>
      </c>
      <c r="E3376" t="s">
        <v>146</v>
      </c>
      <c r="F3376" t="s">
        <v>86</v>
      </c>
      <c r="G3376" t="s">
        <v>33</v>
      </c>
      <c r="H3376" t="s">
        <v>87</v>
      </c>
      <c r="I3376" t="s">
        <v>35</v>
      </c>
      <c r="J3376" t="s">
        <v>1425</v>
      </c>
      <c r="K3376" t="s">
        <v>37</v>
      </c>
      <c r="L3376" t="s">
        <v>373</v>
      </c>
      <c r="N3376" t="s">
        <v>90</v>
      </c>
      <c r="Q3376" t="s">
        <v>1426</v>
      </c>
    </row>
    <row r="3377" spans="1:17" x14ac:dyDescent="0.25">
      <c r="A3377" t="s">
        <v>13368</v>
      </c>
      <c r="B3377" t="s">
        <v>13369</v>
      </c>
      <c r="C3377" s="8" t="s">
        <v>5905</v>
      </c>
      <c r="D3377" t="s">
        <v>30</v>
      </c>
      <c r="E3377" t="s">
        <v>146</v>
      </c>
      <c r="F3377" t="s">
        <v>224</v>
      </c>
      <c r="G3377" t="s">
        <v>33</v>
      </c>
      <c r="H3377" t="s">
        <v>34</v>
      </c>
      <c r="I3377" t="s">
        <v>35</v>
      </c>
      <c r="J3377" t="s">
        <v>5906</v>
      </c>
      <c r="K3377" t="s">
        <v>37</v>
      </c>
    </row>
    <row r="3378" spans="1:17" x14ac:dyDescent="0.25">
      <c r="A3378" t="s">
        <v>13370</v>
      </c>
      <c r="B3378" t="s">
        <v>13371</v>
      </c>
      <c r="C3378" s="8" t="s">
        <v>13372</v>
      </c>
      <c r="D3378" t="s">
        <v>45</v>
      </c>
      <c r="F3378" t="s">
        <v>130</v>
      </c>
      <c r="G3378" t="s">
        <v>33</v>
      </c>
      <c r="H3378" t="s">
        <v>4627</v>
      </c>
      <c r="I3378" t="s">
        <v>35</v>
      </c>
      <c r="J3378" t="s">
        <v>13373</v>
      </c>
      <c r="K3378" t="s">
        <v>82</v>
      </c>
      <c r="M3378" t="s">
        <v>4629</v>
      </c>
      <c r="Q3378" t="s">
        <v>13374</v>
      </c>
    </row>
    <row r="3379" spans="1:17" x14ac:dyDescent="0.25">
      <c r="A3379" t="s">
        <v>13375</v>
      </c>
      <c r="B3379" t="s">
        <v>13376</v>
      </c>
      <c r="C3379" s="8" t="s">
        <v>1494</v>
      </c>
      <c r="D3379" t="s">
        <v>30</v>
      </c>
      <c r="E3379" t="s">
        <v>31</v>
      </c>
      <c r="F3379" t="s">
        <v>32</v>
      </c>
      <c r="G3379" t="s">
        <v>33</v>
      </c>
      <c r="H3379" t="s">
        <v>34</v>
      </c>
      <c r="I3379" t="s">
        <v>35</v>
      </c>
      <c r="J3379" t="s">
        <v>1495</v>
      </c>
      <c r="K3379" t="s">
        <v>37</v>
      </c>
    </row>
    <row r="3380" spans="1:17" x14ac:dyDescent="0.25">
      <c r="A3380" t="s">
        <v>4696</v>
      </c>
      <c r="B3380" t="s">
        <v>4697</v>
      </c>
      <c r="C3380" s="8" t="s">
        <v>10842</v>
      </c>
      <c r="D3380" t="s">
        <v>45</v>
      </c>
      <c r="E3380" t="s">
        <v>191</v>
      </c>
      <c r="F3380" t="s">
        <v>32</v>
      </c>
      <c r="G3380" t="s">
        <v>33</v>
      </c>
      <c r="H3380" t="s">
        <v>54</v>
      </c>
      <c r="I3380" t="s">
        <v>35</v>
      </c>
      <c r="J3380" t="s">
        <v>10843</v>
      </c>
      <c r="K3380" t="s">
        <v>37</v>
      </c>
      <c r="L3380" t="s">
        <v>10844</v>
      </c>
      <c r="N3380" t="s">
        <v>219</v>
      </c>
      <c r="Q3380" t="s">
        <v>10845</v>
      </c>
    </row>
    <row r="3381" spans="1:17" x14ac:dyDescent="0.25">
      <c r="A3381" t="s">
        <v>13377</v>
      </c>
      <c r="B3381" t="s">
        <v>13378</v>
      </c>
      <c r="C3381" s="8" t="s">
        <v>4332</v>
      </c>
      <c r="D3381" t="s">
        <v>45</v>
      </c>
      <c r="E3381" t="s">
        <v>46</v>
      </c>
      <c r="F3381" t="s">
        <v>113</v>
      </c>
      <c r="G3381" t="s">
        <v>33</v>
      </c>
      <c r="H3381" t="s">
        <v>34</v>
      </c>
      <c r="I3381" t="s">
        <v>35</v>
      </c>
      <c r="J3381" t="s">
        <v>4333</v>
      </c>
      <c r="K3381" t="s">
        <v>37</v>
      </c>
    </row>
    <row r="3382" spans="1:17" x14ac:dyDescent="0.25">
      <c r="A3382" t="s">
        <v>13379</v>
      </c>
      <c r="B3382" t="s">
        <v>13380</v>
      </c>
      <c r="C3382" s="8" t="s">
        <v>13381</v>
      </c>
      <c r="D3382" t="s">
        <v>45</v>
      </c>
      <c r="E3382" t="s">
        <v>4620</v>
      </c>
      <c r="F3382" t="s">
        <v>192</v>
      </c>
      <c r="G3382" t="s">
        <v>33</v>
      </c>
      <c r="H3382" t="s">
        <v>216</v>
      </c>
      <c r="I3382" t="s">
        <v>35</v>
      </c>
      <c r="J3382" t="s">
        <v>13382</v>
      </c>
      <c r="K3382" t="s">
        <v>37</v>
      </c>
      <c r="L3382" t="s">
        <v>13383</v>
      </c>
      <c r="N3382" t="s">
        <v>219</v>
      </c>
      <c r="Q3382" t="s">
        <v>13384</v>
      </c>
    </row>
    <row r="3383" spans="1:17" x14ac:dyDescent="0.25">
      <c r="A3383" t="s">
        <v>13385</v>
      </c>
      <c r="B3383" t="s">
        <v>13386</v>
      </c>
      <c r="C3383" s="8" t="s">
        <v>13387</v>
      </c>
      <c r="D3383" t="s">
        <v>45</v>
      </c>
      <c r="E3383" t="s">
        <v>46</v>
      </c>
      <c r="F3383" t="s">
        <v>224</v>
      </c>
      <c r="G3383" t="s">
        <v>33</v>
      </c>
      <c r="H3383" t="s">
        <v>54</v>
      </c>
      <c r="I3383" t="s">
        <v>35</v>
      </c>
      <c r="J3383" t="s">
        <v>13388</v>
      </c>
      <c r="K3383" t="s">
        <v>37</v>
      </c>
    </row>
    <row r="3384" spans="1:17" x14ac:dyDescent="0.25">
      <c r="A3384" t="s">
        <v>13389</v>
      </c>
      <c r="B3384" t="s">
        <v>13390</v>
      </c>
      <c r="C3384" s="8" t="s">
        <v>13391</v>
      </c>
      <c r="D3384" t="s">
        <v>51</v>
      </c>
      <c r="F3384" t="s">
        <v>331</v>
      </c>
      <c r="G3384" t="s">
        <v>33</v>
      </c>
      <c r="H3384" t="s">
        <v>1043</v>
      </c>
      <c r="I3384" t="s">
        <v>35</v>
      </c>
      <c r="J3384" t="s">
        <v>13392</v>
      </c>
      <c r="K3384" t="s">
        <v>82</v>
      </c>
      <c r="M3384" t="s">
        <v>569</v>
      </c>
      <c r="Q3384" t="s">
        <v>13393</v>
      </c>
    </row>
    <row r="3385" spans="1:17" x14ac:dyDescent="0.25">
      <c r="A3385" t="s">
        <v>13394</v>
      </c>
      <c r="B3385" t="s">
        <v>13395</v>
      </c>
      <c r="C3385" s="8" t="s">
        <v>29</v>
      </c>
      <c r="D3385" t="s">
        <v>30</v>
      </c>
      <c r="E3385" t="s">
        <v>31</v>
      </c>
      <c r="F3385" t="s">
        <v>32</v>
      </c>
      <c r="G3385" t="s">
        <v>33</v>
      </c>
      <c r="H3385" t="s">
        <v>34</v>
      </c>
      <c r="I3385" t="s">
        <v>35</v>
      </c>
      <c r="J3385" t="s">
        <v>36</v>
      </c>
      <c r="K3385" t="s">
        <v>37</v>
      </c>
    </row>
    <row r="3386" spans="1:17" x14ac:dyDescent="0.25">
      <c r="A3386" t="s">
        <v>13396</v>
      </c>
      <c r="B3386" t="s">
        <v>13397</v>
      </c>
      <c r="C3386" s="8" t="s">
        <v>13398</v>
      </c>
      <c r="D3386" t="s">
        <v>51</v>
      </c>
      <c r="E3386" t="s">
        <v>205</v>
      </c>
      <c r="F3386" t="s">
        <v>32</v>
      </c>
      <c r="G3386" t="s">
        <v>162</v>
      </c>
      <c r="H3386" t="s">
        <v>13399</v>
      </c>
      <c r="I3386" t="s">
        <v>80</v>
      </c>
      <c r="J3386" t="s">
        <v>13400</v>
      </c>
      <c r="K3386" t="s">
        <v>37</v>
      </c>
      <c r="Q3386" t="s">
        <v>13401</v>
      </c>
    </row>
    <row r="3387" spans="1:17" x14ac:dyDescent="0.25">
      <c r="A3387" t="s">
        <v>13402</v>
      </c>
      <c r="B3387" t="s">
        <v>13403</v>
      </c>
      <c r="C3387" s="8" t="s">
        <v>13404</v>
      </c>
      <c r="D3387" t="s">
        <v>112</v>
      </c>
      <c r="E3387" t="s">
        <v>205</v>
      </c>
      <c r="F3387" t="s">
        <v>32</v>
      </c>
      <c r="G3387" t="s">
        <v>33</v>
      </c>
      <c r="H3387" t="s">
        <v>13405</v>
      </c>
      <c r="I3387" t="s">
        <v>35</v>
      </c>
      <c r="J3387" t="s">
        <v>13406</v>
      </c>
      <c r="K3387" t="s">
        <v>37</v>
      </c>
      <c r="L3387" t="s">
        <v>1482</v>
      </c>
      <c r="N3387" t="s">
        <v>468</v>
      </c>
      <c r="Q3387" t="s">
        <v>13407</v>
      </c>
    </row>
    <row r="3388" spans="1:17" x14ac:dyDescent="0.25">
      <c r="A3388" t="s">
        <v>13408</v>
      </c>
      <c r="B3388" t="s">
        <v>13409</v>
      </c>
      <c r="C3388" s="8" t="s">
        <v>13410</v>
      </c>
      <c r="D3388" t="s">
        <v>112</v>
      </c>
      <c r="F3388" t="s">
        <v>331</v>
      </c>
      <c r="G3388" t="s">
        <v>33</v>
      </c>
      <c r="H3388" t="s">
        <v>393</v>
      </c>
      <c r="I3388" t="s">
        <v>35</v>
      </c>
      <c r="J3388" t="s">
        <v>11209</v>
      </c>
      <c r="K3388" t="s">
        <v>82</v>
      </c>
      <c r="M3388" t="s">
        <v>395</v>
      </c>
      <c r="Q3388" t="s">
        <v>13411</v>
      </c>
    </row>
    <row r="3389" spans="1:17" x14ac:dyDescent="0.25">
      <c r="A3389" t="s">
        <v>13412</v>
      </c>
      <c r="B3389" t="s">
        <v>13413</v>
      </c>
      <c r="C3389" s="8" t="s">
        <v>10902</v>
      </c>
      <c r="D3389" t="s">
        <v>45</v>
      </c>
      <c r="F3389" t="s">
        <v>331</v>
      </c>
      <c r="G3389" t="s">
        <v>33</v>
      </c>
      <c r="H3389" t="s">
        <v>5773</v>
      </c>
      <c r="I3389" t="s">
        <v>35</v>
      </c>
      <c r="J3389" t="s">
        <v>10903</v>
      </c>
      <c r="K3389" t="s">
        <v>82</v>
      </c>
      <c r="M3389" t="s">
        <v>334</v>
      </c>
      <c r="Q3389" t="s">
        <v>10904</v>
      </c>
    </row>
    <row r="3390" spans="1:17" x14ac:dyDescent="0.25">
      <c r="A3390" t="s">
        <v>12222</v>
      </c>
      <c r="B3390" t="s">
        <v>12223</v>
      </c>
      <c r="C3390" s="8" t="s">
        <v>13414</v>
      </c>
      <c r="D3390" t="s">
        <v>45</v>
      </c>
      <c r="E3390" t="s">
        <v>191</v>
      </c>
      <c r="F3390" t="s">
        <v>258</v>
      </c>
      <c r="G3390" t="s">
        <v>33</v>
      </c>
      <c r="H3390" t="s">
        <v>54</v>
      </c>
      <c r="I3390" t="s">
        <v>35</v>
      </c>
      <c r="J3390" t="s">
        <v>13415</v>
      </c>
      <c r="K3390" t="s">
        <v>37</v>
      </c>
      <c r="L3390" t="s">
        <v>10599</v>
      </c>
      <c r="N3390" t="s">
        <v>90</v>
      </c>
      <c r="Q3390" t="s">
        <v>13416</v>
      </c>
    </row>
    <row r="3391" spans="1:17" x14ac:dyDescent="0.25">
      <c r="A3391" t="s">
        <v>13417</v>
      </c>
      <c r="B3391" t="s">
        <v>13418</v>
      </c>
      <c r="C3391" s="8" t="s">
        <v>8525</v>
      </c>
      <c r="D3391" t="s">
        <v>30</v>
      </c>
      <c r="E3391" t="s">
        <v>31</v>
      </c>
      <c r="F3391" t="s">
        <v>32</v>
      </c>
      <c r="G3391" t="s">
        <v>33</v>
      </c>
      <c r="H3391" t="s">
        <v>34</v>
      </c>
      <c r="I3391" t="s">
        <v>35</v>
      </c>
      <c r="J3391" t="s">
        <v>8526</v>
      </c>
      <c r="K3391" t="s">
        <v>37</v>
      </c>
    </row>
    <row r="3392" spans="1:17" x14ac:dyDescent="0.25">
      <c r="A3392" t="s">
        <v>13419</v>
      </c>
      <c r="B3392" t="s">
        <v>13420</v>
      </c>
      <c r="C3392" s="8" t="s">
        <v>73</v>
      </c>
      <c r="D3392" t="s">
        <v>30</v>
      </c>
      <c r="E3392" t="s">
        <v>31</v>
      </c>
      <c r="F3392" t="s">
        <v>32</v>
      </c>
      <c r="G3392" t="s">
        <v>33</v>
      </c>
      <c r="H3392" t="s">
        <v>34</v>
      </c>
      <c r="I3392" t="s">
        <v>35</v>
      </c>
      <c r="J3392" t="s">
        <v>74</v>
      </c>
      <c r="K3392" t="s">
        <v>37</v>
      </c>
    </row>
    <row r="3393" spans="1:17" x14ac:dyDescent="0.25">
      <c r="A3393" t="s">
        <v>13421</v>
      </c>
      <c r="B3393" t="s">
        <v>13422</v>
      </c>
      <c r="C3393" s="8" t="s">
        <v>618</v>
      </c>
      <c r="D3393" t="s">
        <v>45</v>
      </c>
      <c r="E3393" t="s">
        <v>46</v>
      </c>
      <c r="F3393" t="s">
        <v>86</v>
      </c>
      <c r="G3393" t="s">
        <v>33</v>
      </c>
      <c r="H3393" t="s">
        <v>87</v>
      </c>
      <c r="I3393" t="s">
        <v>35</v>
      </c>
      <c r="J3393" t="s">
        <v>619</v>
      </c>
      <c r="K3393" t="s">
        <v>37</v>
      </c>
      <c r="L3393" t="s">
        <v>373</v>
      </c>
      <c r="N3393" t="s">
        <v>90</v>
      </c>
      <c r="Q3393" t="s">
        <v>620</v>
      </c>
    </row>
    <row r="3394" spans="1:17" x14ac:dyDescent="0.25">
      <c r="A3394" t="s">
        <v>13423</v>
      </c>
      <c r="B3394" t="s">
        <v>13424</v>
      </c>
      <c r="C3394" s="8" t="s">
        <v>85</v>
      </c>
      <c r="D3394" t="s">
        <v>45</v>
      </c>
      <c r="E3394" t="s">
        <v>46</v>
      </c>
      <c r="F3394" t="s">
        <v>86</v>
      </c>
      <c r="G3394" t="s">
        <v>33</v>
      </c>
      <c r="H3394" t="s">
        <v>87</v>
      </c>
      <c r="I3394" t="s">
        <v>35</v>
      </c>
      <c r="J3394" t="s">
        <v>88</v>
      </c>
      <c r="K3394" t="s">
        <v>37</v>
      </c>
      <c r="L3394" t="s">
        <v>89</v>
      </c>
      <c r="N3394" t="s">
        <v>90</v>
      </c>
      <c r="Q3394" t="s">
        <v>91</v>
      </c>
    </row>
    <row r="3395" spans="1:17" x14ac:dyDescent="0.25">
      <c r="A3395" t="s">
        <v>13425</v>
      </c>
      <c r="B3395" t="s">
        <v>13426</v>
      </c>
      <c r="C3395" s="8" t="s">
        <v>13427</v>
      </c>
      <c r="D3395" t="s">
        <v>95</v>
      </c>
      <c r="F3395" t="s">
        <v>78</v>
      </c>
      <c r="G3395" t="s">
        <v>33</v>
      </c>
      <c r="H3395" t="s">
        <v>770</v>
      </c>
      <c r="I3395" t="s">
        <v>35</v>
      </c>
      <c r="J3395" t="s">
        <v>13428</v>
      </c>
      <c r="K3395" t="s">
        <v>82</v>
      </c>
      <c r="M3395" t="s">
        <v>772</v>
      </c>
      <c r="Q3395" t="s">
        <v>13429</v>
      </c>
    </row>
    <row r="3396" spans="1:17" x14ac:dyDescent="0.25">
      <c r="A3396" t="s">
        <v>13430</v>
      </c>
      <c r="B3396" t="s">
        <v>13431</v>
      </c>
      <c r="C3396" s="8" t="s">
        <v>13432</v>
      </c>
      <c r="D3396" t="s">
        <v>45</v>
      </c>
      <c r="F3396" t="s">
        <v>32</v>
      </c>
      <c r="G3396" t="s">
        <v>33</v>
      </c>
      <c r="H3396" t="s">
        <v>5201</v>
      </c>
      <c r="I3396" t="s">
        <v>35</v>
      </c>
      <c r="J3396" t="s">
        <v>13433</v>
      </c>
      <c r="K3396" t="s">
        <v>82</v>
      </c>
      <c r="M3396" t="s">
        <v>1905</v>
      </c>
      <c r="Q3396" t="s">
        <v>13434</v>
      </c>
    </row>
    <row r="3397" spans="1:17" x14ac:dyDescent="0.25">
      <c r="A3397" t="s">
        <v>13435</v>
      </c>
      <c r="B3397" t="s">
        <v>13436</v>
      </c>
      <c r="C3397" s="8" t="s">
        <v>13437</v>
      </c>
      <c r="D3397" t="s">
        <v>30</v>
      </c>
      <c r="E3397" t="s">
        <v>105</v>
      </c>
      <c r="F3397" t="s">
        <v>106</v>
      </c>
      <c r="G3397" t="s">
        <v>33</v>
      </c>
      <c r="H3397" t="s">
        <v>87</v>
      </c>
      <c r="I3397" t="s">
        <v>35</v>
      </c>
      <c r="J3397" t="s">
        <v>13438</v>
      </c>
      <c r="K3397" t="s">
        <v>37</v>
      </c>
    </row>
    <row r="3398" spans="1:17" x14ac:dyDescent="0.25">
      <c r="A3398" t="s">
        <v>13439</v>
      </c>
      <c r="B3398" t="s">
        <v>13440</v>
      </c>
      <c r="C3398" s="8" t="s">
        <v>13441</v>
      </c>
      <c r="D3398" t="s">
        <v>30</v>
      </c>
      <c r="E3398" t="s">
        <v>915</v>
      </c>
      <c r="F3398" t="s">
        <v>130</v>
      </c>
      <c r="G3398" t="s">
        <v>33</v>
      </c>
      <c r="H3398" t="s">
        <v>193</v>
      </c>
      <c r="I3398" t="s">
        <v>35</v>
      </c>
      <c r="J3398" t="s">
        <v>13442</v>
      </c>
      <c r="K3398" t="s">
        <v>37</v>
      </c>
      <c r="L3398" t="s">
        <v>1654</v>
      </c>
      <c r="N3398" t="s">
        <v>90</v>
      </c>
      <c r="Q3398" t="s">
        <v>13443</v>
      </c>
    </row>
    <row r="3399" spans="1:17" x14ac:dyDescent="0.25">
      <c r="A3399" t="s">
        <v>13444</v>
      </c>
      <c r="B3399" t="s">
        <v>13445</v>
      </c>
      <c r="C3399" s="8" t="s">
        <v>13446</v>
      </c>
      <c r="D3399" t="s">
        <v>45</v>
      </c>
      <c r="E3399" t="s">
        <v>191</v>
      </c>
      <c r="F3399" t="s">
        <v>1129</v>
      </c>
      <c r="G3399" t="s">
        <v>33</v>
      </c>
      <c r="H3399" t="s">
        <v>193</v>
      </c>
      <c r="I3399" t="s">
        <v>35</v>
      </c>
      <c r="J3399" t="s">
        <v>13447</v>
      </c>
      <c r="K3399" t="s">
        <v>37</v>
      </c>
      <c r="Q3399" t="s">
        <v>13448</v>
      </c>
    </row>
    <row r="3400" spans="1:17" x14ac:dyDescent="0.25">
      <c r="A3400" t="s">
        <v>13449</v>
      </c>
      <c r="B3400" t="s">
        <v>13450</v>
      </c>
      <c r="C3400" s="8" t="s">
        <v>13451</v>
      </c>
      <c r="D3400" t="s">
        <v>45</v>
      </c>
      <c r="F3400" t="s">
        <v>331</v>
      </c>
      <c r="G3400" t="s">
        <v>33</v>
      </c>
      <c r="H3400" t="s">
        <v>1364</v>
      </c>
      <c r="I3400" t="s">
        <v>35</v>
      </c>
      <c r="J3400" t="s">
        <v>13452</v>
      </c>
      <c r="K3400" t="s">
        <v>82</v>
      </c>
      <c r="M3400" t="s">
        <v>334</v>
      </c>
    </row>
    <row r="3401" spans="1:17" x14ac:dyDescent="0.25">
      <c r="A3401" t="s">
        <v>13453</v>
      </c>
      <c r="B3401" t="s">
        <v>13454</v>
      </c>
      <c r="C3401" s="8" t="s">
        <v>3043</v>
      </c>
      <c r="D3401" t="s">
        <v>30</v>
      </c>
      <c r="E3401" t="s">
        <v>31</v>
      </c>
      <c r="F3401" t="s">
        <v>32</v>
      </c>
      <c r="G3401" t="s">
        <v>33</v>
      </c>
      <c r="H3401" t="s">
        <v>34</v>
      </c>
      <c r="I3401" t="s">
        <v>35</v>
      </c>
      <c r="J3401" t="s">
        <v>3044</v>
      </c>
      <c r="K3401" t="s">
        <v>37</v>
      </c>
    </row>
    <row r="3402" spans="1:17" x14ac:dyDescent="0.25">
      <c r="A3402" t="s">
        <v>13455</v>
      </c>
      <c r="B3402" t="s">
        <v>13456</v>
      </c>
      <c r="C3402" s="8" t="s">
        <v>2148</v>
      </c>
      <c r="D3402" t="s">
        <v>51</v>
      </c>
      <c r="E3402" t="s">
        <v>777</v>
      </c>
      <c r="F3402" t="s">
        <v>258</v>
      </c>
      <c r="G3402" t="s">
        <v>33</v>
      </c>
      <c r="H3402" t="s">
        <v>452</v>
      </c>
      <c r="I3402" t="s">
        <v>35</v>
      </c>
      <c r="J3402" t="s">
        <v>2149</v>
      </c>
      <c r="K3402" t="s">
        <v>37</v>
      </c>
      <c r="L3402" t="s">
        <v>1920</v>
      </c>
      <c r="N3402" t="s">
        <v>90</v>
      </c>
      <c r="Q3402" t="s">
        <v>2150</v>
      </c>
    </row>
    <row r="3403" spans="1:17" x14ac:dyDescent="0.25">
      <c r="A3403" t="s">
        <v>13457</v>
      </c>
      <c r="B3403" t="s">
        <v>13458</v>
      </c>
      <c r="C3403" s="8" t="s">
        <v>1882</v>
      </c>
      <c r="D3403" t="s">
        <v>30</v>
      </c>
      <c r="E3403" t="s">
        <v>31</v>
      </c>
      <c r="F3403" t="s">
        <v>32</v>
      </c>
      <c r="G3403" t="s">
        <v>33</v>
      </c>
      <c r="H3403" t="s">
        <v>34</v>
      </c>
      <c r="I3403" t="s">
        <v>35</v>
      </c>
      <c r="J3403" t="s">
        <v>1883</v>
      </c>
      <c r="K3403" t="s">
        <v>37</v>
      </c>
    </row>
    <row r="3404" spans="1:17" x14ac:dyDescent="0.25">
      <c r="A3404" t="s">
        <v>13459</v>
      </c>
      <c r="B3404" t="s">
        <v>13460</v>
      </c>
      <c r="C3404" s="8" t="s">
        <v>2922</v>
      </c>
      <c r="D3404" t="s">
        <v>45</v>
      </c>
      <c r="E3404" t="s">
        <v>46</v>
      </c>
      <c r="F3404" t="s">
        <v>32</v>
      </c>
      <c r="G3404" t="s">
        <v>33</v>
      </c>
      <c r="H3404" t="s">
        <v>185</v>
      </c>
      <c r="I3404" t="s">
        <v>80</v>
      </c>
      <c r="J3404" t="s">
        <v>2923</v>
      </c>
      <c r="K3404" t="s">
        <v>37</v>
      </c>
      <c r="L3404" t="s">
        <v>2924</v>
      </c>
      <c r="N3404" t="s">
        <v>66</v>
      </c>
      <c r="O3404" t="s">
        <v>185</v>
      </c>
      <c r="P3404" t="s">
        <v>2925</v>
      </c>
    </row>
    <row r="3405" spans="1:17" x14ac:dyDescent="0.25">
      <c r="A3405" t="s">
        <v>12129</v>
      </c>
      <c r="B3405" t="s">
        <v>12130</v>
      </c>
      <c r="C3405" s="8" t="s">
        <v>317</v>
      </c>
      <c r="D3405" t="s">
        <v>30</v>
      </c>
      <c r="E3405" t="s">
        <v>146</v>
      </c>
      <c r="F3405" t="s">
        <v>86</v>
      </c>
      <c r="G3405" t="s">
        <v>33</v>
      </c>
      <c r="H3405" t="s">
        <v>87</v>
      </c>
      <c r="I3405" t="s">
        <v>35</v>
      </c>
      <c r="J3405" t="s">
        <v>318</v>
      </c>
      <c r="K3405" t="s">
        <v>37</v>
      </c>
      <c r="L3405" t="s">
        <v>319</v>
      </c>
      <c r="N3405" t="s">
        <v>90</v>
      </c>
      <c r="Q3405" t="s">
        <v>320</v>
      </c>
    </row>
    <row r="3406" spans="1:17" x14ac:dyDescent="0.25">
      <c r="A3406" t="s">
        <v>13461</v>
      </c>
      <c r="B3406" t="s">
        <v>13462</v>
      </c>
      <c r="C3406" s="8" t="s">
        <v>73</v>
      </c>
      <c r="D3406" t="s">
        <v>30</v>
      </c>
      <c r="E3406" t="s">
        <v>31</v>
      </c>
      <c r="F3406" t="s">
        <v>32</v>
      </c>
      <c r="G3406" t="s">
        <v>33</v>
      </c>
      <c r="H3406" t="s">
        <v>34</v>
      </c>
      <c r="I3406" t="s">
        <v>35</v>
      </c>
      <c r="J3406" t="s">
        <v>74</v>
      </c>
      <c r="K3406" t="s">
        <v>37</v>
      </c>
    </row>
    <row r="3407" spans="1:17" x14ac:dyDescent="0.25">
      <c r="A3407" t="s">
        <v>13463</v>
      </c>
      <c r="B3407" t="s">
        <v>13464</v>
      </c>
      <c r="C3407" s="8" t="s">
        <v>13465</v>
      </c>
      <c r="D3407" t="s">
        <v>95</v>
      </c>
      <c r="E3407" t="s">
        <v>1499</v>
      </c>
      <c r="F3407" t="s">
        <v>258</v>
      </c>
      <c r="G3407" t="s">
        <v>33</v>
      </c>
      <c r="H3407" t="s">
        <v>34</v>
      </c>
      <c r="I3407" t="s">
        <v>35</v>
      </c>
      <c r="J3407" t="s">
        <v>13466</v>
      </c>
      <c r="K3407" t="s">
        <v>37</v>
      </c>
    </row>
    <row r="3408" spans="1:17" x14ac:dyDescent="0.25">
      <c r="A3408" t="s">
        <v>13467</v>
      </c>
      <c r="B3408" t="s">
        <v>8830</v>
      </c>
      <c r="C3408" s="8" t="s">
        <v>8833</v>
      </c>
      <c r="D3408" t="s">
        <v>51</v>
      </c>
      <c r="E3408" t="s">
        <v>52</v>
      </c>
      <c r="F3408" t="s">
        <v>906</v>
      </c>
      <c r="G3408" t="s">
        <v>33</v>
      </c>
      <c r="H3408" t="s">
        <v>474</v>
      </c>
      <c r="I3408" t="s">
        <v>35</v>
      </c>
      <c r="J3408" t="s">
        <v>8832</v>
      </c>
      <c r="K3408" t="s">
        <v>37</v>
      </c>
      <c r="Q3408" t="s">
        <v>8831</v>
      </c>
    </row>
    <row r="3409" spans="1:17" x14ac:dyDescent="0.25">
      <c r="A3409" t="s">
        <v>13468</v>
      </c>
      <c r="B3409" t="s">
        <v>13469</v>
      </c>
      <c r="C3409" s="8" t="s">
        <v>3119</v>
      </c>
      <c r="D3409" t="s">
        <v>45</v>
      </c>
      <c r="E3409" t="s">
        <v>46</v>
      </c>
      <c r="F3409" t="s">
        <v>32</v>
      </c>
      <c r="G3409" t="s">
        <v>33</v>
      </c>
      <c r="H3409" t="s">
        <v>54</v>
      </c>
      <c r="I3409" t="s">
        <v>35</v>
      </c>
      <c r="J3409" t="s">
        <v>3120</v>
      </c>
      <c r="K3409" t="s">
        <v>37</v>
      </c>
    </row>
    <row r="3410" spans="1:17" x14ac:dyDescent="0.25">
      <c r="A3410" t="s">
        <v>13470</v>
      </c>
      <c r="B3410" t="s">
        <v>13471</v>
      </c>
      <c r="C3410" s="8" t="s">
        <v>7401</v>
      </c>
      <c r="D3410" t="s">
        <v>30</v>
      </c>
      <c r="E3410" t="s">
        <v>31</v>
      </c>
      <c r="F3410" t="s">
        <v>32</v>
      </c>
      <c r="G3410" t="s">
        <v>33</v>
      </c>
      <c r="H3410" t="s">
        <v>34</v>
      </c>
      <c r="I3410" t="s">
        <v>35</v>
      </c>
      <c r="J3410" t="s">
        <v>7402</v>
      </c>
      <c r="K3410" t="s">
        <v>37</v>
      </c>
    </row>
    <row r="3411" spans="1:17" x14ac:dyDescent="0.25">
      <c r="A3411" t="s">
        <v>13472</v>
      </c>
      <c r="B3411" t="s">
        <v>13473</v>
      </c>
      <c r="C3411" s="8" t="s">
        <v>13474</v>
      </c>
      <c r="D3411" t="s">
        <v>95</v>
      </c>
      <c r="E3411" t="s">
        <v>386</v>
      </c>
      <c r="F3411" t="s">
        <v>53</v>
      </c>
      <c r="G3411" t="s">
        <v>33</v>
      </c>
      <c r="H3411" t="s">
        <v>474</v>
      </c>
      <c r="I3411" t="s">
        <v>35</v>
      </c>
      <c r="J3411" t="s">
        <v>13475</v>
      </c>
      <c r="K3411" t="s">
        <v>37</v>
      </c>
      <c r="Q3411" t="s">
        <v>13476</v>
      </c>
    </row>
    <row r="3412" spans="1:17" x14ac:dyDescent="0.25">
      <c r="A3412" t="s">
        <v>13477</v>
      </c>
      <c r="B3412" t="s">
        <v>13478</v>
      </c>
      <c r="C3412" s="8" t="s">
        <v>13479</v>
      </c>
      <c r="D3412" t="s">
        <v>30</v>
      </c>
      <c r="F3412" t="s">
        <v>139</v>
      </c>
      <c r="G3412" t="s">
        <v>33</v>
      </c>
      <c r="H3412" t="s">
        <v>13480</v>
      </c>
      <c r="I3412" t="s">
        <v>80</v>
      </c>
      <c r="J3412" t="s">
        <v>13481</v>
      </c>
      <c r="K3412" t="s">
        <v>82</v>
      </c>
      <c r="M3412" t="s">
        <v>1905</v>
      </c>
      <c r="P3412" t="s">
        <v>13482</v>
      </c>
    </row>
    <row r="3413" spans="1:17" x14ac:dyDescent="0.25">
      <c r="A3413" t="s">
        <v>13483</v>
      </c>
      <c r="B3413" t="s">
        <v>13484</v>
      </c>
      <c r="C3413" s="8" t="s">
        <v>2018</v>
      </c>
      <c r="D3413" t="s">
        <v>30</v>
      </c>
      <c r="E3413" t="s">
        <v>31</v>
      </c>
      <c r="F3413" t="s">
        <v>32</v>
      </c>
      <c r="G3413" t="s">
        <v>33</v>
      </c>
      <c r="H3413" t="s">
        <v>34</v>
      </c>
      <c r="I3413" t="s">
        <v>35</v>
      </c>
      <c r="J3413" t="s">
        <v>2019</v>
      </c>
      <c r="K3413" t="s">
        <v>37</v>
      </c>
    </row>
    <row r="3414" spans="1:17" x14ac:dyDescent="0.25">
      <c r="A3414" t="s">
        <v>2936</v>
      </c>
      <c r="B3414" t="s">
        <v>2937</v>
      </c>
      <c r="C3414" s="8" t="s">
        <v>2942</v>
      </c>
      <c r="D3414" t="s">
        <v>51</v>
      </c>
      <c r="E3414" t="s">
        <v>205</v>
      </c>
      <c r="F3414" t="s">
        <v>3498</v>
      </c>
      <c r="G3414" t="s">
        <v>33</v>
      </c>
      <c r="H3414" t="s">
        <v>13485</v>
      </c>
      <c r="I3414" t="s">
        <v>35</v>
      </c>
      <c r="J3414" t="s">
        <v>13486</v>
      </c>
      <c r="K3414" t="s">
        <v>37</v>
      </c>
      <c r="L3414" t="s">
        <v>13487</v>
      </c>
      <c r="N3414" t="s">
        <v>2939</v>
      </c>
      <c r="O3414" t="s">
        <v>3124</v>
      </c>
      <c r="Q3414" t="s">
        <v>2938</v>
      </c>
    </row>
    <row r="3415" spans="1:17" x14ac:dyDescent="0.25">
      <c r="A3415" t="s">
        <v>13488</v>
      </c>
      <c r="B3415" t="s">
        <v>13489</v>
      </c>
      <c r="C3415" s="8" t="s">
        <v>13490</v>
      </c>
      <c r="D3415" t="s">
        <v>45</v>
      </c>
      <c r="E3415" t="s">
        <v>46</v>
      </c>
      <c r="F3415" t="s">
        <v>32</v>
      </c>
      <c r="G3415" t="s">
        <v>33</v>
      </c>
      <c r="H3415" t="s">
        <v>54</v>
      </c>
      <c r="I3415" t="s">
        <v>35</v>
      </c>
      <c r="J3415" t="s">
        <v>13491</v>
      </c>
      <c r="K3415" t="s">
        <v>37</v>
      </c>
      <c r="L3415" t="s">
        <v>1203</v>
      </c>
      <c r="N3415" t="s">
        <v>66</v>
      </c>
    </row>
    <row r="3416" spans="1:17" x14ac:dyDescent="0.25">
      <c r="A3416" t="s">
        <v>13492</v>
      </c>
      <c r="B3416" t="s">
        <v>13493</v>
      </c>
      <c r="C3416" s="8" t="s">
        <v>1757</v>
      </c>
      <c r="D3416" t="s">
        <v>30</v>
      </c>
      <c r="E3416" t="s">
        <v>31</v>
      </c>
      <c r="F3416" t="s">
        <v>32</v>
      </c>
      <c r="G3416" t="s">
        <v>33</v>
      </c>
      <c r="H3416" t="s">
        <v>34</v>
      </c>
      <c r="I3416" t="s">
        <v>35</v>
      </c>
      <c r="J3416" t="s">
        <v>1758</v>
      </c>
      <c r="K3416" t="s">
        <v>37</v>
      </c>
    </row>
    <row r="3417" spans="1:17" x14ac:dyDescent="0.25">
      <c r="A3417" t="s">
        <v>13494</v>
      </c>
      <c r="B3417" t="s">
        <v>13495</v>
      </c>
      <c r="C3417" s="8" t="s">
        <v>4995</v>
      </c>
      <c r="D3417" t="s">
        <v>45</v>
      </c>
      <c r="E3417" t="s">
        <v>46</v>
      </c>
      <c r="F3417" t="s">
        <v>32</v>
      </c>
      <c r="G3417" t="s">
        <v>33</v>
      </c>
      <c r="H3417" t="s">
        <v>54</v>
      </c>
      <c r="I3417" t="s">
        <v>35</v>
      </c>
      <c r="J3417" t="s">
        <v>4996</v>
      </c>
      <c r="K3417" t="s">
        <v>37</v>
      </c>
      <c r="L3417" t="s">
        <v>902</v>
      </c>
      <c r="N3417" t="s">
        <v>66</v>
      </c>
    </row>
    <row r="3418" spans="1:17" x14ac:dyDescent="0.25">
      <c r="A3418" t="s">
        <v>13496</v>
      </c>
      <c r="B3418" t="s">
        <v>13497</v>
      </c>
      <c r="C3418" s="8" t="s">
        <v>13498</v>
      </c>
      <c r="D3418" t="s">
        <v>30</v>
      </c>
      <c r="F3418" t="s">
        <v>251</v>
      </c>
      <c r="G3418" t="s">
        <v>33</v>
      </c>
      <c r="H3418" t="s">
        <v>1280</v>
      </c>
      <c r="I3418" t="s">
        <v>80</v>
      </c>
      <c r="J3418" t="s">
        <v>13499</v>
      </c>
      <c r="K3418" t="s">
        <v>82</v>
      </c>
      <c r="M3418" t="s">
        <v>1160</v>
      </c>
      <c r="Q3418" t="s">
        <v>13500</v>
      </c>
    </row>
    <row r="3419" spans="1:17" x14ac:dyDescent="0.25">
      <c r="A3419" t="s">
        <v>13501</v>
      </c>
      <c r="B3419" t="s">
        <v>13502</v>
      </c>
      <c r="C3419" s="8" t="s">
        <v>13503</v>
      </c>
      <c r="D3419" t="s">
        <v>45</v>
      </c>
      <c r="E3419" t="s">
        <v>191</v>
      </c>
      <c r="F3419" t="s">
        <v>78</v>
      </c>
      <c r="G3419" t="s">
        <v>33</v>
      </c>
      <c r="H3419" t="s">
        <v>54</v>
      </c>
      <c r="I3419" t="s">
        <v>35</v>
      </c>
      <c r="J3419" t="s">
        <v>13504</v>
      </c>
      <c r="K3419" t="s">
        <v>37</v>
      </c>
    </row>
    <row r="3420" spans="1:17" x14ac:dyDescent="0.25">
      <c r="A3420" t="s">
        <v>13505</v>
      </c>
      <c r="B3420" t="s">
        <v>13506</v>
      </c>
      <c r="C3420" s="8" t="s">
        <v>13507</v>
      </c>
      <c r="D3420" t="s">
        <v>30</v>
      </c>
      <c r="F3420" t="s">
        <v>130</v>
      </c>
      <c r="G3420" t="s">
        <v>33</v>
      </c>
      <c r="H3420" t="s">
        <v>131</v>
      </c>
      <c r="I3420" t="s">
        <v>35</v>
      </c>
      <c r="J3420" t="s">
        <v>13508</v>
      </c>
      <c r="K3420" t="s">
        <v>82</v>
      </c>
      <c r="M3420" t="s">
        <v>133</v>
      </c>
      <c r="Q3420" t="s">
        <v>13509</v>
      </c>
    </row>
    <row r="3421" spans="1:17" x14ac:dyDescent="0.25">
      <c r="A3421" t="s">
        <v>92</v>
      </c>
      <c r="B3421" t="s">
        <v>93</v>
      </c>
      <c r="C3421" s="8" t="s">
        <v>13510</v>
      </c>
      <c r="D3421" t="s">
        <v>95</v>
      </c>
      <c r="E3421" t="s">
        <v>96</v>
      </c>
      <c r="F3421" t="s">
        <v>97</v>
      </c>
      <c r="G3421" t="s">
        <v>33</v>
      </c>
      <c r="H3421" t="s">
        <v>13511</v>
      </c>
      <c r="I3421" t="s">
        <v>35</v>
      </c>
      <c r="J3421" t="s">
        <v>13512</v>
      </c>
      <c r="K3421" t="s">
        <v>37</v>
      </c>
      <c r="L3421" t="s">
        <v>4622</v>
      </c>
      <c r="N3421" t="s">
        <v>1763</v>
      </c>
    </row>
    <row r="3422" spans="1:17" x14ac:dyDescent="0.25">
      <c r="A3422" t="s">
        <v>13513</v>
      </c>
      <c r="B3422" t="s">
        <v>13514</v>
      </c>
      <c r="C3422" s="8" t="s">
        <v>13515</v>
      </c>
      <c r="D3422" t="s">
        <v>95</v>
      </c>
      <c r="F3422" t="s">
        <v>432</v>
      </c>
      <c r="G3422" t="s">
        <v>33</v>
      </c>
      <c r="H3422" t="s">
        <v>2834</v>
      </c>
      <c r="I3422" t="s">
        <v>35</v>
      </c>
      <c r="J3422" t="s">
        <v>13516</v>
      </c>
      <c r="K3422" t="s">
        <v>82</v>
      </c>
      <c r="M3422" t="s">
        <v>2836</v>
      </c>
    </row>
    <row r="3423" spans="1:17" x14ac:dyDescent="0.25">
      <c r="A3423" t="s">
        <v>13517</v>
      </c>
      <c r="B3423" t="s">
        <v>13518</v>
      </c>
      <c r="C3423" s="8" t="s">
        <v>371</v>
      </c>
      <c r="D3423" t="s">
        <v>45</v>
      </c>
      <c r="E3423" t="s">
        <v>46</v>
      </c>
      <c r="F3423" t="s">
        <v>86</v>
      </c>
      <c r="G3423" t="s">
        <v>33</v>
      </c>
      <c r="H3423" t="s">
        <v>87</v>
      </c>
      <c r="I3423" t="s">
        <v>35</v>
      </c>
      <c r="J3423" t="s">
        <v>372</v>
      </c>
      <c r="K3423" t="s">
        <v>37</v>
      </c>
      <c r="L3423" t="s">
        <v>373</v>
      </c>
      <c r="N3423" t="s">
        <v>90</v>
      </c>
      <c r="Q3423" t="s">
        <v>374</v>
      </c>
    </row>
    <row r="3424" spans="1:17" x14ac:dyDescent="0.25">
      <c r="A3424" t="s">
        <v>13519</v>
      </c>
      <c r="B3424" t="s">
        <v>13520</v>
      </c>
      <c r="C3424" s="8" t="s">
        <v>4753</v>
      </c>
      <c r="D3424" t="s">
        <v>30</v>
      </c>
      <c r="E3424" t="s">
        <v>684</v>
      </c>
      <c r="F3424" t="s">
        <v>331</v>
      </c>
      <c r="G3424" t="s">
        <v>33</v>
      </c>
      <c r="H3424" t="s">
        <v>4754</v>
      </c>
      <c r="I3424" t="s">
        <v>35</v>
      </c>
      <c r="J3424" t="s">
        <v>4755</v>
      </c>
      <c r="K3424" t="s">
        <v>37</v>
      </c>
      <c r="Q3424" t="s">
        <v>4756</v>
      </c>
    </row>
    <row r="3425" spans="1:17" x14ac:dyDescent="0.25">
      <c r="A3425" t="s">
        <v>13521</v>
      </c>
      <c r="B3425" t="s">
        <v>13522</v>
      </c>
      <c r="C3425" s="8" t="s">
        <v>4148</v>
      </c>
      <c r="D3425" t="s">
        <v>30</v>
      </c>
      <c r="E3425" t="s">
        <v>31</v>
      </c>
      <c r="F3425" t="s">
        <v>32</v>
      </c>
      <c r="G3425" t="s">
        <v>33</v>
      </c>
      <c r="H3425" t="s">
        <v>34</v>
      </c>
      <c r="I3425" t="s">
        <v>35</v>
      </c>
      <c r="J3425" t="s">
        <v>4149</v>
      </c>
      <c r="K3425" t="s">
        <v>37</v>
      </c>
    </row>
    <row r="3426" spans="1:17" x14ac:dyDescent="0.25">
      <c r="A3426" t="s">
        <v>13523</v>
      </c>
      <c r="B3426" t="s">
        <v>13524</v>
      </c>
      <c r="C3426" s="8" t="s">
        <v>3043</v>
      </c>
      <c r="D3426" t="s">
        <v>30</v>
      </c>
      <c r="E3426" t="s">
        <v>31</v>
      </c>
      <c r="F3426" t="s">
        <v>32</v>
      </c>
      <c r="G3426" t="s">
        <v>33</v>
      </c>
      <c r="H3426" t="s">
        <v>34</v>
      </c>
      <c r="I3426" t="s">
        <v>35</v>
      </c>
      <c r="J3426" t="s">
        <v>3044</v>
      </c>
      <c r="K3426" t="s">
        <v>37</v>
      </c>
    </row>
    <row r="3427" spans="1:17" x14ac:dyDescent="0.25">
      <c r="A3427" t="s">
        <v>13525</v>
      </c>
      <c r="B3427" t="s">
        <v>13526</v>
      </c>
      <c r="C3427" s="8" t="s">
        <v>13527</v>
      </c>
      <c r="D3427" t="s">
        <v>51</v>
      </c>
      <c r="E3427" t="s">
        <v>205</v>
      </c>
      <c r="F3427" t="s">
        <v>53</v>
      </c>
      <c r="G3427" t="s">
        <v>33</v>
      </c>
      <c r="H3427" t="s">
        <v>13528</v>
      </c>
      <c r="I3427" t="s">
        <v>35</v>
      </c>
      <c r="J3427" t="s">
        <v>13529</v>
      </c>
      <c r="K3427" t="s">
        <v>37</v>
      </c>
      <c r="L3427" t="s">
        <v>13530</v>
      </c>
      <c r="N3427" t="s">
        <v>13531</v>
      </c>
      <c r="Q3427" t="s">
        <v>13532</v>
      </c>
    </row>
    <row r="3428" spans="1:17" x14ac:dyDescent="0.25">
      <c r="A3428" t="s">
        <v>13533</v>
      </c>
      <c r="B3428" t="s">
        <v>13534</v>
      </c>
      <c r="C3428" s="8" t="s">
        <v>499</v>
      </c>
      <c r="D3428" t="s">
        <v>30</v>
      </c>
      <c r="E3428" t="s">
        <v>31</v>
      </c>
      <c r="F3428" t="s">
        <v>32</v>
      </c>
      <c r="G3428" t="s">
        <v>33</v>
      </c>
      <c r="H3428" t="s">
        <v>34</v>
      </c>
      <c r="I3428" t="s">
        <v>35</v>
      </c>
      <c r="J3428" t="s">
        <v>500</v>
      </c>
      <c r="K3428" t="s">
        <v>37</v>
      </c>
    </row>
    <row r="3429" spans="1:17" x14ac:dyDescent="0.25">
      <c r="A3429" t="s">
        <v>13535</v>
      </c>
      <c r="B3429" t="s">
        <v>12212</v>
      </c>
      <c r="C3429" s="8" t="s">
        <v>73</v>
      </c>
      <c r="D3429" t="s">
        <v>30</v>
      </c>
      <c r="E3429" t="s">
        <v>31</v>
      </c>
      <c r="F3429" t="s">
        <v>32</v>
      </c>
      <c r="G3429" t="s">
        <v>33</v>
      </c>
      <c r="H3429" t="s">
        <v>34</v>
      </c>
      <c r="I3429" t="s">
        <v>35</v>
      </c>
      <c r="J3429" t="s">
        <v>74</v>
      </c>
      <c r="K3429" t="s">
        <v>37</v>
      </c>
    </row>
    <row r="3430" spans="1:17" x14ac:dyDescent="0.25">
      <c r="A3430" t="s">
        <v>13536</v>
      </c>
      <c r="B3430" t="s">
        <v>13537</v>
      </c>
      <c r="C3430" s="8" t="s">
        <v>13538</v>
      </c>
      <c r="D3430" t="s">
        <v>95</v>
      </c>
      <c r="E3430" t="s">
        <v>386</v>
      </c>
      <c r="F3430" t="s">
        <v>3150</v>
      </c>
      <c r="G3430" t="s">
        <v>33</v>
      </c>
      <c r="H3430" t="s">
        <v>2699</v>
      </c>
      <c r="I3430" t="s">
        <v>35</v>
      </c>
      <c r="J3430" t="s">
        <v>13539</v>
      </c>
      <c r="K3430" t="s">
        <v>37</v>
      </c>
      <c r="Q3430" t="s">
        <v>13540</v>
      </c>
    </row>
    <row r="3431" spans="1:17" x14ac:dyDescent="0.25">
      <c r="A3431" t="s">
        <v>13541</v>
      </c>
      <c r="B3431" t="s">
        <v>13542</v>
      </c>
      <c r="C3431" s="8" t="s">
        <v>499</v>
      </c>
      <c r="D3431" t="s">
        <v>30</v>
      </c>
      <c r="E3431" t="s">
        <v>31</v>
      </c>
      <c r="F3431" t="s">
        <v>32</v>
      </c>
      <c r="G3431" t="s">
        <v>33</v>
      </c>
      <c r="H3431" t="s">
        <v>34</v>
      </c>
      <c r="I3431" t="s">
        <v>35</v>
      </c>
      <c r="J3431" t="s">
        <v>500</v>
      </c>
      <c r="K3431" t="s">
        <v>37</v>
      </c>
    </row>
    <row r="3432" spans="1:17" x14ac:dyDescent="0.25">
      <c r="A3432" t="s">
        <v>13543</v>
      </c>
      <c r="B3432" t="s">
        <v>13544</v>
      </c>
      <c r="C3432" s="8" t="s">
        <v>1667</v>
      </c>
      <c r="D3432" t="s">
        <v>1667</v>
      </c>
      <c r="E3432" t="s">
        <v>1667</v>
      </c>
      <c r="F3432" t="s">
        <v>32</v>
      </c>
      <c r="G3432" t="s">
        <v>1667</v>
      </c>
      <c r="H3432" t="s">
        <v>1667</v>
      </c>
      <c r="I3432" t="s">
        <v>1667</v>
      </c>
      <c r="J3432" t="s">
        <v>1667</v>
      </c>
      <c r="K3432" t="s">
        <v>1667</v>
      </c>
      <c r="L3432" t="s">
        <v>1667</v>
      </c>
      <c r="M3432" t="s">
        <v>1667</v>
      </c>
      <c r="N3432" t="s">
        <v>1667</v>
      </c>
      <c r="O3432" t="s">
        <v>1667</v>
      </c>
    </row>
    <row r="3433" spans="1:17" x14ac:dyDescent="0.25">
      <c r="A3433" t="s">
        <v>13545</v>
      </c>
      <c r="B3433" t="s">
        <v>13546</v>
      </c>
      <c r="C3433" s="8" t="s">
        <v>2263</v>
      </c>
      <c r="D3433" t="s">
        <v>30</v>
      </c>
      <c r="E3433" t="s">
        <v>31</v>
      </c>
      <c r="F3433" t="s">
        <v>32</v>
      </c>
      <c r="G3433" t="s">
        <v>33</v>
      </c>
      <c r="H3433" t="s">
        <v>34</v>
      </c>
      <c r="I3433" t="s">
        <v>35</v>
      </c>
      <c r="J3433" t="s">
        <v>2264</v>
      </c>
      <c r="K3433" t="s">
        <v>37</v>
      </c>
    </row>
    <row r="3434" spans="1:17" x14ac:dyDescent="0.25">
      <c r="A3434" t="s">
        <v>13547</v>
      </c>
      <c r="B3434" t="s">
        <v>13548</v>
      </c>
      <c r="C3434" s="8" t="s">
        <v>13549</v>
      </c>
      <c r="D3434" t="s">
        <v>112</v>
      </c>
      <c r="E3434" t="s">
        <v>257</v>
      </c>
      <c r="F3434" t="s">
        <v>53</v>
      </c>
      <c r="G3434" t="s">
        <v>33</v>
      </c>
      <c r="H3434" t="s">
        <v>216</v>
      </c>
      <c r="I3434" t="s">
        <v>35</v>
      </c>
      <c r="J3434" t="s">
        <v>13550</v>
      </c>
      <c r="K3434" t="s">
        <v>37</v>
      </c>
      <c r="L3434" t="s">
        <v>13551</v>
      </c>
      <c r="N3434" t="s">
        <v>219</v>
      </c>
      <c r="Q3434" t="s">
        <v>13552</v>
      </c>
    </row>
    <row r="3435" spans="1:17" x14ac:dyDescent="0.25">
      <c r="A3435" t="s">
        <v>13553</v>
      </c>
      <c r="B3435" t="s">
        <v>13554</v>
      </c>
      <c r="C3435" s="8" t="s">
        <v>13555</v>
      </c>
      <c r="D3435" t="s">
        <v>30</v>
      </c>
      <c r="F3435" t="s">
        <v>53</v>
      </c>
      <c r="G3435" t="s">
        <v>33</v>
      </c>
      <c r="H3435" t="s">
        <v>4735</v>
      </c>
      <c r="I3435" t="s">
        <v>35</v>
      </c>
      <c r="J3435" t="s">
        <v>13556</v>
      </c>
      <c r="K3435" t="s">
        <v>82</v>
      </c>
      <c r="M3435" t="s">
        <v>4737</v>
      </c>
      <c r="O3435" t="s">
        <v>6019</v>
      </c>
    </row>
    <row r="3436" spans="1:17" x14ac:dyDescent="0.25">
      <c r="A3436" t="s">
        <v>13557</v>
      </c>
      <c r="B3436" t="s">
        <v>13558</v>
      </c>
      <c r="C3436" s="8" t="s">
        <v>13559</v>
      </c>
      <c r="D3436" t="s">
        <v>51</v>
      </c>
      <c r="E3436" t="s">
        <v>52</v>
      </c>
      <c r="F3436" t="s">
        <v>241</v>
      </c>
      <c r="G3436" t="s">
        <v>33</v>
      </c>
      <c r="H3436" t="s">
        <v>13560</v>
      </c>
      <c r="I3436" t="s">
        <v>35</v>
      </c>
      <c r="J3436" t="s">
        <v>13561</v>
      </c>
      <c r="K3436" t="s">
        <v>37</v>
      </c>
      <c r="Q3436" t="s">
        <v>13562</v>
      </c>
    </row>
    <row r="3437" spans="1:17" x14ac:dyDescent="0.25">
      <c r="A3437" t="s">
        <v>13563</v>
      </c>
      <c r="B3437" t="s">
        <v>13564</v>
      </c>
      <c r="C3437" s="8" t="s">
        <v>7012</v>
      </c>
      <c r="D3437" t="s">
        <v>45</v>
      </c>
      <c r="E3437" t="s">
        <v>46</v>
      </c>
      <c r="F3437" t="s">
        <v>32</v>
      </c>
      <c r="G3437" t="s">
        <v>33</v>
      </c>
      <c r="H3437" t="s">
        <v>54</v>
      </c>
      <c r="I3437" t="s">
        <v>35</v>
      </c>
      <c r="J3437" t="s">
        <v>7013</v>
      </c>
      <c r="K3437" t="s">
        <v>37</v>
      </c>
    </row>
    <row r="3438" spans="1:17" x14ac:dyDescent="0.25">
      <c r="A3438" t="s">
        <v>13565</v>
      </c>
      <c r="B3438" t="s">
        <v>13566</v>
      </c>
      <c r="C3438" s="8" t="s">
        <v>849</v>
      </c>
      <c r="D3438" t="s">
        <v>45</v>
      </c>
      <c r="E3438" t="s">
        <v>46</v>
      </c>
      <c r="F3438" t="s">
        <v>86</v>
      </c>
      <c r="G3438" t="s">
        <v>33</v>
      </c>
      <c r="H3438" t="s">
        <v>87</v>
      </c>
      <c r="I3438" t="s">
        <v>35</v>
      </c>
      <c r="J3438" t="s">
        <v>850</v>
      </c>
      <c r="K3438" t="s">
        <v>37</v>
      </c>
      <c r="L3438" t="s">
        <v>373</v>
      </c>
      <c r="N3438" t="s">
        <v>90</v>
      </c>
      <c r="Q3438" t="s">
        <v>851</v>
      </c>
    </row>
    <row r="3439" spans="1:17" x14ac:dyDescent="0.25">
      <c r="A3439" t="s">
        <v>13567</v>
      </c>
      <c r="B3439" t="s">
        <v>13568</v>
      </c>
      <c r="C3439" s="8" t="s">
        <v>245</v>
      </c>
      <c r="D3439" t="s">
        <v>30</v>
      </c>
      <c r="E3439" t="s">
        <v>146</v>
      </c>
      <c r="F3439" t="s">
        <v>32</v>
      </c>
      <c r="G3439" t="s">
        <v>33</v>
      </c>
      <c r="H3439" t="s">
        <v>34</v>
      </c>
      <c r="I3439" t="s">
        <v>35</v>
      </c>
      <c r="J3439" t="s">
        <v>246</v>
      </c>
      <c r="K3439" t="s">
        <v>37</v>
      </c>
      <c r="Q3439" t="s">
        <v>247</v>
      </c>
    </row>
    <row r="3440" spans="1:17" x14ac:dyDescent="0.25">
      <c r="A3440" t="s">
        <v>13569</v>
      </c>
      <c r="B3440" t="s">
        <v>13570</v>
      </c>
      <c r="C3440" s="8" t="s">
        <v>13571</v>
      </c>
      <c r="D3440" t="s">
        <v>45</v>
      </c>
      <c r="E3440" t="s">
        <v>191</v>
      </c>
      <c r="F3440" t="s">
        <v>106</v>
      </c>
      <c r="G3440" t="s">
        <v>33</v>
      </c>
      <c r="H3440" t="s">
        <v>87</v>
      </c>
      <c r="I3440" t="s">
        <v>35</v>
      </c>
      <c r="J3440" t="s">
        <v>13572</v>
      </c>
      <c r="K3440" t="s">
        <v>37</v>
      </c>
      <c r="L3440" t="s">
        <v>1525</v>
      </c>
      <c r="N3440" t="s">
        <v>90</v>
      </c>
      <c r="Q3440" t="s">
        <v>13573</v>
      </c>
    </row>
    <row r="3441" spans="1:17" x14ac:dyDescent="0.25">
      <c r="A3441" t="s">
        <v>13574</v>
      </c>
      <c r="B3441" t="s">
        <v>13575</v>
      </c>
      <c r="C3441" s="8" t="s">
        <v>73</v>
      </c>
      <c r="D3441" t="s">
        <v>30</v>
      </c>
      <c r="E3441" t="s">
        <v>31</v>
      </c>
      <c r="F3441" t="s">
        <v>32</v>
      </c>
      <c r="G3441" t="s">
        <v>33</v>
      </c>
      <c r="H3441" t="s">
        <v>34</v>
      </c>
      <c r="I3441" t="s">
        <v>35</v>
      </c>
      <c r="J3441" t="s">
        <v>74</v>
      </c>
      <c r="K3441" t="s">
        <v>37</v>
      </c>
    </row>
    <row r="3442" spans="1:17" x14ac:dyDescent="0.25">
      <c r="A3442" t="s">
        <v>13576</v>
      </c>
      <c r="B3442" t="s">
        <v>13577</v>
      </c>
      <c r="C3442" s="8" t="s">
        <v>13578</v>
      </c>
      <c r="D3442" t="s">
        <v>45</v>
      </c>
      <c r="E3442" t="s">
        <v>46</v>
      </c>
      <c r="F3442" t="s">
        <v>206</v>
      </c>
      <c r="G3442" t="s">
        <v>33</v>
      </c>
      <c r="H3442" t="s">
        <v>185</v>
      </c>
      <c r="I3442" t="s">
        <v>80</v>
      </c>
      <c r="J3442" t="s">
        <v>13579</v>
      </c>
      <c r="K3442" t="s">
        <v>37</v>
      </c>
    </row>
    <row r="3443" spans="1:17" x14ac:dyDescent="0.25">
      <c r="A3443" t="s">
        <v>13580</v>
      </c>
      <c r="B3443" t="s">
        <v>13581</v>
      </c>
      <c r="C3443" s="8" t="s">
        <v>618</v>
      </c>
      <c r="D3443" t="s">
        <v>45</v>
      </c>
      <c r="E3443" t="s">
        <v>46</v>
      </c>
      <c r="F3443" t="s">
        <v>86</v>
      </c>
      <c r="G3443" t="s">
        <v>33</v>
      </c>
      <c r="H3443" t="s">
        <v>87</v>
      </c>
      <c r="I3443" t="s">
        <v>35</v>
      </c>
      <c r="J3443" t="s">
        <v>619</v>
      </c>
      <c r="K3443" t="s">
        <v>37</v>
      </c>
      <c r="L3443" t="s">
        <v>373</v>
      </c>
      <c r="N3443" t="s">
        <v>90</v>
      </c>
      <c r="Q3443" t="s">
        <v>620</v>
      </c>
    </row>
    <row r="3444" spans="1:17" x14ac:dyDescent="0.25">
      <c r="A3444" t="s">
        <v>13582</v>
      </c>
      <c r="B3444" t="s">
        <v>13583</v>
      </c>
      <c r="C3444" s="8" t="s">
        <v>10208</v>
      </c>
      <c r="D3444" t="s">
        <v>45</v>
      </c>
      <c r="E3444" t="s">
        <v>46</v>
      </c>
      <c r="F3444" t="s">
        <v>32</v>
      </c>
      <c r="G3444" t="s">
        <v>33</v>
      </c>
      <c r="H3444" t="s">
        <v>185</v>
      </c>
      <c r="I3444" t="s">
        <v>80</v>
      </c>
      <c r="J3444" t="s">
        <v>10209</v>
      </c>
      <c r="K3444" t="s">
        <v>37</v>
      </c>
      <c r="P3444" t="s">
        <v>10210</v>
      </c>
    </row>
    <row r="3445" spans="1:17" x14ac:dyDescent="0.25">
      <c r="A3445" t="s">
        <v>13584</v>
      </c>
      <c r="B3445" t="s">
        <v>13585</v>
      </c>
      <c r="C3445" s="8" t="s">
        <v>13586</v>
      </c>
      <c r="D3445" t="s">
        <v>30</v>
      </c>
      <c r="E3445" t="s">
        <v>928</v>
      </c>
      <c r="F3445" t="s">
        <v>113</v>
      </c>
      <c r="G3445" t="s">
        <v>33</v>
      </c>
      <c r="H3445" t="s">
        <v>193</v>
      </c>
      <c r="I3445" t="s">
        <v>35</v>
      </c>
      <c r="J3445" t="s">
        <v>13587</v>
      </c>
      <c r="K3445" t="s">
        <v>37</v>
      </c>
    </row>
    <row r="3446" spans="1:17" x14ac:dyDescent="0.25">
      <c r="A3446" t="s">
        <v>13588</v>
      </c>
      <c r="B3446" t="s">
        <v>13589</v>
      </c>
      <c r="C3446" s="8" t="s">
        <v>13590</v>
      </c>
      <c r="D3446" t="s">
        <v>95</v>
      </c>
      <c r="F3446" t="s">
        <v>936</v>
      </c>
      <c r="G3446" t="s">
        <v>33</v>
      </c>
      <c r="H3446" t="s">
        <v>4659</v>
      </c>
      <c r="I3446" t="s">
        <v>35</v>
      </c>
      <c r="J3446" t="s">
        <v>13591</v>
      </c>
      <c r="K3446" t="s">
        <v>82</v>
      </c>
      <c r="M3446" t="s">
        <v>2253</v>
      </c>
      <c r="Q3446" t="s">
        <v>13592</v>
      </c>
    </row>
    <row r="3447" spans="1:17" x14ac:dyDescent="0.25">
      <c r="A3447" t="s">
        <v>13593</v>
      </c>
      <c r="B3447" t="s">
        <v>13594</v>
      </c>
      <c r="C3447" s="8" t="s">
        <v>13595</v>
      </c>
      <c r="D3447" t="s">
        <v>51</v>
      </c>
      <c r="E3447" t="s">
        <v>52</v>
      </c>
      <c r="F3447" t="s">
        <v>139</v>
      </c>
      <c r="G3447" t="s">
        <v>33</v>
      </c>
      <c r="H3447" t="s">
        <v>54</v>
      </c>
      <c r="I3447" t="s">
        <v>35</v>
      </c>
      <c r="J3447" t="s">
        <v>13596</v>
      </c>
      <c r="K3447" t="s">
        <v>37</v>
      </c>
      <c r="Q3447" t="s">
        <v>13597</v>
      </c>
    </row>
    <row r="3448" spans="1:17" x14ac:dyDescent="0.25">
      <c r="A3448" t="s">
        <v>212</v>
      </c>
      <c r="B3448" t="s">
        <v>213</v>
      </c>
      <c r="C3448" s="8" t="s">
        <v>13598</v>
      </c>
      <c r="D3448" t="s">
        <v>30</v>
      </c>
      <c r="E3448" t="s">
        <v>215</v>
      </c>
      <c r="F3448" t="s">
        <v>97</v>
      </c>
      <c r="G3448" t="s">
        <v>33</v>
      </c>
      <c r="H3448" t="s">
        <v>216</v>
      </c>
      <c r="I3448" t="s">
        <v>35</v>
      </c>
      <c r="J3448" t="s">
        <v>13599</v>
      </c>
      <c r="K3448" t="s">
        <v>37</v>
      </c>
      <c r="L3448" t="s">
        <v>218</v>
      </c>
      <c r="N3448" t="s">
        <v>219</v>
      </c>
      <c r="Q3448" t="s">
        <v>220</v>
      </c>
    </row>
    <row r="3449" spans="1:17" x14ac:dyDescent="0.25">
      <c r="A3449" t="s">
        <v>13600</v>
      </c>
      <c r="B3449" t="s">
        <v>13601</v>
      </c>
      <c r="C3449" s="8" t="s">
        <v>13602</v>
      </c>
      <c r="D3449" t="s">
        <v>30</v>
      </c>
      <c r="E3449" t="s">
        <v>915</v>
      </c>
      <c r="F3449" t="s">
        <v>53</v>
      </c>
      <c r="G3449" t="s">
        <v>33</v>
      </c>
      <c r="H3449" t="s">
        <v>3790</v>
      </c>
      <c r="I3449" t="s">
        <v>35</v>
      </c>
      <c r="J3449" t="s">
        <v>13603</v>
      </c>
      <c r="K3449" t="s">
        <v>37</v>
      </c>
    </row>
    <row r="3450" spans="1:17" x14ac:dyDescent="0.25">
      <c r="A3450" t="s">
        <v>2768</v>
      </c>
      <c r="B3450" t="s">
        <v>2769</v>
      </c>
      <c r="C3450" s="8" t="s">
        <v>13604</v>
      </c>
      <c r="D3450" t="s">
        <v>30</v>
      </c>
      <c r="E3450" t="s">
        <v>2771</v>
      </c>
      <c r="F3450" t="s">
        <v>97</v>
      </c>
      <c r="G3450" t="s">
        <v>33</v>
      </c>
      <c r="H3450" t="s">
        <v>11022</v>
      </c>
      <c r="I3450" t="s">
        <v>35</v>
      </c>
      <c r="J3450" t="s">
        <v>13605</v>
      </c>
      <c r="K3450" t="s">
        <v>37</v>
      </c>
      <c r="L3450" t="s">
        <v>163</v>
      </c>
      <c r="N3450" t="s">
        <v>748</v>
      </c>
    </row>
    <row r="3451" spans="1:17" x14ac:dyDescent="0.25">
      <c r="A3451" t="s">
        <v>13606</v>
      </c>
      <c r="B3451" t="s">
        <v>13607</v>
      </c>
      <c r="C3451" s="8" t="s">
        <v>13608</v>
      </c>
      <c r="D3451" t="s">
        <v>30</v>
      </c>
      <c r="E3451" t="s">
        <v>31</v>
      </c>
      <c r="F3451" t="s">
        <v>32</v>
      </c>
      <c r="G3451" t="s">
        <v>33</v>
      </c>
      <c r="H3451" t="s">
        <v>34</v>
      </c>
      <c r="I3451" t="s">
        <v>35</v>
      </c>
      <c r="J3451" t="s">
        <v>13609</v>
      </c>
      <c r="K3451" t="s">
        <v>37</v>
      </c>
    </row>
    <row r="3452" spans="1:17" x14ac:dyDescent="0.25">
      <c r="A3452" t="s">
        <v>13610</v>
      </c>
      <c r="B3452" t="s">
        <v>13611</v>
      </c>
      <c r="C3452" s="8" t="s">
        <v>2348</v>
      </c>
      <c r="D3452" t="s">
        <v>30</v>
      </c>
      <c r="E3452" t="s">
        <v>31</v>
      </c>
      <c r="F3452" t="s">
        <v>32</v>
      </c>
      <c r="G3452" t="s">
        <v>33</v>
      </c>
      <c r="H3452" t="s">
        <v>34</v>
      </c>
      <c r="I3452" t="s">
        <v>35</v>
      </c>
      <c r="J3452" t="s">
        <v>2349</v>
      </c>
      <c r="K3452" t="s">
        <v>37</v>
      </c>
    </row>
    <row r="3453" spans="1:17" x14ac:dyDescent="0.25">
      <c r="A3453" t="s">
        <v>13612</v>
      </c>
      <c r="B3453" t="s">
        <v>13613</v>
      </c>
      <c r="C3453" s="8" t="s">
        <v>13614</v>
      </c>
      <c r="D3453" t="s">
        <v>45</v>
      </c>
      <c r="E3453" t="s">
        <v>191</v>
      </c>
      <c r="F3453" t="s">
        <v>78</v>
      </c>
      <c r="G3453" t="s">
        <v>33</v>
      </c>
      <c r="H3453" t="s">
        <v>34</v>
      </c>
      <c r="I3453" t="s">
        <v>35</v>
      </c>
      <c r="J3453" t="s">
        <v>13615</v>
      </c>
      <c r="K3453" t="s">
        <v>37</v>
      </c>
      <c r="Q3453" t="s">
        <v>13616</v>
      </c>
    </row>
    <row r="3454" spans="1:17" x14ac:dyDescent="0.25">
      <c r="A3454" t="s">
        <v>13617</v>
      </c>
      <c r="B3454" t="s">
        <v>13618</v>
      </c>
      <c r="C3454" s="8" t="s">
        <v>13619</v>
      </c>
      <c r="D3454" t="s">
        <v>45</v>
      </c>
      <c r="F3454" t="s">
        <v>258</v>
      </c>
      <c r="G3454" t="s">
        <v>33</v>
      </c>
      <c r="H3454" t="s">
        <v>4627</v>
      </c>
      <c r="I3454" t="s">
        <v>35</v>
      </c>
      <c r="J3454" t="s">
        <v>13620</v>
      </c>
      <c r="K3454" t="s">
        <v>82</v>
      </c>
      <c r="M3454" t="s">
        <v>4629</v>
      </c>
      <c r="Q3454" t="s">
        <v>13621</v>
      </c>
    </row>
    <row r="3455" spans="1:17" x14ac:dyDescent="0.25">
      <c r="A3455" t="s">
        <v>13622</v>
      </c>
      <c r="B3455" t="s">
        <v>13623</v>
      </c>
      <c r="C3455" s="8" t="s">
        <v>7371</v>
      </c>
      <c r="D3455" t="s">
        <v>112</v>
      </c>
      <c r="E3455" t="s">
        <v>257</v>
      </c>
      <c r="F3455" t="s">
        <v>264</v>
      </c>
      <c r="G3455" t="s">
        <v>33</v>
      </c>
      <c r="H3455" t="s">
        <v>474</v>
      </c>
      <c r="I3455" t="s">
        <v>35</v>
      </c>
      <c r="J3455" t="s">
        <v>13624</v>
      </c>
      <c r="K3455" t="s">
        <v>37</v>
      </c>
      <c r="Q3455" t="s">
        <v>7369</v>
      </c>
    </row>
    <row r="3456" spans="1:17" x14ac:dyDescent="0.25">
      <c r="A3456" t="s">
        <v>13625</v>
      </c>
      <c r="B3456" t="s">
        <v>13626</v>
      </c>
      <c r="C3456" s="8" t="s">
        <v>1958</v>
      </c>
      <c r="D3456" t="s">
        <v>30</v>
      </c>
      <c r="E3456" t="s">
        <v>31</v>
      </c>
      <c r="F3456" t="s">
        <v>32</v>
      </c>
      <c r="G3456" t="s">
        <v>33</v>
      </c>
      <c r="H3456" t="s">
        <v>34</v>
      </c>
      <c r="I3456" t="s">
        <v>35</v>
      </c>
      <c r="J3456" t="s">
        <v>1959</v>
      </c>
      <c r="K3456" t="s">
        <v>37</v>
      </c>
    </row>
    <row r="3457" spans="1:17" x14ac:dyDescent="0.25">
      <c r="A3457" t="s">
        <v>13627</v>
      </c>
      <c r="B3457" t="s">
        <v>13628</v>
      </c>
      <c r="C3457" s="8" t="s">
        <v>13629</v>
      </c>
      <c r="D3457" t="s">
        <v>30</v>
      </c>
      <c r="F3457" t="s">
        <v>32</v>
      </c>
      <c r="G3457" t="s">
        <v>33</v>
      </c>
      <c r="H3457" t="s">
        <v>131</v>
      </c>
      <c r="I3457" t="s">
        <v>35</v>
      </c>
      <c r="J3457" t="s">
        <v>13630</v>
      </c>
      <c r="K3457" t="s">
        <v>82</v>
      </c>
      <c r="M3457" t="s">
        <v>133</v>
      </c>
      <c r="Q3457" t="s">
        <v>13631</v>
      </c>
    </row>
    <row r="3458" spans="1:17" x14ac:dyDescent="0.25">
      <c r="A3458" t="s">
        <v>13632</v>
      </c>
      <c r="B3458" t="s">
        <v>13633</v>
      </c>
      <c r="C3458" s="8" t="s">
        <v>3574</v>
      </c>
      <c r="D3458" t="s">
        <v>30</v>
      </c>
      <c r="E3458" t="s">
        <v>31</v>
      </c>
      <c r="F3458" t="s">
        <v>32</v>
      </c>
      <c r="G3458" t="s">
        <v>33</v>
      </c>
      <c r="H3458" t="s">
        <v>34</v>
      </c>
      <c r="I3458" t="s">
        <v>35</v>
      </c>
      <c r="J3458" t="s">
        <v>3575</v>
      </c>
      <c r="K3458" t="s">
        <v>37</v>
      </c>
    </row>
    <row r="3459" spans="1:17" x14ac:dyDescent="0.25">
      <c r="A3459" t="s">
        <v>13634</v>
      </c>
      <c r="B3459" t="s">
        <v>13635</v>
      </c>
      <c r="C3459" s="8" t="s">
        <v>13636</v>
      </c>
      <c r="D3459" t="s">
        <v>45</v>
      </c>
      <c r="E3459" t="s">
        <v>191</v>
      </c>
      <c r="F3459" t="s">
        <v>32</v>
      </c>
      <c r="G3459" t="s">
        <v>33</v>
      </c>
      <c r="H3459" t="s">
        <v>34</v>
      </c>
      <c r="I3459" t="s">
        <v>35</v>
      </c>
      <c r="J3459" t="s">
        <v>13637</v>
      </c>
      <c r="K3459" t="s">
        <v>37</v>
      </c>
    </row>
    <row r="3460" spans="1:17" x14ac:dyDescent="0.25">
      <c r="A3460" t="s">
        <v>13638</v>
      </c>
      <c r="B3460" t="s">
        <v>13639</v>
      </c>
      <c r="C3460" s="8" t="s">
        <v>13640</v>
      </c>
      <c r="D3460" t="s">
        <v>51</v>
      </c>
      <c r="E3460" t="s">
        <v>1302</v>
      </c>
      <c r="F3460" t="s">
        <v>32</v>
      </c>
      <c r="G3460" t="s">
        <v>33</v>
      </c>
      <c r="H3460" t="s">
        <v>185</v>
      </c>
      <c r="I3460" t="s">
        <v>80</v>
      </c>
      <c r="J3460" t="s">
        <v>13641</v>
      </c>
      <c r="K3460" t="s">
        <v>37</v>
      </c>
    </row>
    <row r="3461" spans="1:17" x14ac:dyDescent="0.25">
      <c r="A3461" t="s">
        <v>13642</v>
      </c>
      <c r="B3461" t="s">
        <v>13643</v>
      </c>
      <c r="C3461" s="8" t="s">
        <v>13644</v>
      </c>
      <c r="D3461" t="s">
        <v>30</v>
      </c>
      <c r="F3461" t="s">
        <v>32</v>
      </c>
      <c r="G3461" t="s">
        <v>33</v>
      </c>
      <c r="H3461" t="s">
        <v>4283</v>
      </c>
      <c r="I3461" t="s">
        <v>80</v>
      </c>
      <c r="J3461" t="s">
        <v>13645</v>
      </c>
      <c r="K3461" t="s">
        <v>82</v>
      </c>
      <c r="M3461" t="s">
        <v>923</v>
      </c>
      <c r="P3461" t="s">
        <v>13646</v>
      </c>
      <c r="Q3461" t="s">
        <v>13647</v>
      </c>
    </row>
    <row r="3462" spans="1:17" x14ac:dyDescent="0.25">
      <c r="A3462" t="s">
        <v>13648</v>
      </c>
      <c r="B3462" t="s">
        <v>13649</v>
      </c>
      <c r="C3462" s="8" t="s">
        <v>13650</v>
      </c>
      <c r="D3462" t="s">
        <v>95</v>
      </c>
      <c r="E3462" t="s">
        <v>1636</v>
      </c>
      <c r="F3462" t="s">
        <v>32</v>
      </c>
      <c r="G3462" t="s">
        <v>33</v>
      </c>
      <c r="H3462" t="s">
        <v>34</v>
      </c>
      <c r="I3462" t="s">
        <v>35</v>
      </c>
      <c r="J3462" t="s">
        <v>13651</v>
      </c>
      <c r="K3462" t="s">
        <v>37</v>
      </c>
    </row>
    <row r="3463" spans="1:17" x14ac:dyDescent="0.25">
      <c r="A3463" t="s">
        <v>13652</v>
      </c>
      <c r="B3463" t="s">
        <v>13653</v>
      </c>
      <c r="C3463" s="8" t="s">
        <v>11107</v>
      </c>
      <c r="D3463" t="s">
        <v>51</v>
      </c>
      <c r="E3463" t="s">
        <v>52</v>
      </c>
      <c r="F3463" t="s">
        <v>86</v>
      </c>
      <c r="G3463" t="s">
        <v>33</v>
      </c>
      <c r="H3463" t="s">
        <v>87</v>
      </c>
      <c r="I3463" t="s">
        <v>35</v>
      </c>
      <c r="J3463" t="s">
        <v>11108</v>
      </c>
      <c r="K3463" t="s">
        <v>37</v>
      </c>
      <c r="Q3463" t="s">
        <v>11109</v>
      </c>
    </row>
    <row r="3464" spans="1:17" x14ac:dyDescent="0.25">
      <c r="A3464" t="s">
        <v>13654</v>
      </c>
      <c r="B3464" t="s">
        <v>13655</v>
      </c>
      <c r="C3464" s="8" t="s">
        <v>13656</v>
      </c>
      <c r="D3464" t="s">
        <v>45</v>
      </c>
      <c r="E3464" t="s">
        <v>803</v>
      </c>
      <c r="F3464" t="s">
        <v>1152</v>
      </c>
      <c r="G3464" t="s">
        <v>33</v>
      </c>
      <c r="H3464" t="s">
        <v>87</v>
      </c>
      <c r="I3464" t="s">
        <v>35</v>
      </c>
      <c r="J3464" t="s">
        <v>13657</v>
      </c>
      <c r="K3464" t="s">
        <v>37</v>
      </c>
    </row>
    <row r="3465" spans="1:17" x14ac:dyDescent="0.25">
      <c r="A3465" t="s">
        <v>12129</v>
      </c>
      <c r="B3465" t="s">
        <v>12130</v>
      </c>
      <c r="C3465" s="8" t="s">
        <v>6108</v>
      </c>
      <c r="D3465" t="s">
        <v>30</v>
      </c>
      <c r="E3465" t="s">
        <v>146</v>
      </c>
      <c r="F3465" t="s">
        <v>86</v>
      </c>
      <c r="G3465" t="s">
        <v>33</v>
      </c>
      <c r="H3465" t="s">
        <v>87</v>
      </c>
      <c r="I3465" t="s">
        <v>35</v>
      </c>
      <c r="J3465" t="s">
        <v>6109</v>
      </c>
      <c r="K3465" t="s">
        <v>37</v>
      </c>
      <c r="L3465" t="s">
        <v>319</v>
      </c>
      <c r="N3465" t="s">
        <v>90</v>
      </c>
      <c r="Q3465" t="s">
        <v>6110</v>
      </c>
    </row>
    <row r="3466" spans="1:17" x14ac:dyDescent="0.25">
      <c r="A3466" t="s">
        <v>13658</v>
      </c>
      <c r="B3466" t="s">
        <v>13659</v>
      </c>
      <c r="C3466" s="8" t="s">
        <v>13660</v>
      </c>
      <c r="D3466" t="s">
        <v>30</v>
      </c>
      <c r="F3466" t="s">
        <v>32</v>
      </c>
      <c r="G3466" t="s">
        <v>33</v>
      </c>
      <c r="H3466" t="s">
        <v>741</v>
      </c>
      <c r="I3466" t="s">
        <v>80</v>
      </c>
      <c r="J3466" t="s">
        <v>13661</v>
      </c>
      <c r="K3466" t="s">
        <v>82</v>
      </c>
    </row>
    <row r="3467" spans="1:17" x14ac:dyDescent="0.25">
      <c r="A3467" t="s">
        <v>13662</v>
      </c>
      <c r="B3467" t="s">
        <v>13663</v>
      </c>
      <c r="C3467" s="8" t="s">
        <v>1667</v>
      </c>
      <c r="D3467" t="s">
        <v>1667</v>
      </c>
      <c r="E3467" t="s">
        <v>1667</v>
      </c>
      <c r="F3467" t="s">
        <v>113</v>
      </c>
      <c r="G3467" t="s">
        <v>1667</v>
      </c>
      <c r="H3467" t="s">
        <v>1667</v>
      </c>
      <c r="I3467" t="s">
        <v>1667</v>
      </c>
      <c r="J3467" t="s">
        <v>1667</v>
      </c>
      <c r="K3467" t="s">
        <v>1667</v>
      </c>
      <c r="L3467" t="s">
        <v>1667</v>
      </c>
      <c r="M3467" t="s">
        <v>1667</v>
      </c>
      <c r="N3467" t="s">
        <v>1667</v>
      </c>
      <c r="O3467" t="s">
        <v>1667</v>
      </c>
    </row>
    <row r="3468" spans="1:17" x14ac:dyDescent="0.25">
      <c r="A3468" t="s">
        <v>13664</v>
      </c>
      <c r="B3468" t="s">
        <v>13665</v>
      </c>
      <c r="C3468" s="8" t="s">
        <v>13666</v>
      </c>
      <c r="D3468" t="s">
        <v>51</v>
      </c>
      <c r="E3468" t="s">
        <v>1302</v>
      </c>
      <c r="F3468" t="s">
        <v>906</v>
      </c>
      <c r="G3468" t="s">
        <v>33</v>
      </c>
      <c r="H3468" t="s">
        <v>474</v>
      </c>
      <c r="I3468" t="s">
        <v>35</v>
      </c>
      <c r="J3468" t="s">
        <v>13667</v>
      </c>
      <c r="K3468" t="s">
        <v>37</v>
      </c>
      <c r="Q3468" t="s">
        <v>13668</v>
      </c>
    </row>
    <row r="3469" spans="1:17" x14ac:dyDescent="0.25">
      <c r="A3469" t="s">
        <v>13669</v>
      </c>
      <c r="B3469" t="s">
        <v>13670</v>
      </c>
      <c r="C3469" s="8" t="s">
        <v>13671</v>
      </c>
      <c r="D3469" t="s">
        <v>45</v>
      </c>
      <c r="E3469" t="s">
        <v>46</v>
      </c>
      <c r="F3469" t="s">
        <v>32</v>
      </c>
      <c r="G3469" t="s">
        <v>33</v>
      </c>
      <c r="H3469" t="s">
        <v>54</v>
      </c>
      <c r="I3469" t="s">
        <v>35</v>
      </c>
      <c r="J3469" t="s">
        <v>13672</v>
      </c>
      <c r="K3469" t="s">
        <v>37</v>
      </c>
      <c r="L3469" t="s">
        <v>3325</v>
      </c>
      <c r="N3469" t="s">
        <v>66</v>
      </c>
    </row>
    <row r="3470" spans="1:17" x14ac:dyDescent="0.25">
      <c r="A3470" t="s">
        <v>13673</v>
      </c>
      <c r="B3470" t="s">
        <v>13674</v>
      </c>
      <c r="C3470" s="8" t="s">
        <v>13675</v>
      </c>
      <c r="D3470" t="s">
        <v>95</v>
      </c>
      <c r="F3470" t="s">
        <v>980</v>
      </c>
      <c r="G3470" t="s">
        <v>33</v>
      </c>
      <c r="H3470" t="s">
        <v>349</v>
      </c>
      <c r="I3470" t="s">
        <v>35</v>
      </c>
      <c r="J3470" t="s">
        <v>13676</v>
      </c>
      <c r="K3470" t="s">
        <v>82</v>
      </c>
      <c r="M3470" t="s">
        <v>351</v>
      </c>
      <c r="O3470" t="s">
        <v>352</v>
      </c>
      <c r="Q3470" t="s">
        <v>13677</v>
      </c>
    </row>
    <row r="3471" spans="1:17" x14ac:dyDescent="0.25">
      <c r="A3471" t="s">
        <v>13678</v>
      </c>
      <c r="B3471" t="s">
        <v>13679</v>
      </c>
      <c r="C3471" s="8" t="s">
        <v>13680</v>
      </c>
      <c r="D3471" t="s">
        <v>95</v>
      </c>
      <c r="E3471" t="s">
        <v>205</v>
      </c>
      <c r="F3471" t="s">
        <v>241</v>
      </c>
      <c r="G3471" t="s">
        <v>33</v>
      </c>
      <c r="H3471" t="s">
        <v>13681</v>
      </c>
      <c r="I3471" t="s">
        <v>35</v>
      </c>
      <c r="J3471" t="s">
        <v>13682</v>
      </c>
      <c r="K3471" t="s">
        <v>37</v>
      </c>
      <c r="L3471" t="s">
        <v>3812</v>
      </c>
      <c r="N3471" t="s">
        <v>13683</v>
      </c>
      <c r="Q3471" t="s">
        <v>13684</v>
      </c>
    </row>
    <row r="3472" spans="1:17" x14ac:dyDescent="0.25">
      <c r="A3472" t="s">
        <v>92</v>
      </c>
      <c r="B3472" t="s">
        <v>93</v>
      </c>
      <c r="C3472" s="8" t="s">
        <v>13685</v>
      </c>
      <c r="D3472" t="s">
        <v>95</v>
      </c>
      <c r="E3472" t="s">
        <v>96</v>
      </c>
      <c r="F3472" t="s">
        <v>97</v>
      </c>
      <c r="G3472" t="s">
        <v>33</v>
      </c>
      <c r="H3472" t="s">
        <v>11022</v>
      </c>
      <c r="I3472" t="s">
        <v>35</v>
      </c>
      <c r="J3472" t="s">
        <v>13686</v>
      </c>
      <c r="K3472" t="s">
        <v>37</v>
      </c>
      <c r="L3472" t="s">
        <v>163</v>
      </c>
      <c r="N3472" t="s">
        <v>748</v>
      </c>
    </row>
    <row r="3473" spans="1:17" x14ac:dyDescent="0.25">
      <c r="A3473" t="s">
        <v>13687</v>
      </c>
      <c r="B3473" t="s">
        <v>13688</v>
      </c>
      <c r="C3473" s="8" t="s">
        <v>2445</v>
      </c>
      <c r="D3473" t="s">
        <v>45</v>
      </c>
      <c r="E3473" t="s">
        <v>46</v>
      </c>
      <c r="F3473" t="s">
        <v>86</v>
      </c>
      <c r="G3473" t="s">
        <v>33</v>
      </c>
      <c r="H3473" t="s">
        <v>87</v>
      </c>
      <c r="I3473" t="s">
        <v>35</v>
      </c>
      <c r="J3473" t="s">
        <v>2446</v>
      </c>
      <c r="K3473" t="s">
        <v>37</v>
      </c>
      <c r="L3473" t="s">
        <v>373</v>
      </c>
      <c r="N3473" t="s">
        <v>90</v>
      </c>
      <c r="Q3473" t="s">
        <v>2447</v>
      </c>
    </row>
    <row r="3474" spans="1:17" x14ac:dyDescent="0.25">
      <c r="A3474" t="s">
        <v>13689</v>
      </c>
      <c r="B3474" t="s">
        <v>13690</v>
      </c>
      <c r="C3474" s="8" t="s">
        <v>5810</v>
      </c>
      <c r="D3474" t="s">
        <v>45</v>
      </c>
      <c r="E3474" t="s">
        <v>46</v>
      </c>
      <c r="F3474" t="s">
        <v>86</v>
      </c>
      <c r="G3474" t="s">
        <v>33</v>
      </c>
      <c r="H3474" t="s">
        <v>87</v>
      </c>
      <c r="I3474" t="s">
        <v>35</v>
      </c>
      <c r="J3474" t="s">
        <v>5811</v>
      </c>
      <c r="K3474" t="s">
        <v>37</v>
      </c>
      <c r="L3474" t="s">
        <v>373</v>
      </c>
      <c r="N3474" t="s">
        <v>90</v>
      </c>
      <c r="Q3474" t="s">
        <v>5812</v>
      </c>
    </row>
    <row r="3475" spans="1:17" x14ac:dyDescent="0.25">
      <c r="A3475" t="s">
        <v>13691</v>
      </c>
      <c r="B3475" t="s">
        <v>13692</v>
      </c>
      <c r="C3475" s="8" t="s">
        <v>13693</v>
      </c>
      <c r="D3475" t="s">
        <v>45</v>
      </c>
      <c r="F3475" t="s">
        <v>139</v>
      </c>
      <c r="G3475" t="s">
        <v>33</v>
      </c>
      <c r="H3475" t="s">
        <v>1249</v>
      </c>
      <c r="I3475" t="s">
        <v>35</v>
      </c>
      <c r="J3475" t="s">
        <v>13694</v>
      </c>
      <c r="K3475" t="s">
        <v>82</v>
      </c>
      <c r="M3475" t="s">
        <v>1251</v>
      </c>
    </row>
    <row r="3476" spans="1:17" x14ac:dyDescent="0.25">
      <c r="A3476" t="s">
        <v>13695</v>
      </c>
      <c r="B3476" t="s">
        <v>13696</v>
      </c>
      <c r="C3476" s="8" t="s">
        <v>5810</v>
      </c>
      <c r="D3476" t="s">
        <v>45</v>
      </c>
      <c r="E3476" t="s">
        <v>46</v>
      </c>
      <c r="F3476" t="s">
        <v>86</v>
      </c>
      <c r="G3476" t="s">
        <v>33</v>
      </c>
      <c r="H3476" t="s">
        <v>87</v>
      </c>
      <c r="I3476" t="s">
        <v>35</v>
      </c>
      <c r="J3476" t="s">
        <v>5811</v>
      </c>
      <c r="K3476" t="s">
        <v>37</v>
      </c>
      <c r="L3476" t="s">
        <v>373</v>
      </c>
      <c r="N3476" t="s">
        <v>90</v>
      </c>
      <c r="Q3476" t="s">
        <v>5812</v>
      </c>
    </row>
    <row r="3477" spans="1:17" x14ac:dyDescent="0.25">
      <c r="A3477" t="s">
        <v>13697</v>
      </c>
      <c r="B3477" t="s">
        <v>13698</v>
      </c>
      <c r="C3477" s="8" t="s">
        <v>13699</v>
      </c>
      <c r="D3477" t="s">
        <v>95</v>
      </c>
      <c r="E3477" t="s">
        <v>1720</v>
      </c>
      <c r="F3477" t="s">
        <v>32</v>
      </c>
      <c r="G3477" t="s">
        <v>33</v>
      </c>
      <c r="H3477" t="s">
        <v>185</v>
      </c>
      <c r="I3477" t="s">
        <v>80</v>
      </c>
      <c r="J3477" t="s">
        <v>13700</v>
      </c>
      <c r="K3477" t="s">
        <v>37</v>
      </c>
    </row>
    <row r="3478" spans="1:17" x14ac:dyDescent="0.25">
      <c r="A3478" t="s">
        <v>13701</v>
      </c>
      <c r="B3478" t="s">
        <v>13702</v>
      </c>
      <c r="C3478" s="8" t="s">
        <v>13703</v>
      </c>
      <c r="D3478" t="s">
        <v>30</v>
      </c>
      <c r="F3478" t="s">
        <v>1296</v>
      </c>
      <c r="G3478" t="s">
        <v>33</v>
      </c>
      <c r="H3478" t="s">
        <v>3367</v>
      </c>
      <c r="I3478" t="s">
        <v>35</v>
      </c>
      <c r="J3478" t="s">
        <v>13704</v>
      </c>
      <c r="K3478" t="s">
        <v>82</v>
      </c>
      <c r="M3478" t="s">
        <v>584</v>
      </c>
      <c r="Q3478" t="s">
        <v>13705</v>
      </c>
    </row>
    <row r="3479" spans="1:17" x14ac:dyDescent="0.25">
      <c r="A3479" t="s">
        <v>13706</v>
      </c>
      <c r="B3479" t="s">
        <v>13707</v>
      </c>
      <c r="C3479" s="8" t="s">
        <v>13708</v>
      </c>
      <c r="D3479" t="s">
        <v>45</v>
      </c>
      <c r="E3479" t="s">
        <v>46</v>
      </c>
      <c r="F3479" t="s">
        <v>32</v>
      </c>
      <c r="G3479" t="s">
        <v>33</v>
      </c>
      <c r="H3479" t="s">
        <v>54</v>
      </c>
      <c r="I3479" t="s">
        <v>35</v>
      </c>
      <c r="J3479" t="s">
        <v>13709</v>
      </c>
      <c r="K3479" t="s">
        <v>37</v>
      </c>
    </row>
    <row r="3480" spans="1:17" x14ac:dyDescent="0.25">
      <c r="A3480" t="s">
        <v>13710</v>
      </c>
      <c r="B3480" t="s">
        <v>13711</v>
      </c>
      <c r="C3480" s="8" t="s">
        <v>13712</v>
      </c>
      <c r="D3480" t="s">
        <v>95</v>
      </c>
      <c r="E3480" t="s">
        <v>1720</v>
      </c>
      <c r="F3480" t="s">
        <v>32</v>
      </c>
      <c r="G3480" t="s">
        <v>33</v>
      </c>
      <c r="H3480" t="s">
        <v>185</v>
      </c>
      <c r="I3480" t="s">
        <v>80</v>
      </c>
      <c r="J3480" t="s">
        <v>13713</v>
      </c>
      <c r="K3480" t="s">
        <v>37</v>
      </c>
    </row>
    <row r="3481" spans="1:17" x14ac:dyDescent="0.25">
      <c r="A3481" t="s">
        <v>13714</v>
      </c>
      <c r="B3481" t="s">
        <v>13715</v>
      </c>
      <c r="C3481" s="8" t="s">
        <v>2174</v>
      </c>
      <c r="D3481" t="s">
        <v>30</v>
      </c>
      <c r="E3481" t="s">
        <v>31</v>
      </c>
      <c r="F3481" t="s">
        <v>32</v>
      </c>
      <c r="G3481" t="s">
        <v>33</v>
      </c>
      <c r="H3481" t="s">
        <v>34</v>
      </c>
      <c r="I3481" t="s">
        <v>35</v>
      </c>
      <c r="J3481" t="s">
        <v>2175</v>
      </c>
      <c r="K3481" t="s">
        <v>37</v>
      </c>
    </row>
    <row r="3482" spans="1:17" x14ac:dyDescent="0.25">
      <c r="A3482" t="s">
        <v>13716</v>
      </c>
      <c r="B3482" t="s">
        <v>13717</v>
      </c>
      <c r="C3482" s="8" t="s">
        <v>2733</v>
      </c>
      <c r="D3482" t="s">
        <v>30</v>
      </c>
      <c r="E3482" t="s">
        <v>31</v>
      </c>
      <c r="F3482" t="s">
        <v>32</v>
      </c>
      <c r="G3482" t="s">
        <v>33</v>
      </c>
      <c r="H3482" t="s">
        <v>34</v>
      </c>
      <c r="I3482" t="s">
        <v>35</v>
      </c>
      <c r="J3482" t="s">
        <v>2734</v>
      </c>
      <c r="K3482" t="s">
        <v>37</v>
      </c>
    </row>
    <row r="3483" spans="1:17" x14ac:dyDescent="0.25">
      <c r="A3483" t="s">
        <v>13718</v>
      </c>
      <c r="B3483" t="s">
        <v>13719</v>
      </c>
      <c r="C3483" s="8" t="s">
        <v>13720</v>
      </c>
      <c r="D3483" t="s">
        <v>30</v>
      </c>
      <c r="E3483" t="s">
        <v>146</v>
      </c>
      <c r="F3483" t="s">
        <v>32</v>
      </c>
      <c r="G3483" t="s">
        <v>33</v>
      </c>
      <c r="H3483" t="s">
        <v>34</v>
      </c>
      <c r="I3483" t="s">
        <v>35</v>
      </c>
      <c r="J3483" t="s">
        <v>13721</v>
      </c>
      <c r="K3483" t="s">
        <v>37</v>
      </c>
    </row>
    <row r="3484" spans="1:17" x14ac:dyDescent="0.25">
      <c r="A3484" t="s">
        <v>13722</v>
      </c>
      <c r="B3484" t="s">
        <v>13723</v>
      </c>
      <c r="C3484" s="8" t="s">
        <v>7457</v>
      </c>
      <c r="D3484" t="s">
        <v>30</v>
      </c>
      <c r="E3484" t="s">
        <v>31</v>
      </c>
      <c r="F3484" t="s">
        <v>32</v>
      </c>
      <c r="G3484" t="s">
        <v>33</v>
      </c>
      <c r="H3484" t="s">
        <v>34</v>
      </c>
      <c r="I3484" t="s">
        <v>35</v>
      </c>
      <c r="J3484" t="s">
        <v>7458</v>
      </c>
      <c r="K3484" t="s">
        <v>37</v>
      </c>
    </row>
    <row r="3485" spans="1:17" x14ac:dyDescent="0.25">
      <c r="A3485" t="s">
        <v>13724</v>
      </c>
      <c r="B3485" t="s">
        <v>13725</v>
      </c>
      <c r="C3485" s="8" t="s">
        <v>2561</v>
      </c>
      <c r="D3485" t="s">
        <v>30</v>
      </c>
      <c r="E3485" t="s">
        <v>31</v>
      </c>
      <c r="F3485" t="s">
        <v>32</v>
      </c>
      <c r="G3485" t="s">
        <v>33</v>
      </c>
      <c r="H3485" t="s">
        <v>34</v>
      </c>
      <c r="I3485" t="s">
        <v>35</v>
      </c>
      <c r="J3485" t="s">
        <v>2562</v>
      </c>
      <c r="K3485" t="s">
        <v>37</v>
      </c>
    </row>
    <row r="3486" spans="1:17" x14ac:dyDescent="0.25">
      <c r="A3486" t="s">
        <v>13726</v>
      </c>
      <c r="B3486" t="s">
        <v>13727</v>
      </c>
      <c r="C3486" s="8" t="s">
        <v>13728</v>
      </c>
      <c r="D3486" t="s">
        <v>51</v>
      </c>
      <c r="E3486" t="s">
        <v>205</v>
      </c>
      <c r="F3486" t="s">
        <v>1129</v>
      </c>
      <c r="G3486" t="s">
        <v>33</v>
      </c>
      <c r="H3486" t="s">
        <v>5225</v>
      </c>
      <c r="I3486" t="s">
        <v>35</v>
      </c>
      <c r="J3486" t="s">
        <v>13729</v>
      </c>
      <c r="K3486" t="s">
        <v>37</v>
      </c>
      <c r="L3486" t="s">
        <v>8863</v>
      </c>
      <c r="N3486" t="s">
        <v>3165</v>
      </c>
      <c r="O3486" t="s">
        <v>13730</v>
      </c>
      <c r="Q3486" t="s">
        <v>13731</v>
      </c>
    </row>
    <row r="3487" spans="1:17" x14ac:dyDescent="0.25">
      <c r="A3487" t="s">
        <v>13732</v>
      </c>
      <c r="B3487" t="s">
        <v>13733</v>
      </c>
      <c r="C3487" s="8" t="s">
        <v>2348</v>
      </c>
      <c r="D3487" t="s">
        <v>30</v>
      </c>
      <c r="E3487" t="s">
        <v>31</v>
      </c>
      <c r="F3487" t="s">
        <v>32</v>
      </c>
      <c r="G3487" t="s">
        <v>33</v>
      </c>
      <c r="H3487" t="s">
        <v>34</v>
      </c>
      <c r="I3487" t="s">
        <v>35</v>
      </c>
      <c r="J3487" t="s">
        <v>2349</v>
      </c>
      <c r="K3487" t="s">
        <v>37</v>
      </c>
    </row>
    <row r="3488" spans="1:17" x14ac:dyDescent="0.25">
      <c r="A3488" t="s">
        <v>13734</v>
      </c>
      <c r="B3488" t="s">
        <v>13735</v>
      </c>
      <c r="C3488" s="8" t="s">
        <v>13736</v>
      </c>
      <c r="D3488" t="s">
        <v>30</v>
      </c>
      <c r="F3488" t="s">
        <v>32</v>
      </c>
      <c r="G3488" t="s">
        <v>33</v>
      </c>
      <c r="H3488" t="s">
        <v>79</v>
      </c>
      <c r="I3488" t="s">
        <v>80</v>
      </c>
      <c r="J3488" t="s">
        <v>13508</v>
      </c>
      <c r="K3488" t="s">
        <v>82</v>
      </c>
    </row>
    <row r="3489" spans="1:17" x14ac:dyDescent="0.25">
      <c r="A3489" t="s">
        <v>13737</v>
      </c>
      <c r="B3489" t="s">
        <v>13738</v>
      </c>
      <c r="C3489" s="8" t="s">
        <v>13739</v>
      </c>
      <c r="D3489" t="s">
        <v>45</v>
      </c>
      <c r="F3489" t="s">
        <v>192</v>
      </c>
      <c r="G3489" t="s">
        <v>33</v>
      </c>
      <c r="H3489" t="s">
        <v>1219</v>
      </c>
      <c r="I3489" t="s">
        <v>35</v>
      </c>
      <c r="J3489" t="s">
        <v>13740</v>
      </c>
      <c r="K3489" t="s">
        <v>82</v>
      </c>
      <c r="M3489" t="s">
        <v>435</v>
      </c>
      <c r="Q3489" t="s">
        <v>13741</v>
      </c>
    </row>
    <row r="3490" spans="1:17" x14ac:dyDescent="0.25">
      <c r="A3490" t="s">
        <v>13742</v>
      </c>
      <c r="B3490" t="s">
        <v>13743</v>
      </c>
      <c r="C3490" s="8" t="s">
        <v>13744</v>
      </c>
      <c r="D3490" t="s">
        <v>45</v>
      </c>
      <c r="E3490" t="s">
        <v>46</v>
      </c>
      <c r="F3490" t="s">
        <v>251</v>
      </c>
      <c r="G3490" t="s">
        <v>33</v>
      </c>
      <c r="H3490" t="s">
        <v>54</v>
      </c>
      <c r="I3490" t="s">
        <v>35</v>
      </c>
      <c r="J3490" t="s">
        <v>13745</v>
      </c>
      <c r="K3490" t="s">
        <v>37</v>
      </c>
    </row>
    <row r="3491" spans="1:17" x14ac:dyDescent="0.25">
      <c r="A3491" t="s">
        <v>13746</v>
      </c>
      <c r="B3491" t="s">
        <v>13747</v>
      </c>
      <c r="C3491" s="8" t="s">
        <v>306</v>
      </c>
      <c r="D3491" t="s">
        <v>30</v>
      </c>
      <c r="E3491" t="s">
        <v>31</v>
      </c>
      <c r="F3491" t="s">
        <v>32</v>
      </c>
      <c r="G3491" t="s">
        <v>33</v>
      </c>
      <c r="H3491" t="s">
        <v>34</v>
      </c>
      <c r="I3491" t="s">
        <v>35</v>
      </c>
      <c r="J3491" t="s">
        <v>307</v>
      </c>
      <c r="K3491" t="s">
        <v>37</v>
      </c>
    </row>
    <row r="3492" spans="1:17" x14ac:dyDescent="0.25">
      <c r="A3492" t="s">
        <v>13748</v>
      </c>
      <c r="B3492" t="s">
        <v>13749</v>
      </c>
      <c r="C3492" s="8" t="s">
        <v>997</v>
      </c>
      <c r="D3492" t="s">
        <v>30</v>
      </c>
      <c r="E3492" t="s">
        <v>31</v>
      </c>
      <c r="F3492" t="s">
        <v>32</v>
      </c>
      <c r="G3492" t="s">
        <v>33</v>
      </c>
      <c r="H3492" t="s">
        <v>34</v>
      </c>
      <c r="I3492" t="s">
        <v>35</v>
      </c>
      <c r="J3492" t="s">
        <v>998</v>
      </c>
      <c r="K3492" t="s">
        <v>37</v>
      </c>
    </row>
    <row r="3493" spans="1:17" x14ac:dyDescent="0.25">
      <c r="A3493" t="s">
        <v>13750</v>
      </c>
      <c r="B3493" t="s">
        <v>13751</v>
      </c>
      <c r="C3493" s="8" t="s">
        <v>13752</v>
      </c>
      <c r="D3493" t="s">
        <v>112</v>
      </c>
      <c r="E3493" t="s">
        <v>257</v>
      </c>
      <c r="F3493" t="s">
        <v>32</v>
      </c>
      <c r="G3493" t="s">
        <v>33</v>
      </c>
      <c r="H3493" t="s">
        <v>34</v>
      </c>
      <c r="I3493" t="s">
        <v>35</v>
      </c>
      <c r="J3493" t="s">
        <v>13753</v>
      </c>
      <c r="K3493" t="s">
        <v>37</v>
      </c>
    </row>
    <row r="3494" spans="1:17" x14ac:dyDescent="0.25">
      <c r="A3494" t="s">
        <v>13754</v>
      </c>
      <c r="B3494" t="s">
        <v>13755</v>
      </c>
      <c r="C3494" s="8" t="s">
        <v>2178</v>
      </c>
      <c r="D3494" t="s">
        <v>112</v>
      </c>
      <c r="E3494" t="s">
        <v>1309</v>
      </c>
      <c r="F3494" t="s">
        <v>106</v>
      </c>
      <c r="G3494" t="s">
        <v>33</v>
      </c>
      <c r="H3494" t="s">
        <v>34</v>
      </c>
      <c r="I3494" t="s">
        <v>35</v>
      </c>
      <c r="J3494" t="s">
        <v>2179</v>
      </c>
      <c r="K3494" t="s">
        <v>37</v>
      </c>
    </row>
    <row r="3495" spans="1:17" x14ac:dyDescent="0.25">
      <c r="A3495" t="s">
        <v>13756</v>
      </c>
      <c r="B3495" t="s">
        <v>13757</v>
      </c>
      <c r="C3495" s="8" t="s">
        <v>9111</v>
      </c>
      <c r="D3495" t="s">
        <v>30</v>
      </c>
      <c r="E3495" t="s">
        <v>31</v>
      </c>
      <c r="F3495" t="s">
        <v>32</v>
      </c>
      <c r="G3495" t="s">
        <v>33</v>
      </c>
      <c r="H3495" t="s">
        <v>34</v>
      </c>
      <c r="I3495" t="s">
        <v>35</v>
      </c>
      <c r="J3495" t="s">
        <v>9112</v>
      </c>
      <c r="K3495" t="s">
        <v>37</v>
      </c>
    </row>
    <row r="3496" spans="1:17" x14ac:dyDescent="0.25">
      <c r="A3496" t="s">
        <v>13758</v>
      </c>
      <c r="B3496" t="s">
        <v>13759</v>
      </c>
      <c r="C3496" s="8" t="s">
        <v>13760</v>
      </c>
      <c r="D3496" t="s">
        <v>45</v>
      </c>
      <c r="F3496" t="s">
        <v>251</v>
      </c>
      <c r="G3496" t="s">
        <v>33</v>
      </c>
      <c r="H3496" t="s">
        <v>2878</v>
      </c>
      <c r="I3496" t="s">
        <v>80</v>
      </c>
      <c r="J3496" t="s">
        <v>13761</v>
      </c>
      <c r="K3496" t="s">
        <v>82</v>
      </c>
      <c r="M3496" t="s">
        <v>661</v>
      </c>
      <c r="P3496" t="s">
        <v>13762</v>
      </c>
      <c r="Q3496" t="s">
        <v>13763</v>
      </c>
    </row>
    <row r="3497" spans="1:17" x14ac:dyDescent="0.25">
      <c r="A3497" t="s">
        <v>13764</v>
      </c>
      <c r="B3497" t="s">
        <v>13765</v>
      </c>
      <c r="C3497" s="8" t="s">
        <v>499</v>
      </c>
      <c r="D3497" t="s">
        <v>30</v>
      </c>
      <c r="E3497" t="s">
        <v>31</v>
      </c>
      <c r="F3497" t="s">
        <v>32</v>
      </c>
      <c r="G3497" t="s">
        <v>33</v>
      </c>
      <c r="H3497" t="s">
        <v>34</v>
      </c>
      <c r="I3497" t="s">
        <v>35</v>
      </c>
      <c r="J3497" t="s">
        <v>500</v>
      </c>
      <c r="K3497" t="s">
        <v>37</v>
      </c>
    </row>
    <row r="3498" spans="1:17" x14ac:dyDescent="0.25">
      <c r="A3498" t="s">
        <v>13766</v>
      </c>
      <c r="B3498" t="s">
        <v>13767</v>
      </c>
      <c r="C3498" s="8" t="s">
        <v>13768</v>
      </c>
      <c r="D3498" t="s">
        <v>45</v>
      </c>
      <c r="E3498" t="s">
        <v>191</v>
      </c>
      <c r="F3498" t="s">
        <v>53</v>
      </c>
      <c r="G3498" t="s">
        <v>33</v>
      </c>
      <c r="H3498" t="s">
        <v>474</v>
      </c>
      <c r="I3498" t="s">
        <v>35</v>
      </c>
      <c r="J3498" t="s">
        <v>13769</v>
      </c>
      <c r="K3498" t="s">
        <v>37</v>
      </c>
      <c r="Q3498" t="s">
        <v>13770</v>
      </c>
    </row>
    <row r="3499" spans="1:17" x14ac:dyDescent="0.25">
      <c r="A3499" t="s">
        <v>13771</v>
      </c>
      <c r="B3499" t="s">
        <v>13772</v>
      </c>
      <c r="C3499" s="8" t="s">
        <v>13773</v>
      </c>
      <c r="D3499" t="s">
        <v>30</v>
      </c>
      <c r="F3499" t="s">
        <v>258</v>
      </c>
      <c r="G3499" t="s">
        <v>33</v>
      </c>
      <c r="H3499" t="s">
        <v>1443</v>
      </c>
      <c r="I3499" t="s">
        <v>80</v>
      </c>
      <c r="J3499" t="s">
        <v>13774</v>
      </c>
      <c r="K3499" t="s">
        <v>82</v>
      </c>
      <c r="M3499" t="s">
        <v>1445</v>
      </c>
      <c r="P3499" t="s">
        <v>13775</v>
      </c>
      <c r="Q3499" t="s">
        <v>13776</v>
      </c>
    </row>
    <row r="3500" spans="1:17" x14ac:dyDescent="0.25">
      <c r="A3500" t="s">
        <v>13777</v>
      </c>
      <c r="B3500" t="s">
        <v>13778</v>
      </c>
      <c r="C3500" s="8" t="s">
        <v>13779</v>
      </c>
      <c r="D3500" t="s">
        <v>30</v>
      </c>
      <c r="E3500" t="s">
        <v>928</v>
      </c>
      <c r="F3500" t="s">
        <v>241</v>
      </c>
      <c r="G3500" t="s">
        <v>33</v>
      </c>
      <c r="H3500" t="s">
        <v>54</v>
      </c>
      <c r="I3500" t="s">
        <v>35</v>
      </c>
      <c r="J3500" t="s">
        <v>13780</v>
      </c>
      <c r="K3500" t="s">
        <v>37</v>
      </c>
      <c r="L3500" t="s">
        <v>10227</v>
      </c>
      <c r="N3500" t="s">
        <v>90</v>
      </c>
    </row>
    <row r="3501" spans="1:17" x14ac:dyDescent="0.25">
      <c r="A3501" t="s">
        <v>13781</v>
      </c>
      <c r="B3501" t="s">
        <v>13782</v>
      </c>
      <c r="C3501" s="8" t="s">
        <v>1001</v>
      </c>
      <c r="D3501" t="s">
        <v>30</v>
      </c>
      <c r="E3501" t="s">
        <v>31</v>
      </c>
      <c r="F3501" t="s">
        <v>32</v>
      </c>
      <c r="G3501" t="s">
        <v>33</v>
      </c>
      <c r="H3501" t="s">
        <v>34</v>
      </c>
      <c r="I3501" t="s">
        <v>35</v>
      </c>
      <c r="J3501" t="s">
        <v>1002</v>
      </c>
      <c r="K3501" t="s">
        <v>37</v>
      </c>
    </row>
    <row r="3502" spans="1:17" x14ac:dyDescent="0.25">
      <c r="A3502" t="s">
        <v>13783</v>
      </c>
      <c r="B3502" t="s">
        <v>13784</v>
      </c>
      <c r="C3502" s="8" t="s">
        <v>884</v>
      </c>
      <c r="D3502" t="s">
        <v>30</v>
      </c>
      <c r="E3502" t="s">
        <v>31</v>
      </c>
      <c r="F3502" t="s">
        <v>32</v>
      </c>
      <c r="G3502" t="s">
        <v>33</v>
      </c>
      <c r="H3502" t="s">
        <v>34</v>
      </c>
      <c r="I3502" t="s">
        <v>35</v>
      </c>
      <c r="J3502" t="s">
        <v>885</v>
      </c>
      <c r="K3502" t="s">
        <v>37</v>
      </c>
    </row>
    <row r="3503" spans="1:17" x14ac:dyDescent="0.25">
      <c r="A3503" t="s">
        <v>13785</v>
      </c>
      <c r="B3503" t="s">
        <v>13786</v>
      </c>
      <c r="C3503" s="8" t="s">
        <v>13787</v>
      </c>
      <c r="D3503" t="s">
        <v>45</v>
      </c>
      <c r="F3503" t="s">
        <v>241</v>
      </c>
      <c r="G3503" t="s">
        <v>33</v>
      </c>
      <c r="H3503" t="s">
        <v>624</v>
      </c>
      <c r="I3503" t="s">
        <v>35</v>
      </c>
      <c r="J3503" t="s">
        <v>13788</v>
      </c>
      <c r="K3503" t="s">
        <v>82</v>
      </c>
      <c r="M3503" t="s">
        <v>267</v>
      </c>
      <c r="O3503" t="s">
        <v>626</v>
      </c>
      <c r="Q3503" t="s">
        <v>13789</v>
      </c>
    </row>
    <row r="3504" spans="1:17" x14ac:dyDescent="0.25">
      <c r="A3504" t="s">
        <v>13790</v>
      </c>
      <c r="B3504" t="s">
        <v>13791</v>
      </c>
      <c r="C3504" s="8" t="s">
        <v>13792</v>
      </c>
      <c r="D3504" t="s">
        <v>45</v>
      </c>
      <c r="F3504" t="s">
        <v>53</v>
      </c>
      <c r="G3504" t="s">
        <v>33</v>
      </c>
      <c r="H3504" t="s">
        <v>332</v>
      </c>
      <c r="I3504" t="s">
        <v>35</v>
      </c>
      <c r="J3504" t="s">
        <v>13793</v>
      </c>
      <c r="K3504" t="s">
        <v>82</v>
      </c>
      <c r="M3504" t="s">
        <v>334</v>
      </c>
      <c r="Q3504" t="s">
        <v>13794</v>
      </c>
    </row>
    <row r="3505" spans="1:17" x14ac:dyDescent="0.25">
      <c r="A3505" t="s">
        <v>13795</v>
      </c>
      <c r="B3505" t="s">
        <v>13796</v>
      </c>
      <c r="C3505" s="8" t="s">
        <v>13797</v>
      </c>
      <c r="D3505" t="s">
        <v>45</v>
      </c>
      <c r="E3505" t="s">
        <v>191</v>
      </c>
      <c r="F3505" t="s">
        <v>113</v>
      </c>
      <c r="G3505" t="s">
        <v>33</v>
      </c>
      <c r="H3505" t="s">
        <v>140</v>
      </c>
      <c r="I3505" t="s">
        <v>35</v>
      </c>
      <c r="J3505" t="s">
        <v>13798</v>
      </c>
      <c r="K3505" t="s">
        <v>37</v>
      </c>
    </row>
    <row r="3506" spans="1:17" x14ac:dyDescent="0.25">
      <c r="A3506" t="s">
        <v>13799</v>
      </c>
      <c r="B3506" t="s">
        <v>13800</v>
      </c>
      <c r="C3506" s="8" t="s">
        <v>13801</v>
      </c>
      <c r="D3506" t="s">
        <v>45</v>
      </c>
      <c r="F3506" t="s">
        <v>32</v>
      </c>
      <c r="G3506" t="s">
        <v>33</v>
      </c>
      <c r="H3506" t="s">
        <v>2834</v>
      </c>
      <c r="I3506" t="s">
        <v>35</v>
      </c>
      <c r="J3506" t="s">
        <v>13802</v>
      </c>
      <c r="K3506" t="s">
        <v>82</v>
      </c>
      <c r="M3506" t="s">
        <v>2836</v>
      </c>
    </row>
    <row r="3507" spans="1:17" x14ac:dyDescent="0.25">
      <c r="A3507" t="s">
        <v>13803</v>
      </c>
      <c r="B3507" t="s">
        <v>13804</v>
      </c>
      <c r="C3507" s="8" t="s">
        <v>13805</v>
      </c>
      <c r="D3507" t="s">
        <v>112</v>
      </c>
      <c r="E3507" t="s">
        <v>205</v>
      </c>
      <c r="F3507" t="s">
        <v>32</v>
      </c>
      <c r="G3507" t="s">
        <v>33</v>
      </c>
      <c r="H3507" t="s">
        <v>5460</v>
      </c>
      <c r="I3507" t="s">
        <v>35</v>
      </c>
      <c r="J3507" t="s">
        <v>13806</v>
      </c>
      <c r="K3507" t="s">
        <v>37</v>
      </c>
      <c r="L3507" t="s">
        <v>4910</v>
      </c>
      <c r="N3507" t="s">
        <v>5462</v>
      </c>
      <c r="Q3507" t="s">
        <v>13807</v>
      </c>
    </row>
    <row r="3508" spans="1:17" x14ac:dyDescent="0.25">
      <c r="A3508" t="s">
        <v>342</v>
      </c>
      <c r="B3508" t="s">
        <v>343</v>
      </c>
      <c r="C3508" s="8" t="s">
        <v>13808</v>
      </c>
      <c r="D3508" t="s">
        <v>45</v>
      </c>
      <c r="E3508" t="s">
        <v>138</v>
      </c>
      <c r="F3508" t="s">
        <v>97</v>
      </c>
      <c r="G3508" t="s">
        <v>162</v>
      </c>
      <c r="H3508" t="s">
        <v>34</v>
      </c>
      <c r="I3508" t="s">
        <v>35</v>
      </c>
      <c r="J3508" t="s">
        <v>13809</v>
      </c>
      <c r="K3508" t="s">
        <v>37</v>
      </c>
    </row>
    <row r="3509" spans="1:17" x14ac:dyDescent="0.25">
      <c r="A3509" t="s">
        <v>13810</v>
      </c>
      <c r="B3509" t="s">
        <v>13811</v>
      </c>
      <c r="C3509" s="8" t="s">
        <v>13812</v>
      </c>
      <c r="D3509" t="s">
        <v>51</v>
      </c>
      <c r="E3509" t="s">
        <v>777</v>
      </c>
      <c r="F3509" t="s">
        <v>566</v>
      </c>
      <c r="G3509" t="s">
        <v>33</v>
      </c>
      <c r="H3509" t="s">
        <v>5052</v>
      </c>
      <c r="I3509" t="s">
        <v>35</v>
      </c>
      <c r="J3509" t="s">
        <v>13813</v>
      </c>
      <c r="K3509" t="s">
        <v>37</v>
      </c>
      <c r="L3509" t="s">
        <v>13814</v>
      </c>
      <c r="N3509" t="s">
        <v>786</v>
      </c>
      <c r="Q3509" t="s">
        <v>13815</v>
      </c>
    </row>
    <row r="3510" spans="1:17" x14ac:dyDescent="0.25">
      <c r="A3510" t="s">
        <v>13816</v>
      </c>
      <c r="B3510" t="s">
        <v>13817</v>
      </c>
      <c r="C3510" s="8" t="s">
        <v>632</v>
      </c>
      <c r="D3510" t="s">
        <v>30</v>
      </c>
      <c r="E3510" t="s">
        <v>31</v>
      </c>
      <c r="F3510" t="s">
        <v>32</v>
      </c>
      <c r="G3510" t="s">
        <v>33</v>
      </c>
      <c r="H3510" t="s">
        <v>34</v>
      </c>
      <c r="I3510" t="s">
        <v>35</v>
      </c>
      <c r="J3510" t="s">
        <v>633</v>
      </c>
      <c r="K3510" t="s">
        <v>37</v>
      </c>
    </row>
    <row r="3511" spans="1:17" x14ac:dyDescent="0.25">
      <c r="A3511" t="s">
        <v>13818</v>
      </c>
      <c r="B3511" t="s">
        <v>13819</v>
      </c>
      <c r="C3511" s="8" t="s">
        <v>13820</v>
      </c>
      <c r="D3511" t="s">
        <v>45</v>
      </c>
      <c r="E3511" t="s">
        <v>191</v>
      </c>
      <c r="F3511" t="s">
        <v>11730</v>
      </c>
      <c r="G3511" t="s">
        <v>33</v>
      </c>
      <c r="H3511" t="s">
        <v>87</v>
      </c>
      <c r="I3511" t="s">
        <v>35</v>
      </c>
      <c r="J3511" t="s">
        <v>13821</v>
      </c>
      <c r="K3511" t="s">
        <v>37</v>
      </c>
      <c r="Q3511" t="s">
        <v>13822</v>
      </c>
    </row>
    <row r="3512" spans="1:17" x14ac:dyDescent="0.25">
      <c r="A3512" t="s">
        <v>13823</v>
      </c>
      <c r="B3512" t="s">
        <v>13824</v>
      </c>
      <c r="C3512" s="8" t="s">
        <v>13825</v>
      </c>
      <c r="D3512" t="s">
        <v>45</v>
      </c>
      <c r="F3512" t="s">
        <v>432</v>
      </c>
      <c r="G3512" t="s">
        <v>33</v>
      </c>
      <c r="H3512" t="s">
        <v>1620</v>
      </c>
      <c r="I3512" t="s">
        <v>35</v>
      </c>
      <c r="J3512" t="s">
        <v>13826</v>
      </c>
      <c r="K3512" t="s">
        <v>82</v>
      </c>
      <c r="M3512" t="s">
        <v>313</v>
      </c>
    </row>
    <row r="3513" spans="1:17" x14ac:dyDescent="0.25">
      <c r="A3513" t="s">
        <v>13827</v>
      </c>
      <c r="B3513" t="s">
        <v>12188</v>
      </c>
      <c r="C3513" s="8" t="s">
        <v>12189</v>
      </c>
      <c r="D3513" t="s">
        <v>30</v>
      </c>
      <c r="F3513" t="s">
        <v>241</v>
      </c>
      <c r="G3513" t="s">
        <v>33</v>
      </c>
      <c r="H3513" t="s">
        <v>624</v>
      </c>
      <c r="I3513" t="s">
        <v>35</v>
      </c>
      <c r="J3513" t="s">
        <v>12190</v>
      </c>
      <c r="K3513" t="s">
        <v>82</v>
      </c>
      <c r="M3513" t="s">
        <v>267</v>
      </c>
      <c r="O3513" t="s">
        <v>626</v>
      </c>
      <c r="Q3513" t="s">
        <v>12191</v>
      </c>
    </row>
    <row r="3514" spans="1:17" x14ac:dyDescent="0.25">
      <c r="A3514" t="s">
        <v>13828</v>
      </c>
      <c r="B3514" t="s">
        <v>13829</v>
      </c>
      <c r="C3514" s="8" t="s">
        <v>13830</v>
      </c>
      <c r="D3514" t="s">
        <v>45</v>
      </c>
      <c r="E3514" t="s">
        <v>46</v>
      </c>
      <c r="F3514" t="s">
        <v>32</v>
      </c>
      <c r="G3514" t="s">
        <v>33</v>
      </c>
      <c r="H3514" t="s">
        <v>54</v>
      </c>
      <c r="I3514" t="s">
        <v>35</v>
      </c>
      <c r="J3514" t="s">
        <v>13831</v>
      </c>
      <c r="K3514" t="s">
        <v>37</v>
      </c>
      <c r="L3514" t="s">
        <v>1745</v>
      </c>
      <c r="N3514" t="s">
        <v>66</v>
      </c>
    </row>
    <row r="3515" spans="1:17" x14ac:dyDescent="0.25">
      <c r="A3515" t="s">
        <v>13832</v>
      </c>
      <c r="B3515" t="s">
        <v>13833</v>
      </c>
      <c r="C3515" s="8" t="s">
        <v>7615</v>
      </c>
      <c r="D3515" t="s">
        <v>45</v>
      </c>
      <c r="E3515" t="s">
        <v>191</v>
      </c>
      <c r="F3515" t="s">
        <v>258</v>
      </c>
      <c r="G3515" t="s">
        <v>33</v>
      </c>
      <c r="H3515" t="s">
        <v>526</v>
      </c>
      <c r="I3515" t="s">
        <v>35</v>
      </c>
      <c r="J3515" t="s">
        <v>7616</v>
      </c>
      <c r="K3515" t="s">
        <v>37</v>
      </c>
      <c r="L3515" t="s">
        <v>7617</v>
      </c>
      <c r="N3515" t="s">
        <v>90</v>
      </c>
      <c r="Q3515" t="s">
        <v>7618</v>
      </c>
    </row>
    <row r="3516" spans="1:17" x14ac:dyDescent="0.25">
      <c r="A3516" t="s">
        <v>13834</v>
      </c>
      <c r="B3516" t="s">
        <v>13835</v>
      </c>
      <c r="C3516" s="8" t="s">
        <v>13836</v>
      </c>
      <c r="D3516" t="s">
        <v>51</v>
      </c>
      <c r="E3516" t="s">
        <v>52</v>
      </c>
      <c r="F3516" t="s">
        <v>32</v>
      </c>
      <c r="G3516" t="s">
        <v>33</v>
      </c>
      <c r="H3516" t="s">
        <v>474</v>
      </c>
      <c r="I3516" t="s">
        <v>35</v>
      </c>
      <c r="J3516" t="s">
        <v>13837</v>
      </c>
      <c r="K3516" t="s">
        <v>37</v>
      </c>
      <c r="Q3516" t="s">
        <v>13838</v>
      </c>
    </row>
    <row r="3517" spans="1:17" x14ac:dyDescent="0.25">
      <c r="A3517" t="s">
        <v>13839</v>
      </c>
      <c r="B3517" t="s">
        <v>13840</v>
      </c>
      <c r="C3517" s="8" t="s">
        <v>145</v>
      </c>
      <c r="D3517" t="s">
        <v>30</v>
      </c>
      <c r="E3517" t="s">
        <v>146</v>
      </c>
      <c r="F3517" t="s">
        <v>32</v>
      </c>
      <c r="G3517" t="s">
        <v>33</v>
      </c>
      <c r="H3517" t="s">
        <v>34</v>
      </c>
      <c r="I3517" t="s">
        <v>35</v>
      </c>
      <c r="J3517" t="s">
        <v>147</v>
      </c>
      <c r="K3517" t="s">
        <v>37</v>
      </c>
      <c r="Q3517" t="s">
        <v>148</v>
      </c>
    </row>
    <row r="3518" spans="1:17" x14ac:dyDescent="0.25">
      <c r="A3518" t="s">
        <v>13841</v>
      </c>
      <c r="B3518" t="s">
        <v>13842</v>
      </c>
      <c r="C3518" s="8" t="s">
        <v>13843</v>
      </c>
      <c r="D3518" t="s">
        <v>30</v>
      </c>
      <c r="F3518" t="s">
        <v>86</v>
      </c>
      <c r="G3518" t="s">
        <v>33</v>
      </c>
      <c r="H3518" t="s">
        <v>1609</v>
      </c>
      <c r="I3518" t="s">
        <v>35</v>
      </c>
      <c r="J3518" t="s">
        <v>13844</v>
      </c>
      <c r="K3518" t="s">
        <v>82</v>
      </c>
      <c r="M3518" t="s">
        <v>1611</v>
      </c>
    </row>
    <row r="3519" spans="1:17" x14ac:dyDescent="0.25">
      <c r="A3519" t="s">
        <v>13845</v>
      </c>
      <c r="B3519" t="s">
        <v>13846</v>
      </c>
      <c r="C3519" s="8" t="s">
        <v>13847</v>
      </c>
      <c r="D3519" t="s">
        <v>30</v>
      </c>
      <c r="F3519" t="s">
        <v>936</v>
      </c>
      <c r="G3519" t="s">
        <v>33</v>
      </c>
      <c r="H3519" t="s">
        <v>5225</v>
      </c>
      <c r="I3519" t="s">
        <v>35</v>
      </c>
      <c r="J3519" t="s">
        <v>6130</v>
      </c>
      <c r="K3519" t="s">
        <v>82</v>
      </c>
      <c r="M3519" t="s">
        <v>3165</v>
      </c>
      <c r="O3519" t="s">
        <v>10274</v>
      </c>
      <c r="Q3519" t="s">
        <v>13848</v>
      </c>
    </row>
    <row r="3520" spans="1:17" x14ac:dyDescent="0.25">
      <c r="A3520" t="s">
        <v>13849</v>
      </c>
      <c r="B3520" t="s">
        <v>13850</v>
      </c>
      <c r="C3520" s="8" t="s">
        <v>11302</v>
      </c>
      <c r="D3520" t="s">
        <v>45</v>
      </c>
      <c r="F3520" t="s">
        <v>241</v>
      </c>
      <c r="G3520" t="s">
        <v>33</v>
      </c>
      <c r="H3520" t="s">
        <v>1738</v>
      </c>
      <c r="I3520" t="s">
        <v>35</v>
      </c>
      <c r="J3520" t="s">
        <v>11303</v>
      </c>
      <c r="K3520" t="s">
        <v>82</v>
      </c>
      <c r="M3520" t="s">
        <v>313</v>
      </c>
      <c r="Q3520" t="s">
        <v>11304</v>
      </c>
    </row>
    <row r="3521" spans="1:17" x14ac:dyDescent="0.25">
      <c r="A3521" t="s">
        <v>13851</v>
      </c>
      <c r="B3521" t="s">
        <v>13852</v>
      </c>
      <c r="C3521" s="8" t="s">
        <v>13853</v>
      </c>
      <c r="D3521" t="s">
        <v>45</v>
      </c>
      <c r="E3521" t="s">
        <v>191</v>
      </c>
      <c r="F3521" t="s">
        <v>264</v>
      </c>
      <c r="G3521" t="s">
        <v>33</v>
      </c>
      <c r="H3521" t="s">
        <v>54</v>
      </c>
      <c r="I3521" t="s">
        <v>35</v>
      </c>
      <c r="J3521" t="s">
        <v>13854</v>
      </c>
      <c r="K3521" t="s">
        <v>37</v>
      </c>
      <c r="Q3521" t="s">
        <v>13855</v>
      </c>
    </row>
    <row r="3522" spans="1:17" x14ac:dyDescent="0.25">
      <c r="A3522" t="s">
        <v>13856</v>
      </c>
      <c r="B3522" t="s">
        <v>13857</v>
      </c>
      <c r="C3522" s="8" t="s">
        <v>13858</v>
      </c>
      <c r="D3522" t="s">
        <v>30</v>
      </c>
      <c r="F3522" t="s">
        <v>53</v>
      </c>
      <c r="G3522" t="s">
        <v>33</v>
      </c>
      <c r="H3522" t="s">
        <v>8730</v>
      </c>
      <c r="I3522" t="s">
        <v>35</v>
      </c>
      <c r="J3522" t="s">
        <v>13859</v>
      </c>
      <c r="K3522" t="s">
        <v>82</v>
      </c>
      <c r="M3522" t="s">
        <v>297</v>
      </c>
    </row>
    <row r="3523" spans="1:17" x14ac:dyDescent="0.25">
      <c r="A3523" t="s">
        <v>315</v>
      </c>
      <c r="B3523" t="s">
        <v>316</v>
      </c>
      <c r="C3523" s="8" t="s">
        <v>6892</v>
      </c>
      <c r="D3523" t="s">
        <v>30</v>
      </c>
      <c r="E3523" t="s">
        <v>146</v>
      </c>
      <c r="F3523" t="s">
        <v>86</v>
      </c>
      <c r="G3523" t="s">
        <v>33</v>
      </c>
      <c r="H3523" t="s">
        <v>87</v>
      </c>
      <c r="I3523" t="s">
        <v>35</v>
      </c>
      <c r="J3523" t="s">
        <v>6893</v>
      </c>
      <c r="K3523" t="s">
        <v>37</v>
      </c>
      <c r="L3523" t="s">
        <v>319</v>
      </c>
      <c r="N3523" t="s">
        <v>90</v>
      </c>
      <c r="Q3523" t="s">
        <v>6894</v>
      </c>
    </row>
    <row r="3524" spans="1:17" x14ac:dyDescent="0.25">
      <c r="A3524" t="s">
        <v>13860</v>
      </c>
      <c r="B3524" t="s">
        <v>13861</v>
      </c>
      <c r="C3524" s="8" t="s">
        <v>13862</v>
      </c>
      <c r="D3524" t="s">
        <v>95</v>
      </c>
      <c r="F3524" t="s">
        <v>86</v>
      </c>
      <c r="G3524" t="s">
        <v>33</v>
      </c>
      <c r="H3524" t="s">
        <v>1470</v>
      </c>
      <c r="I3524" t="s">
        <v>35</v>
      </c>
      <c r="J3524" t="s">
        <v>10329</v>
      </c>
      <c r="K3524" t="s">
        <v>82</v>
      </c>
      <c r="M3524" t="s">
        <v>1141</v>
      </c>
      <c r="Q3524" t="s">
        <v>13863</v>
      </c>
    </row>
    <row r="3525" spans="1:17" x14ac:dyDescent="0.25">
      <c r="A3525" t="s">
        <v>13864</v>
      </c>
      <c r="B3525" t="s">
        <v>13865</v>
      </c>
      <c r="C3525" s="8" t="s">
        <v>13866</v>
      </c>
      <c r="D3525" t="s">
        <v>45</v>
      </c>
      <c r="E3525" t="s">
        <v>46</v>
      </c>
      <c r="F3525" t="s">
        <v>32</v>
      </c>
      <c r="G3525" t="s">
        <v>33</v>
      </c>
      <c r="H3525" t="s">
        <v>34</v>
      </c>
      <c r="I3525" t="s">
        <v>35</v>
      </c>
      <c r="J3525" t="s">
        <v>13867</v>
      </c>
      <c r="K3525" t="s">
        <v>37</v>
      </c>
    </row>
    <row r="3526" spans="1:17" x14ac:dyDescent="0.25">
      <c r="A3526" t="s">
        <v>13868</v>
      </c>
      <c r="B3526" t="s">
        <v>13869</v>
      </c>
      <c r="C3526" s="8" t="s">
        <v>1743</v>
      </c>
      <c r="D3526" t="s">
        <v>45</v>
      </c>
      <c r="E3526" t="s">
        <v>46</v>
      </c>
      <c r="F3526" t="s">
        <v>32</v>
      </c>
      <c r="G3526" t="s">
        <v>33</v>
      </c>
      <c r="H3526" t="s">
        <v>185</v>
      </c>
      <c r="I3526" t="s">
        <v>80</v>
      </c>
      <c r="J3526" t="s">
        <v>1744</v>
      </c>
      <c r="K3526" t="s">
        <v>37</v>
      </c>
      <c r="L3526" t="s">
        <v>1745</v>
      </c>
      <c r="N3526" t="s">
        <v>66</v>
      </c>
      <c r="O3526" t="s">
        <v>185</v>
      </c>
      <c r="P3526" t="s">
        <v>1746</v>
      </c>
    </row>
    <row r="3527" spans="1:17" x14ac:dyDescent="0.25">
      <c r="A3527" t="s">
        <v>13870</v>
      </c>
      <c r="B3527" t="s">
        <v>13871</v>
      </c>
      <c r="C3527" s="8" t="s">
        <v>13872</v>
      </c>
      <c r="D3527" t="s">
        <v>112</v>
      </c>
      <c r="E3527" t="s">
        <v>174</v>
      </c>
      <c r="F3527" t="s">
        <v>936</v>
      </c>
      <c r="G3527" t="s">
        <v>33</v>
      </c>
      <c r="H3527" t="s">
        <v>216</v>
      </c>
      <c r="I3527" t="s">
        <v>35</v>
      </c>
      <c r="J3527" t="s">
        <v>13873</v>
      </c>
      <c r="K3527" t="s">
        <v>37</v>
      </c>
      <c r="Q3527" t="s">
        <v>13874</v>
      </c>
    </row>
    <row r="3528" spans="1:17" x14ac:dyDescent="0.25">
      <c r="A3528" t="s">
        <v>13875</v>
      </c>
      <c r="B3528" t="s">
        <v>13876</v>
      </c>
      <c r="C3528" s="8" t="s">
        <v>3043</v>
      </c>
      <c r="D3528" t="s">
        <v>30</v>
      </c>
      <c r="E3528" t="s">
        <v>31</v>
      </c>
      <c r="F3528" t="s">
        <v>32</v>
      </c>
      <c r="G3528" t="s">
        <v>33</v>
      </c>
      <c r="H3528" t="s">
        <v>34</v>
      </c>
      <c r="I3528" t="s">
        <v>35</v>
      </c>
      <c r="J3528" t="s">
        <v>3044</v>
      </c>
      <c r="K3528" t="s">
        <v>37</v>
      </c>
    </row>
    <row r="3529" spans="1:17" x14ac:dyDescent="0.25">
      <c r="A3529" t="s">
        <v>13877</v>
      </c>
      <c r="B3529" t="s">
        <v>13878</v>
      </c>
      <c r="C3529" s="8" t="s">
        <v>13879</v>
      </c>
      <c r="D3529" t="s">
        <v>45</v>
      </c>
      <c r="E3529" t="s">
        <v>138</v>
      </c>
      <c r="F3529" t="s">
        <v>78</v>
      </c>
      <c r="G3529" t="s">
        <v>33</v>
      </c>
      <c r="H3529" t="s">
        <v>54</v>
      </c>
      <c r="I3529" t="s">
        <v>35</v>
      </c>
      <c r="J3529" t="s">
        <v>13880</v>
      </c>
      <c r="K3529" t="s">
        <v>37</v>
      </c>
      <c r="Q3529" t="s">
        <v>13881</v>
      </c>
    </row>
    <row r="3530" spans="1:17" x14ac:dyDescent="0.25">
      <c r="A3530" t="s">
        <v>13882</v>
      </c>
      <c r="B3530" t="s">
        <v>13883</v>
      </c>
      <c r="C3530" s="8" t="s">
        <v>13884</v>
      </c>
      <c r="D3530" t="s">
        <v>30</v>
      </c>
      <c r="F3530" t="s">
        <v>78</v>
      </c>
      <c r="G3530" t="s">
        <v>33</v>
      </c>
      <c r="H3530" t="s">
        <v>2766</v>
      </c>
      <c r="I3530" t="s">
        <v>80</v>
      </c>
      <c r="J3530" t="s">
        <v>13885</v>
      </c>
      <c r="K3530" t="s">
        <v>82</v>
      </c>
    </row>
    <row r="3531" spans="1:17" x14ac:dyDescent="0.25">
      <c r="A3531" t="s">
        <v>13886</v>
      </c>
      <c r="B3531" t="s">
        <v>4320</v>
      </c>
      <c r="C3531" s="8" t="s">
        <v>4321</v>
      </c>
      <c r="D3531" t="s">
        <v>95</v>
      </c>
      <c r="F3531" t="s">
        <v>566</v>
      </c>
      <c r="G3531" t="s">
        <v>33</v>
      </c>
      <c r="H3531" t="s">
        <v>1777</v>
      </c>
      <c r="I3531" t="s">
        <v>35</v>
      </c>
      <c r="J3531" t="s">
        <v>4322</v>
      </c>
      <c r="K3531" t="s">
        <v>82</v>
      </c>
      <c r="M3531" t="s">
        <v>786</v>
      </c>
      <c r="Q3531" t="s">
        <v>4323</v>
      </c>
    </row>
    <row r="3532" spans="1:17" x14ac:dyDescent="0.25">
      <c r="A3532" t="s">
        <v>13887</v>
      </c>
      <c r="B3532" t="s">
        <v>13888</v>
      </c>
      <c r="C3532" s="8" t="s">
        <v>13889</v>
      </c>
      <c r="D3532" t="s">
        <v>112</v>
      </c>
      <c r="E3532" t="s">
        <v>287</v>
      </c>
      <c r="F3532" t="s">
        <v>53</v>
      </c>
      <c r="G3532" t="s">
        <v>33</v>
      </c>
      <c r="H3532" t="s">
        <v>289</v>
      </c>
      <c r="I3532" t="s">
        <v>35</v>
      </c>
      <c r="J3532" t="s">
        <v>13890</v>
      </c>
      <c r="K3532" t="s">
        <v>37</v>
      </c>
      <c r="Q3532" t="s">
        <v>13891</v>
      </c>
    </row>
    <row r="3533" spans="1:17" x14ac:dyDescent="0.25">
      <c r="A3533" t="s">
        <v>13892</v>
      </c>
      <c r="B3533" t="s">
        <v>13893</v>
      </c>
      <c r="C3533" s="8" t="s">
        <v>13894</v>
      </c>
      <c r="D3533" t="s">
        <v>112</v>
      </c>
      <c r="F3533" t="s">
        <v>241</v>
      </c>
      <c r="G3533" t="s">
        <v>33</v>
      </c>
      <c r="H3533" t="s">
        <v>13895</v>
      </c>
      <c r="I3533" t="s">
        <v>35</v>
      </c>
      <c r="J3533" t="s">
        <v>13896</v>
      </c>
      <c r="K3533" t="s">
        <v>82</v>
      </c>
      <c r="M3533" t="s">
        <v>3158</v>
      </c>
      <c r="Q3533" t="s">
        <v>13897</v>
      </c>
    </row>
    <row r="3534" spans="1:17" x14ac:dyDescent="0.25">
      <c r="A3534" t="s">
        <v>13898</v>
      </c>
      <c r="B3534" t="s">
        <v>13899</v>
      </c>
      <c r="C3534" s="8" t="s">
        <v>533</v>
      </c>
      <c r="D3534" t="s">
        <v>30</v>
      </c>
      <c r="E3534" t="s">
        <v>31</v>
      </c>
      <c r="F3534" t="s">
        <v>32</v>
      </c>
      <c r="G3534" t="s">
        <v>33</v>
      </c>
      <c r="H3534" t="s">
        <v>34</v>
      </c>
      <c r="I3534" t="s">
        <v>35</v>
      </c>
      <c r="J3534" t="s">
        <v>534</v>
      </c>
      <c r="K3534" t="s">
        <v>37</v>
      </c>
    </row>
    <row r="3535" spans="1:17" x14ac:dyDescent="0.25">
      <c r="A3535" t="s">
        <v>13900</v>
      </c>
      <c r="B3535" t="s">
        <v>13901</v>
      </c>
      <c r="C3535" s="8" t="s">
        <v>1207</v>
      </c>
      <c r="D3535" t="s">
        <v>45</v>
      </c>
      <c r="E3535" t="s">
        <v>46</v>
      </c>
      <c r="F3535" t="s">
        <v>32</v>
      </c>
      <c r="G3535" t="s">
        <v>33</v>
      </c>
      <c r="H3535" t="s">
        <v>34</v>
      </c>
      <c r="I3535" t="s">
        <v>35</v>
      </c>
      <c r="J3535" t="s">
        <v>1208</v>
      </c>
      <c r="K3535" t="s">
        <v>37</v>
      </c>
    </row>
    <row r="3536" spans="1:17" x14ac:dyDescent="0.25">
      <c r="A3536" t="s">
        <v>13902</v>
      </c>
      <c r="B3536" t="s">
        <v>13903</v>
      </c>
      <c r="C3536" s="8" t="s">
        <v>13904</v>
      </c>
      <c r="D3536" t="s">
        <v>30</v>
      </c>
      <c r="E3536" t="s">
        <v>777</v>
      </c>
      <c r="F3536" t="s">
        <v>224</v>
      </c>
      <c r="G3536" t="s">
        <v>33</v>
      </c>
      <c r="H3536" t="s">
        <v>34</v>
      </c>
      <c r="I3536" t="s">
        <v>35</v>
      </c>
      <c r="J3536" t="s">
        <v>13905</v>
      </c>
      <c r="K3536" t="s">
        <v>37</v>
      </c>
      <c r="Q3536" t="s">
        <v>13906</v>
      </c>
    </row>
    <row r="3537" spans="1:17" x14ac:dyDescent="0.25">
      <c r="A3537" t="s">
        <v>13907</v>
      </c>
      <c r="B3537" t="s">
        <v>4200</v>
      </c>
      <c r="C3537" s="8" t="s">
        <v>4203</v>
      </c>
      <c r="D3537" t="s">
        <v>95</v>
      </c>
      <c r="E3537" t="s">
        <v>386</v>
      </c>
      <c r="F3537" t="s">
        <v>53</v>
      </c>
      <c r="G3537" t="s">
        <v>33</v>
      </c>
      <c r="H3537" t="s">
        <v>474</v>
      </c>
      <c r="I3537" t="s">
        <v>35</v>
      </c>
      <c r="J3537" t="s">
        <v>4202</v>
      </c>
      <c r="K3537" t="s">
        <v>37</v>
      </c>
      <c r="Q3537" t="s">
        <v>4201</v>
      </c>
    </row>
    <row r="3538" spans="1:17" x14ac:dyDescent="0.25">
      <c r="A3538" t="s">
        <v>13908</v>
      </c>
      <c r="B3538" t="s">
        <v>13909</v>
      </c>
      <c r="C3538" s="8" t="s">
        <v>13910</v>
      </c>
      <c r="D3538" t="s">
        <v>95</v>
      </c>
      <c r="E3538" t="s">
        <v>205</v>
      </c>
      <c r="F3538" t="s">
        <v>241</v>
      </c>
      <c r="G3538" t="s">
        <v>33</v>
      </c>
      <c r="H3538" t="s">
        <v>13911</v>
      </c>
      <c r="I3538" t="s">
        <v>35</v>
      </c>
      <c r="J3538" t="s">
        <v>13912</v>
      </c>
      <c r="K3538" t="s">
        <v>37</v>
      </c>
      <c r="L3538" t="s">
        <v>556</v>
      </c>
      <c r="N3538" t="s">
        <v>13913</v>
      </c>
      <c r="Q3538" t="s">
        <v>13914</v>
      </c>
    </row>
    <row r="3539" spans="1:17" x14ac:dyDescent="0.25">
      <c r="A3539" t="s">
        <v>13915</v>
      </c>
      <c r="B3539" t="s">
        <v>13916</v>
      </c>
      <c r="C3539" s="8" t="s">
        <v>13917</v>
      </c>
      <c r="D3539" t="s">
        <v>51</v>
      </c>
      <c r="E3539" t="s">
        <v>1302</v>
      </c>
      <c r="F3539" t="s">
        <v>32</v>
      </c>
      <c r="G3539" t="s">
        <v>33</v>
      </c>
      <c r="H3539" t="s">
        <v>13918</v>
      </c>
      <c r="I3539" t="s">
        <v>80</v>
      </c>
      <c r="J3539" t="s">
        <v>13919</v>
      </c>
      <c r="K3539" t="s">
        <v>37</v>
      </c>
    </row>
    <row r="3540" spans="1:17" x14ac:dyDescent="0.25">
      <c r="A3540" t="s">
        <v>13920</v>
      </c>
      <c r="B3540" t="s">
        <v>13921</v>
      </c>
      <c r="C3540" s="8" t="s">
        <v>13922</v>
      </c>
      <c r="D3540" t="s">
        <v>30</v>
      </c>
      <c r="E3540" t="s">
        <v>31</v>
      </c>
      <c r="F3540" t="s">
        <v>86</v>
      </c>
      <c r="G3540" t="s">
        <v>33</v>
      </c>
      <c r="H3540" t="s">
        <v>87</v>
      </c>
      <c r="I3540" t="s">
        <v>35</v>
      </c>
      <c r="J3540" t="s">
        <v>13923</v>
      </c>
      <c r="K3540" t="s">
        <v>37</v>
      </c>
      <c r="Q3540" t="s">
        <v>13924</v>
      </c>
    </row>
    <row r="3541" spans="1:17" x14ac:dyDescent="0.25">
      <c r="A3541" t="s">
        <v>13925</v>
      </c>
      <c r="B3541" t="s">
        <v>13926</v>
      </c>
      <c r="C3541" s="8" t="s">
        <v>1847</v>
      </c>
      <c r="D3541" t="s">
        <v>30</v>
      </c>
      <c r="E3541" t="s">
        <v>31</v>
      </c>
      <c r="F3541" t="s">
        <v>32</v>
      </c>
      <c r="G3541" t="s">
        <v>33</v>
      </c>
      <c r="H3541" t="s">
        <v>34</v>
      </c>
      <c r="I3541" t="s">
        <v>35</v>
      </c>
      <c r="J3541" t="s">
        <v>1848</v>
      </c>
      <c r="K3541" t="s">
        <v>37</v>
      </c>
    </row>
    <row r="3542" spans="1:17" x14ac:dyDescent="0.25">
      <c r="A3542" t="s">
        <v>13927</v>
      </c>
      <c r="B3542" t="s">
        <v>13928</v>
      </c>
      <c r="C3542" s="8" t="s">
        <v>13929</v>
      </c>
      <c r="D3542" t="s">
        <v>51</v>
      </c>
      <c r="E3542" t="s">
        <v>52</v>
      </c>
      <c r="F3542" t="s">
        <v>32</v>
      </c>
      <c r="G3542" t="s">
        <v>33</v>
      </c>
      <c r="H3542" t="s">
        <v>34</v>
      </c>
      <c r="I3542" t="s">
        <v>35</v>
      </c>
      <c r="J3542" t="s">
        <v>13930</v>
      </c>
      <c r="K3542" t="s">
        <v>37</v>
      </c>
    </row>
    <row r="3543" spans="1:17" x14ac:dyDescent="0.25">
      <c r="A3543" t="s">
        <v>13931</v>
      </c>
      <c r="B3543" t="s">
        <v>13932</v>
      </c>
      <c r="C3543" s="8" t="s">
        <v>13474</v>
      </c>
      <c r="D3543" t="s">
        <v>95</v>
      </c>
      <c r="E3543" t="s">
        <v>386</v>
      </c>
      <c r="F3543" t="s">
        <v>53</v>
      </c>
      <c r="G3543" t="s">
        <v>33</v>
      </c>
      <c r="H3543" t="s">
        <v>474</v>
      </c>
      <c r="I3543" t="s">
        <v>35</v>
      </c>
      <c r="J3543" t="s">
        <v>13475</v>
      </c>
      <c r="K3543" t="s">
        <v>37</v>
      </c>
      <c r="Q3543" t="s">
        <v>13476</v>
      </c>
    </row>
    <row r="3544" spans="1:17" x14ac:dyDescent="0.25">
      <c r="A3544" t="s">
        <v>13933</v>
      </c>
      <c r="B3544" t="s">
        <v>13934</v>
      </c>
      <c r="C3544" s="8" t="s">
        <v>2018</v>
      </c>
      <c r="D3544" t="s">
        <v>30</v>
      </c>
      <c r="E3544" t="s">
        <v>31</v>
      </c>
      <c r="F3544" t="s">
        <v>32</v>
      </c>
      <c r="G3544" t="s">
        <v>33</v>
      </c>
      <c r="H3544" t="s">
        <v>34</v>
      </c>
      <c r="I3544" t="s">
        <v>35</v>
      </c>
      <c r="J3544" t="s">
        <v>2019</v>
      </c>
      <c r="K3544" t="s">
        <v>37</v>
      </c>
    </row>
    <row r="3545" spans="1:17" x14ac:dyDescent="0.25">
      <c r="A3545" t="s">
        <v>13935</v>
      </c>
      <c r="B3545" t="s">
        <v>13936</v>
      </c>
      <c r="C3545" s="8" t="s">
        <v>13937</v>
      </c>
      <c r="D3545" t="s">
        <v>112</v>
      </c>
      <c r="E3545" t="s">
        <v>257</v>
      </c>
      <c r="F3545" t="s">
        <v>3498</v>
      </c>
      <c r="G3545" t="s">
        <v>33</v>
      </c>
      <c r="H3545" t="s">
        <v>182</v>
      </c>
      <c r="I3545" t="s">
        <v>35</v>
      </c>
      <c r="J3545" t="s">
        <v>13938</v>
      </c>
      <c r="K3545" t="s">
        <v>37</v>
      </c>
      <c r="Q3545" t="s">
        <v>13939</v>
      </c>
    </row>
    <row r="3546" spans="1:17" x14ac:dyDescent="0.25">
      <c r="A3546" t="s">
        <v>13940</v>
      </c>
      <c r="B3546" t="s">
        <v>13941</v>
      </c>
      <c r="C3546" s="8" t="s">
        <v>13942</v>
      </c>
      <c r="D3546" t="s">
        <v>51</v>
      </c>
      <c r="E3546" t="s">
        <v>52</v>
      </c>
      <c r="F3546" t="s">
        <v>272</v>
      </c>
      <c r="G3546" t="s">
        <v>33</v>
      </c>
      <c r="H3546" t="s">
        <v>182</v>
      </c>
      <c r="I3546" t="s">
        <v>35</v>
      </c>
      <c r="J3546" t="s">
        <v>13943</v>
      </c>
      <c r="K3546" t="s">
        <v>37</v>
      </c>
      <c r="Q3546" t="s">
        <v>13944</v>
      </c>
    </row>
    <row r="3547" spans="1:17" x14ac:dyDescent="0.25">
      <c r="A3547" t="s">
        <v>13945</v>
      </c>
      <c r="B3547" t="s">
        <v>13946</v>
      </c>
      <c r="C3547" s="8" t="s">
        <v>13947</v>
      </c>
      <c r="D3547" t="s">
        <v>95</v>
      </c>
      <c r="E3547" t="s">
        <v>287</v>
      </c>
      <c r="F3547" t="s">
        <v>32</v>
      </c>
      <c r="G3547" t="s">
        <v>33</v>
      </c>
      <c r="H3547" t="s">
        <v>1514</v>
      </c>
      <c r="I3547" t="s">
        <v>80</v>
      </c>
      <c r="J3547" t="s">
        <v>13948</v>
      </c>
      <c r="K3547" t="s">
        <v>37</v>
      </c>
    </row>
    <row r="3548" spans="1:17" x14ac:dyDescent="0.25">
      <c r="A3548" t="s">
        <v>13949</v>
      </c>
      <c r="B3548" t="s">
        <v>13950</v>
      </c>
      <c r="C3548" s="8" t="s">
        <v>13951</v>
      </c>
      <c r="D3548" t="s">
        <v>30</v>
      </c>
      <c r="E3548" t="s">
        <v>915</v>
      </c>
      <c r="F3548" t="s">
        <v>264</v>
      </c>
      <c r="G3548" t="s">
        <v>33</v>
      </c>
      <c r="H3548" t="s">
        <v>54</v>
      </c>
      <c r="I3548" t="s">
        <v>35</v>
      </c>
      <c r="J3548" t="s">
        <v>13952</v>
      </c>
      <c r="K3548" t="s">
        <v>37</v>
      </c>
      <c r="Q3548" t="s">
        <v>13953</v>
      </c>
    </row>
    <row r="3549" spans="1:17" x14ac:dyDescent="0.25">
      <c r="A3549" t="s">
        <v>13954</v>
      </c>
      <c r="B3549" t="s">
        <v>9400</v>
      </c>
      <c r="C3549" s="8" t="s">
        <v>7730</v>
      </c>
      <c r="D3549" t="s">
        <v>30</v>
      </c>
      <c r="E3549" t="s">
        <v>31</v>
      </c>
      <c r="F3549" t="s">
        <v>32</v>
      </c>
      <c r="G3549" t="s">
        <v>33</v>
      </c>
      <c r="H3549" t="s">
        <v>34</v>
      </c>
      <c r="I3549" t="s">
        <v>35</v>
      </c>
      <c r="J3549" t="s">
        <v>7731</v>
      </c>
      <c r="K3549" t="s">
        <v>37</v>
      </c>
    </row>
    <row r="3550" spans="1:17" x14ac:dyDescent="0.25">
      <c r="A3550" t="s">
        <v>13955</v>
      </c>
      <c r="B3550" t="s">
        <v>13956</v>
      </c>
      <c r="C3550" s="8" t="s">
        <v>13957</v>
      </c>
      <c r="D3550" t="s">
        <v>95</v>
      </c>
      <c r="E3550" t="s">
        <v>1720</v>
      </c>
      <c r="F3550" t="s">
        <v>1296</v>
      </c>
      <c r="G3550" t="s">
        <v>33</v>
      </c>
      <c r="H3550" t="s">
        <v>185</v>
      </c>
      <c r="I3550" t="s">
        <v>80</v>
      </c>
      <c r="J3550" t="s">
        <v>13958</v>
      </c>
      <c r="K3550" t="s">
        <v>37</v>
      </c>
    </row>
    <row r="3551" spans="1:17" x14ac:dyDescent="0.25">
      <c r="A3551" t="s">
        <v>13959</v>
      </c>
      <c r="B3551" t="s">
        <v>13960</v>
      </c>
      <c r="C3551" s="8" t="s">
        <v>306</v>
      </c>
      <c r="D3551" t="s">
        <v>30</v>
      </c>
      <c r="E3551" t="s">
        <v>31</v>
      </c>
      <c r="F3551" t="s">
        <v>32</v>
      </c>
      <c r="G3551" t="s">
        <v>33</v>
      </c>
      <c r="H3551" t="s">
        <v>34</v>
      </c>
      <c r="I3551" t="s">
        <v>35</v>
      </c>
      <c r="J3551" t="s">
        <v>307</v>
      </c>
      <c r="K3551" t="s">
        <v>37</v>
      </c>
    </row>
    <row r="3552" spans="1:17" x14ac:dyDescent="0.25">
      <c r="A3552" t="s">
        <v>13961</v>
      </c>
      <c r="B3552" t="s">
        <v>13962</v>
      </c>
      <c r="C3552" s="8" t="s">
        <v>13963</v>
      </c>
      <c r="D3552" t="s">
        <v>45</v>
      </c>
      <c r="E3552" t="s">
        <v>777</v>
      </c>
      <c r="F3552" t="s">
        <v>78</v>
      </c>
      <c r="G3552" t="s">
        <v>162</v>
      </c>
      <c r="H3552" t="s">
        <v>34</v>
      </c>
      <c r="I3552" t="s">
        <v>35</v>
      </c>
      <c r="J3552" t="s">
        <v>13964</v>
      </c>
      <c r="K3552" t="s">
        <v>37</v>
      </c>
    </row>
    <row r="3553" spans="1:17" x14ac:dyDescent="0.25">
      <c r="A3553" t="s">
        <v>13965</v>
      </c>
      <c r="B3553" t="s">
        <v>13966</v>
      </c>
      <c r="C3553" s="8" t="s">
        <v>1886</v>
      </c>
      <c r="D3553" t="s">
        <v>30</v>
      </c>
      <c r="E3553" t="s">
        <v>31</v>
      </c>
      <c r="F3553" t="s">
        <v>32</v>
      </c>
      <c r="G3553" t="s">
        <v>33</v>
      </c>
      <c r="H3553" t="s">
        <v>34</v>
      </c>
      <c r="I3553" t="s">
        <v>35</v>
      </c>
      <c r="J3553" t="s">
        <v>1887</v>
      </c>
      <c r="K3553" t="s">
        <v>37</v>
      </c>
    </row>
    <row r="3554" spans="1:17" x14ac:dyDescent="0.25">
      <c r="A3554" t="s">
        <v>13967</v>
      </c>
      <c r="B3554" t="s">
        <v>13314</v>
      </c>
      <c r="C3554" s="8" t="s">
        <v>6350</v>
      </c>
      <c r="D3554" t="s">
        <v>51</v>
      </c>
      <c r="E3554" t="s">
        <v>52</v>
      </c>
      <c r="F3554" t="s">
        <v>3498</v>
      </c>
      <c r="G3554" t="s">
        <v>33</v>
      </c>
      <c r="H3554" t="s">
        <v>182</v>
      </c>
      <c r="I3554" t="s">
        <v>35</v>
      </c>
      <c r="J3554" t="s">
        <v>6349</v>
      </c>
      <c r="K3554" t="s">
        <v>37</v>
      </c>
      <c r="Q3554" t="s">
        <v>6348</v>
      </c>
    </row>
    <row r="3555" spans="1:17" x14ac:dyDescent="0.25">
      <c r="A3555" t="s">
        <v>13968</v>
      </c>
      <c r="B3555" t="s">
        <v>13969</v>
      </c>
      <c r="C3555" s="8" t="s">
        <v>5233</v>
      </c>
      <c r="D3555" t="s">
        <v>45</v>
      </c>
      <c r="E3555" t="s">
        <v>46</v>
      </c>
      <c r="F3555" t="s">
        <v>392</v>
      </c>
      <c r="G3555" t="s">
        <v>33</v>
      </c>
      <c r="H3555" t="s">
        <v>87</v>
      </c>
      <c r="I3555" t="s">
        <v>35</v>
      </c>
      <c r="J3555" t="s">
        <v>5234</v>
      </c>
      <c r="K3555" t="s">
        <v>37</v>
      </c>
      <c r="L3555" t="s">
        <v>373</v>
      </c>
      <c r="N3555" t="s">
        <v>90</v>
      </c>
      <c r="Q3555" t="s">
        <v>5235</v>
      </c>
    </row>
    <row r="3556" spans="1:17" x14ac:dyDescent="0.25">
      <c r="A3556" t="s">
        <v>13970</v>
      </c>
      <c r="B3556" t="s">
        <v>13971</v>
      </c>
      <c r="C3556" s="8" t="s">
        <v>2297</v>
      </c>
      <c r="D3556" t="s">
        <v>30</v>
      </c>
      <c r="E3556" t="s">
        <v>31</v>
      </c>
      <c r="F3556" t="s">
        <v>32</v>
      </c>
      <c r="G3556" t="s">
        <v>33</v>
      </c>
      <c r="H3556" t="s">
        <v>34</v>
      </c>
      <c r="I3556" t="s">
        <v>35</v>
      </c>
      <c r="J3556" t="s">
        <v>2298</v>
      </c>
      <c r="K3556" t="s">
        <v>37</v>
      </c>
    </row>
    <row r="3557" spans="1:17" x14ac:dyDescent="0.25">
      <c r="A3557" t="s">
        <v>13972</v>
      </c>
      <c r="B3557" t="s">
        <v>13973</v>
      </c>
      <c r="C3557" s="8" t="s">
        <v>13974</v>
      </c>
      <c r="D3557" t="s">
        <v>30</v>
      </c>
      <c r="E3557" t="s">
        <v>31</v>
      </c>
      <c r="F3557" t="s">
        <v>32</v>
      </c>
      <c r="G3557" t="s">
        <v>33</v>
      </c>
      <c r="H3557" t="s">
        <v>34</v>
      </c>
      <c r="I3557" t="s">
        <v>35</v>
      </c>
      <c r="J3557" t="s">
        <v>13975</v>
      </c>
      <c r="K3557" t="s">
        <v>37</v>
      </c>
    </row>
    <row r="3558" spans="1:17" x14ac:dyDescent="0.25">
      <c r="A3558" t="s">
        <v>13976</v>
      </c>
      <c r="B3558" t="s">
        <v>13977</v>
      </c>
      <c r="C3558" s="8" t="s">
        <v>13978</v>
      </c>
      <c r="D3558" t="s">
        <v>112</v>
      </c>
      <c r="E3558" t="s">
        <v>205</v>
      </c>
      <c r="F3558" t="s">
        <v>32</v>
      </c>
      <c r="G3558" t="s">
        <v>33</v>
      </c>
      <c r="H3558" t="s">
        <v>13979</v>
      </c>
      <c r="I3558" t="s">
        <v>35</v>
      </c>
      <c r="J3558" t="s">
        <v>13980</v>
      </c>
      <c r="K3558" t="s">
        <v>37</v>
      </c>
      <c r="L3558" t="s">
        <v>363</v>
      </c>
      <c r="N3558" t="s">
        <v>3060</v>
      </c>
      <c r="Q3558" t="s">
        <v>13981</v>
      </c>
    </row>
    <row r="3559" spans="1:17" x14ac:dyDescent="0.25">
      <c r="A3559" t="s">
        <v>13982</v>
      </c>
      <c r="B3559" t="s">
        <v>13983</v>
      </c>
      <c r="C3559" s="8" t="s">
        <v>13984</v>
      </c>
      <c r="D3559" t="s">
        <v>30</v>
      </c>
      <c r="E3559" t="s">
        <v>928</v>
      </c>
      <c r="F3559" t="s">
        <v>53</v>
      </c>
      <c r="G3559" t="s">
        <v>33</v>
      </c>
      <c r="H3559" t="s">
        <v>87</v>
      </c>
      <c r="I3559" t="s">
        <v>35</v>
      </c>
      <c r="J3559" t="s">
        <v>13985</v>
      </c>
      <c r="K3559" t="s">
        <v>37</v>
      </c>
      <c r="L3559" t="s">
        <v>3694</v>
      </c>
      <c r="N3559" t="s">
        <v>427</v>
      </c>
    </row>
    <row r="3560" spans="1:17" x14ac:dyDescent="0.25">
      <c r="A3560" t="s">
        <v>13986</v>
      </c>
      <c r="B3560" t="s">
        <v>13987</v>
      </c>
      <c r="C3560" s="8" t="s">
        <v>13988</v>
      </c>
      <c r="D3560" t="s">
        <v>95</v>
      </c>
      <c r="E3560" t="s">
        <v>1636</v>
      </c>
      <c r="F3560" t="s">
        <v>32</v>
      </c>
      <c r="G3560" t="s">
        <v>33</v>
      </c>
      <c r="H3560" t="s">
        <v>34</v>
      </c>
      <c r="I3560" t="s">
        <v>35</v>
      </c>
      <c r="J3560" t="s">
        <v>13989</v>
      </c>
      <c r="K3560" t="s">
        <v>37</v>
      </c>
    </row>
    <row r="3561" spans="1:17" x14ac:dyDescent="0.25">
      <c r="A3561" t="s">
        <v>13990</v>
      </c>
      <c r="B3561" t="s">
        <v>13991</v>
      </c>
      <c r="C3561" s="8" t="s">
        <v>2423</v>
      </c>
      <c r="D3561" t="s">
        <v>30</v>
      </c>
      <c r="E3561" t="s">
        <v>31</v>
      </c>
      <c r="F3561" t="s">
        <v>32</v>
      </c>
      <c r="G3561" t="s">
        <v>33</v>
      </c>
      <c r="H3561" t="s">
        <v>34</v>
      </c>
      <c r="I3561" t="s">
        <v>35</v>
      </c>
      <c r="J3561" t="s">
        <v>2424</v>
      </c>
      <c r="K3561" t="s">
        <v>37</v>
      </c>
    </row>
    <row r="3562" spans="1:17" x14ac:dyDescent="0.25">
      <c r="A3562" t="s">
        <v>13992</v>
      </c>
      <c r="B3562" t="s">
        <v>13993</v>
      </c>
      <c r="C3562" s="8" t="s">
        <v>13994</v>
      </c>
      <c r="D3562" t="s">
        <v>45</v>
      </c>
      <c r="E3562" t="s">
        <v>46</v>
      </c>
      <c r="F3562" t="s">
        <v>32</v>
      </c>
      <c r="G3562" t="s">
        <v>162</v>
      </c>
      <c r="H3562" t="s">
        <v>9205</v>
      </c>
      <c r="I3562" t="s">
        <v>80</v>
      </c>
      <c r="J3562" t="s">
        <v>13995</v>
      </c>
      <c r="K3562" t="s">
        <v>37</v>
      </c>
    </row>
    <row r="3563" spans="1:17" x14ac:dyDescent="0.25">
      <c r="A3563" t="s">
        <v>13996</v>
      </c>
      <c r="B3563" t="s">
        <v>13997</v>
      </c>
      <c r="C3563" s="8" t="s">
        <v>13998</v>
      </c>
      <c r="D3563" t="s">
        <v>51</v>
      </c>
      <c r="F3563" t="s">
        <v>53</v>
      </c>
      <c r="G3563" t="s">
        <v>33</v>
      </c>
      <c r="H3563" t="s">
        <v>295</v>
      </c>
      <c r="I3563" t="s">
        <v>35</v>
      </c>
      <c r="J3563" t="s">
        <v>13999</v>
      </c>
      <c r="K3563" t="s">
        <v>82</v>
      </c>
      <c r="M3563" t="s">
        <v>297</v>
      </c>
      <c r="O3563" t="s">
        <v>298</v>
      </c>
      <c r="Q3563" t="s">
        <v>14000</v>
      </c>
    </row>
    <row r="3564" spans="1:17" x14ac:dyDescent="0.25">
      <c r="A3564" t="s">
        <v>14001</v>
      </c>
      <c r="B3564" t="s">
        <v>14002</v>
      </c>
      <c r="C3564" s="8" t="s">
        <v>14003</v>
      </c>
      <c r="D3564" t="s">
        <v>112</v>
      </c>
      <c r="E3564" t="s">
        <v>690</v>
      </c>
      <c r="F3564" t="s">
        <v>106</v>
      </c>
      <c r="G3564" t="s">
        <v>33</v>
      </c>
      <c r="H3564" t="s">
        <v>87</v>
      </c>
      <c r="I3564" t="s">
        <v>35</v>
      </c>
      <c r="J3564" t="s">
        <v>14004</v>
      </c>
      <c r="K3564" t="s">
        <v>37</v>
      </c>
    </row>
    <row r="3565" spans="1:17" x14ac:dyDescent="0.25">
      <c r="A3565" t="s">
        <v>14005</v>
      </c>
      <c r="B3565" t="s">
        <v>14006</v>
      </c>
      <c r="C3565" s="8" t="s">
        <v>14007</v>
      </c>
      <c r="D3565" t="s">
        <v>95</v>
      </c>
      <c r="E3565" t="s">
        <v>386</v>
      </c>
      <c r="F3565" t="s">
        <v>288</v>
      </c>
      <c r="G3565" t="s">
        <v>33</v>
      </c>
      <c r="H3565" t="s">
        <v>474</v>
      </c>
      <c r="I3565" t="s">
        <v>35</v>
      </c>
      <c r="J3565" t="s">
        <v>14008</v>
      </c>
      <c r="K3565" t="s">
        <v>37</v>
      </c>
      <c r="Q3565" t="s">
        <v>14009</v>
      </c>
    </row>
    <row r="3566" spans="1:17" x14ac:dyDescent="0.25">
      <c r="A3566" t="s">
        <v>14010</v>
      </c>
      <c r="B3566" t="s">
        <v>14011</v>
      </c>
      <c r="C3566" s="8" t="s">
        <v>2089</v>
      </c>
      <c r="D3566" t="s">
        <v>45</v>
      </c>
      <c r="E3566" t="s">
        <v>46</v>
      </c>
      <c r="F3566" t="s">
        <v>86</v>
      </c>
      <c r="G3566" t="s">
        <v>33</v>
      </c>
      <c r="H3566" t="s">
        <v>87</v>
      </c>
      <c r="I3566" t="s">
        <v>35</v>
      </c>
      <c r="J3566" t="s">
        <v>2090</v>
      </c>
      <c r="K3566" t="s">
        <v>37</v>
      </c>
      <c r="L3566" t="s">
        <v>373</v>
      </c>
      <c r="N3566" t="s">
        <v>90</v>
      </c>
      <c r="Q3566" t="s">
        <v>2091</v>
      </c>
    </row>
    <row r="3567" spans="1:17" x14ac:dyDescent="0.25">
      <c r="A3567" t="s">
        <v>14012</v>
      </c>
      <c r="B3567" t="s">
        <v>14013</v>
      </c>
      <c r="C3567" s="8" t="s">
        <v>14014</v>
      </c>
      <c r="D3567" t="s">
        <v>112</v>
      </c>
      <c r="E3567" t="s">
        <v>690</v>
      </c>
      <c r="F3567" t="s">
        <v>906</v>
      </c>
      <c r="G3567" t="s">
        <v>33</v>
      </c>
      <c r="H3567" t="s">
        <v>87</v>
      </c>
      <c r="I3567" t="s">
        <v>35</v>
      </c>
      <c r="J3567" t="s">
        <v>14015</v>
      </c>
      <c r="K3567" t="s">
        <v>37</v>
      </c>
      <c r="Q3567" t="s">
        <v>14016</v>
      </c>
    </row>
    <row r="3568" spans="1:17" x14ac:dyDescent="0.25">
      <c r="A3568" t="s">
        <v>14017</v>
      </c>
      <c r="B3568" t="s">
        <v>14018</v>
      </c>
      <c r="C3568" s="8" t="s">
        <v>14019</v>
      </c>
      <c r="D3568" t="s">
        <v>45</v>
      </c>
      <c r="E3568" t="s">
        <v>191</v>
      </c>
      <c r="F3568" t="s">
        <v>906</v>
      </c>
      <c r="G3568" t="s">
        <v>33</v>
      </c>
      <c r="H3568" t="s">
        <v>474</v>
      </c>
      <c r="I3568" t="s">
        <v>35</v>
      </c>
      <c r="J3568" t="s">
        <v>14020</v>
      </c>
      <c r="K3568" t="s">
        <v>37</v>
      </c>
      <c r="Q3568" t="s">
        <v>14021</v>
      </c>
    </row>
    <row r="3569" spans="1:17" x14ac:dyDescent="0.25">
      <c r="A3569" t="s">
        <v>14022</v>
      </c>
      <c r="B3569" t="s">
        <v>14023</v>
      </c>
      <c r="C3569" s="8" t="s">
        <v>14024</v>
      </c>
      <c r="D3569" t="s">
        <v>30</v>
      </c>
      <c r="E3569" t="s">
        <v>31</v>
      </c>
      <c r="F3569" t="s">
        <v>32</v>
      </c>
      <c r="G3569" t="s">
        <v>33</v>
      </c>
      <c r="H3569" t="s">
        <v>34</v>
      </c>
      <c r="I3569" t="s">
        <v>35</v>
      </c>
      <c r="J3569" t="s">
        <v>14025</v>
      </c>
      <c r="K3569" t="s">
        <v>37</v>
      </c>
    </row>
    <row r="3570" spans="1:17" x14ac:dyDescent="0.25">
      <c r="A3570" t="s">
        <v>14026</v>
      </c>
      <c r="B3570" t="s">
        <v>14027</v>
      </c>
      <c r="C3570" s="8" t="s">
        <v>14028</v>
      </c>
      <c r="D3570" t="s">
        <v>112</v>
      </c>
      <c r="E3570" t="s">
        <v>174</v>
      </c>
      <c r="F3570" t="s">
        <v>272</v>
      </c>
      <c r="G3570" t="s">
        <v>33</v>
      </c>
      <c r="H3570" t="s">
        <v>2699</v>
      </c>
      <c r="I3570" t="s">
        <v>35</v>
      </c>
      <c r="J3570" t="s">
        <v>14029</v>
      </c>
      <c r="K3570" t="s">
        <v>37</v>
      </c>
      <c r="Q3570" t="s">
        <v>14030</v>
      </c>
    </row>
    <row r="3571" spans="1:17" x14ac:dyDescent="0.25">
      <c r="A3571" t="s">
        <v>14031</v>
      </c>
      <c r="B3571" t="s">
        <v>14032</v>
      </c>
      <c r="C3571" s="8" t="s">
        <v>14033</v>
      </c>
      <c r="D3571" t="s">
        <v>95</v>
      </c>
      <c r="E3571" t="s">
        <v>1499</v>
      </c>
      <c r="F3571" t="s">
        <v>32</v>
      </c>
      <c r="G3571" t="s">
        <v>33</v>
      </c>
      <c r="H3571" t="s">
        <v>1866</v>
      </c>
      <c r="I3571" t="s">
        <v>80</v>
      </c>
      <c r="J3571" t="s">
        <v>14034</v>
      </c>
      <c r="K3571" t="s">
        <v>37</v>
      </c>
    </row>
    <row r="3572" spans="1:17" x14ac:dyDescent="0.25">
      <c r="A3572" t="s">
        <v>14035</v>
      </c>
      <c r="B3572" t="s">
        <v>14036</v>
      </c>
      <c r="C3572" s="8" t="s">
        <v>245</v>
      </c>
      <c r="D3572" t="s">
        <v>30</v>
      </c>
      <c r="E3572" t="s">
        <v>146</v>
      </c>
      <c r="F3572" t="s">
        <v>32</v>
      </c>
      <c r="G3572" t="s">
        <v>33</v>
      </c>
      <c r="H3572" t="s">
        <v>34</v>
      </c>
      <c r="I3572" t="s">
        <v>35</v>
      </c>
      <c r="J3572" t="s">
        <v>246</v>
      </c>
      <c r="K3572" t="s">
        <v>37</v>
      </c>
      <c r="Q3572" t="s">
        <v>247</v>
      </c>
    </row>
    <row r="3573" spans="1:17" x14ac:dyDescent="0.25">
      <c r="A3573" t="s">
        <v>14037</v>
      </c>
      <c r="B3573" t="s">
        <v>14038</v>
      </c>
      <c r="C3573" s="8" t="s">
        <v>14039</v>
      </c>
      <c r="D3573" t="s">
        <v>30</v>
      </c>
      <c r="F3573" t="s">
        <v>331</v>
      </c>
      <c r="G3573" t="s">
        <v>33</v>
      </c>
      <c r="H3573" t="s">
        <v>567</v>
      </c>
      <c r="I3573" t="s">
        <v>35</v>
      </c>
      <c r="J3573" t="s">
        <v>14040</v>
      </c>
      <c r="K3573" t="s">
        <v>82</v>
      </c>
      <c r="M3573" t="s">
        <v>569</v>
      </c>
      <c r="Q3573" t="s">
        <v>14041</v>
      </c>
    </row>
    <row r="3574" spans="1:17" x14ac:dyDescent="0.25">
      <c r="A3574" t="s">
        <v>14042</v>
      </c>
      <c r="B3574" t="s">
        <v>14043</v>
      </c>
      <c r="C3574" s="8" t="s">
        <v>3170</v>
      </c>
      <c r="D3574" t="s">
        <v>45</v>
      </c>
      <c r="E3574" t="s">
        <v>46</v>
      </c>
      <c r="F3574" t="s">
        <v>32</v>
      </c>
      <c r="G3574" t="s">
        <v>33</v>
      </c>
      <c r="H3574" t="s">
        <v>185</v>
      </c>
      <c r="I3574" t="s">
        <v>80</v>
      </c>
      <c r="J3574" t="s">
        <v>3171</v>
      </c>
      <c r="K3574" t="s">
        <v>37</v>
      </c>
      <c r="P3574" t="s">
        <v>3172</v>
      </c>
    </row>
    <row r="3575" spans="1:17" x14ac:dyDescent="0.25">
      <c r="A3575" t="s">
        <v>14044</v>
      </c>
      <c r="B3575" t="s">
        <v>14045</v>
      </c>
      <c r="C3575" s="8" t="s">
        <v>14046</v>
      </c>
      <c r="D3575" t="s">
        <v>95</v>
      </c>
      <c r="F3575" t="s">
        <v>78</v>
      </c>
      <c r="G3575" t="s">
        <v>162</v>
      </c>
      <c r="H3575" t="s">
        <v>14047</v>
      </c>
      <c r="I3575" t="s">
        <v>80</v>
      </c>
      <c r="J3575" t="s">
        <v>14048</v>
      </c>
      <c r="K3575" t="s">
        <v>82</v>
      </c>
      <c r="Q3575" t="s">
        <v>14049</v>
      </c>
    </row>
    <row r="3576" spans="1:17" x14ac:dyDescent="0.25">
      <c r="A3576" t="s">
        <v>14050</v>
      </c>
      <c r="B3576" t="s">
        <v>14051</v>
      </c>
      <c r="C3576" s="8" t="s">
        <v>3056</v>
      </c>
      <c r="D3576" t="s">
        <v>112</v>
      </c>
      <c r="E3576" t="s">
        <v>205</v>
      </c>
      <c r="F3576" t="s">
        <v>78</v>
      </c>
      <c r="G3576" t="s">
        <v>33</v>
      </c>
      <c r="H3576" t="s">
        <v>3057</v>
      </c>
      <c r="I3576" t="s">
        <v>35</v>
      </c>
      <c r="J3576" t="s">
        <v>3058</v>
      </c>
      <c r="K3576" t="s">
        <v>37</v>
      </c>
      <c r="L3576" t="s">
        <v>3059</v>
      </c>
      <c r="N3576" t="s">
        <v>3060</v>
      </c>
      <c r="Q3576" t="s">
        <v>3061</v>
      </c>
    </row>
    <row r="3577" spans="1:17" x14ac:dyDescent="0.25">
      <c r="A3577" t="s">
        <v>14052</v>
      </c>
      <c r="B3577" t="s">
        <v>14053</v>
      </c>
      <c r="C3577" s="8" t="s">
        <v>4771</v>
      </c>
      <c r="D3577" t="s">
        <v>30</v>
      </c>
      <c r="E3577" t="s">
        <v>31</v>
      </c>
      <c r="F3577" t="s">
        <v>32</v>
      </c>
      <c r="G3577" t="s">
        <v>33</v>
      </c>
      <c r="H3577" t="s">
        <v>34</v>
      </c>
      <c r="I3577" t="s">
        <v>35</v>
      </c>
      <c r="J3577" t="s">
        <v>4772</v>
      </c>
      <c r="K3577" t="s">
        <v>37</v>
      </c>
    </row>
    <row r="3578" spans="1:17" x14ac:dyDescent="0.25">
      <c r="A3578" t="s">
        <v>14054</v>
      </c>
      <c r="B3578" t="s">
        <v>14055</v>
      </c>
      <c r="C3578" s="8" t="s">
        <v>14056</v>
      </c>
      <c r="D3578" t="s">
        <v>30</v>
      </c>
      <c r="F3578" t="s">
        <v>32</v>
      </c>
      <c r="G3578" t="s">
        <v>33</v>
      </c>
      <c r="H3578" t="s">
        <v>2364</v>
      </c>
      <c r="I3578" t="s">
        <v>35</v>
      </c>
      <c r="J3578" t="s">
        <v>14057</v>
      </c>
      <c r="K3578" t="s">
        <v>82</v>
      </c>
      <c r="M3578" t="s">
        <v>133</v>
      </c>
      <c r="Q3578" t="s">
        <v>14058</v>
      </c>
    </row>
    <row r="3579" spans="1:17" x14ac:dyDescent="0.25">
      <c r="A3579" t="s">
        <v>14059</v>
      </c>
      <c r="B3579" t="s">
        <v>14060</v>
      </c>
      <c r="C3579" s="8" t="s">
        <v>3043</v>
      </c>
      <c r="D3579" t="s">
        <v>30</v>
      </c>
      <c r="E3579" t="s">
        <v>31</v>
      </c>
      <c r="F3579" t="s">
        <v>32</v>
      </c>
      <c r="G3579" t="s">
        <v>33</v>
      </c>
      <c r="H3579" t="s">
        <v>34</v>
      </c>
      <c r="I3579" t="s">
        <v>35</v>
      </c>
      <c r="J3579" t="s">
        <v>3044</v>
      </c>
      <c r="K3579" t="s">
        <v>37</v>
      </c>
    </row>
    <row r="3580" spans="1:17" x14ac:dyDescent="0.25">
      <c r="A3580" t="s">
        <v>14061</v>
      </c>
      <c r="B3580" t="s">
        <v>14062</v>
      </c>
      <c r="C3580" s="8" t="s">
        <v>3574</v>
      </c>
      <c r="D3580" t="s">
        <v>30</v>
      </c>
      <c r="E3580" t="s">
        <v>31</v>
      </c>
      <c r="F3580" t="s">
        <v>32</v>
      </c>
      <c r="G3580" t="s">
        <v>33</v>
      </c>
      <c r="H3580" t="s">
        <v>34</v>
      </c>
      <c r="I3580" t="s">
        <v>35</v>
      </c>
      <c r="J3580" t="s">
        <v>3575</v>
      </c>
      <c r="K3580" t="s">
        <v>37</v>
      </c>
    </row>
    <row r="3581" spans="1:17" x14ac:dyDescent="0.25">
      <c r="A3581" t="s">
        <v>14063</v>
      </c>
      <c r="B3581" t="s">
        <v>14064</v>
      </c>
      <c r="C3581" s="8" t="s">
        <v>14065</v>
      </c>
      <c r="D3581" t="s">
        <v>112</v>
      </c>
      <c r="E3581" t="s">
        <v>684</v>
      </c>
      <c r="F3581" t="s">
        <v>264</v>
      </c>
      <c r="G3581" t="s">
        <v>33</v>
      </c>
      <c r="H3581" t="s">
        <v>54</v>
      </c>
      <c r="I3581" t="s">
        <v>35</v>
      </c>
      <c r="J3581" t="s">
        <v>14066</v>
      </c>
      <c r="K3581" t="s">
        <v>37</v>
      </c>
    </row>
    <row r="3582" spans="1:17" x14ac:dyDescent="0.25">
      <c r="A3582" t="s">
        <v>14067</v>
      </c>
      <c r="B3582" t="s">
        <v>14068</v>
      </c>
      <c r="C3582" s="8" t="s">
        <v>997</v>
      </c>
      <c r="D3582" t="s">
        <v>30</v>
      </c>
      <c r="E3582" t="s">
        <v>31</v>
      </c>
      <c r="F3582" t="s">
        <v>32</v>
      </c>
      <c r="G3582" t="s">
        <v>33</v>
      </c>
      <c r="H3582" t="s">
        <v>34</v>
      </c>
      <c r="I3582" t="s">
        <v>35</v>
      </c>
      <c r="J3582" t="s">
        <v>998</v>
      </c>
      <c r="K3582" t="s">
        <v>37</v>
      </c>
    </row>
    <row r="3583" spans="1:17" x14ac:dyDescent="0.25">
      <c r="A3583" t="s">
        <v>14069</v>
      </c>
      <c r="B3583" t="s">
        <v>14070</v>
      </c>
      <c r="C3583" s="8" t="s">
        <v>14071</v>
      </c>
      <c r="D3583" t="s">
        <v>45</v>
      </c>
      <c r="F3583" t="s">
        <v>53</v>
      </c>
      <c r="G3583" t="s">
        <v>33</v>
      </c>
      <c r="H3583" t="s">
        <v>741</v>
      </c>
      <c r="I3583" t="s">
        <v>80</v>
      </c>
      <c r="J3583" t="s">
        <v>14072</v>
      </c>
      <c r="K3583" t="s">
        <v>82</v>
      </c>
      <c r="P3583" t="s">
        <v>14073</v>
      </c>
      <c r="Q3583" t="s">
        <v>14074</v>
      </c>
    </row>
    <row r="3584" spans="1:17" x14ac:dyDescent="0.25">
      <c r="A3584" t="s">
        <v>14075</v>
      </c>
      <c r="B3584" t="s">
        <v>14076</v>
      </c>
      <c r="C3584" s="8" t="s">
        <v>14077</v>
      </c>
      <c r="D3584" t="s">
        <v>45</v>
      </c>
      <c r="F3584" t="s">
        <v>566</v>
      </c>
      <c r="G3584" t="s">
        <v>33</v>
      </c>
      <c r="H3584" t="s">
        <v>1777</v>
      </c>
      <c r="I3584" t="s">
        <v>35</v>
      </c>
      <c r="J3584" t="s">
        <v>14078</v>
      </c>
      <c r="K3584" t="s">
        <v>82</v>
      </c>
      <c r="M3584" t="s">
        <v>786</v>
      </c>
      <c r="Q3584" t="s">
        <v>14079</v>
      </c>
    </row>
    <row r="3585" spans="1:17" x14ac:dyDescent="0.25">
      <c r="A3585" t="s">
        <v>14080</v>
      </c>
      <c r="B3585" t="s">
        <v>14081</v>
      </c>
      <c r="C3585" s="8" t="s">
        <v>10489</v>
      </c>
      <c r="D3585" t="s">
        <v>30</v>
      </c>
      <c r="E3585" t="s">
        <v>31</v>
      </c>
      <c r="F3585" t="s">
        <v>32</v>
      </c>
      <c r="G3585" t="s">
        <v>33</v>
      </c>
      <c r="H3585" t="s">
        <v>34</v>
      </c>
      <c r="I3585" t="s">
        <v>35</v>
      </c>
      <c r="J3585" t="s">
        <v>10490</v>
      </c>
      <c r="K3585" t="s">
        <v>37</v>
      </c>
    </row>
    <row r="3586" spans="1:17" x14ac:dyDescent="0.25">
      <c r="A3586" t="s">
        <v>14082</v>
      </c>
      <c r="B3586" t="s">
        <v>14083</v>
      </c>
      <c r="C3586" s="8" t="s">
        <v>1981</v>
      </c>
      <c r="D3586" t="s">
        <v>45</v>
      </c>
      <c r="E3586" t="s">
        <v>46</v>
      </c>
      <c r="F3586" t="s">
        <v>86</v>
      </c>
      <c r="G3586" t="s">
        <v>33</v>
      </c>
      <c r="H3586" t="s">
        <v>87</v>
      </c>
      <c r="I3586" t="s">
        <v>35</v>
      </c>
      <c r="J3586" t="s">
        <v>1982</v>
      </c>
      <c r="K3586" t="s">
        <v>37</v>
      </c>
      <c r="L3586" t="s">
        <v>373</v>
      </c>
      <c r="N3586" t="s">
        <v>90</v>
      </c>
      <c r="Q3586" t="s">
        <v>1983</v>
      </c>
    </row>
    <row r="3587" spans="1:17" x14ac:dyDescent="0.25">
      <c r="A3587" t="s">
        <v>14084</v>
      </c>
      <c r="B3587" t="s">
        <v>14085</v>
      </c>
      <c r="C3587" s="8" t="s">
        <v>14086</v>
      </c>
      <c r="D3587" t="s">
        <v>30</v>
      </c>
      <c r="F3587" t="s">
        <v>32</v>
      </c>
      <c r="G3587" t="s">
        <v>33</v>
      </c>
      <c r="H3587" t="s">
        <v>741</v>
      </c>
      <c r="I3587" t="s">
        <v>80</v>
      </c>
      <c r="J3587" t="s">
        <v>14087</v>
      </c>
      <c r="K3587" t="s">
        <v>82</v>
      </c>
    </row>
    <row r="3588" spans="1:17" x14ac:dyDescent="0.25">
      <c r="A3588" t="s">
        <v>14088</v>
      </c>
      <c r="B3588" t="s">
        <v>14089</v>
      </c>
      <c r="C3588" s="8" t="s">
        <v>14090</v>
      </c>
      <c r="D3588" t="s">
        <v>95</v>
      </c>
      <c r="E3588" t="s">
        <v>386</v>
      </c>
      <c r="F3588" t="s">
        <v>3150</v>
      </c>
      <c r="G3588" t="s">
        <v>33</v>
      </c>
      <c r="H3588" t="s">
        <v>182</v>
      </c>
      <c r="I3588" t="s">
        <v>35</v>
      </c>
      <c r="J3588" t="s">
        <v>14091</v>
      </c>
      <c r="K3588" t="s">
        <v>37</v>
      </c>
      <c r="Q3588" t="s">
        <v>14092</v>
      </c>
    </row>
    <row r="3589" spans="1:17" x14ac:dyDescent="0.25">
      <c r="A3589" t="s">
        <v>14093</v>
      </c>
      <c r="B3589" t="s">
        <v>14094</v>
      </c>
      <c r="C3589" s="8" t="s">
        <v>14095</v>
      </c>
      <c r="D3589" t="s">
        <v>112</v>
      </c>
      <c r="F3589" t="s">
        <v>3470</v>
      </c>
      <c r="G3589" t="s">
        <v>33</v>
      </c>
      <c r="H3589" t="s">
        <v>951</v>
      </c>
      <c r="I3589" t="s">
        <v>35</v>
      </c>
      <c r="J3589" t="s">
        <v>14096</v>
      </c>
      <c r="K3589" t="s">
        <v>82</v>
      </c>
      <c r="M3589" t="s">
        <v>415</v>
      </c>
      <c r="O3589" t="s">
        <v>953</v>
      </c>
      <c r="Q3589" t="s">
        <v>14097</v>
      </c>
    </row>
    <row r="3590" spans="1:17" x14ac:dyDescent="0.25">
      <c r="A3590" t="s">
        <v>3532</v>
      </c>
      <c r="B3590" t="s">
        <v>3533</v>
      </c>
      <c r="C3590" s="8" t="s">
        <v>317</v>
      </c>
      <c r="D3590" t="s">
        <v>30</v>
      </c>
      <c r="E3590" t="s">
        <v>146</v>
      </c>
      <c r="F3590" t="s">
        <v>86</v>
      </c>
      <c r="G3590" t="s">
        <v>33</v>
      </c>
      <c r="H3590" t="s">
        <v>87</v>
      </c>
      <c r="I3590" t="s">
        <v>35</v>
      </c>
      <c r="J3590" t="s">
        <v>318</v>
      </c>
      <c r="K3590" t="s">
        <v>37</v>
      </c>
      <c r="L3590" t="s">
        <v>319</v>
      </c>
      <c r="N3590" t="s">
        <v>90</v>
      </c>
      <c r="Q3590" t="s">
        <v>320</v>
      </c>
    </row>
    <row r="3591" spans="1:17" x14ac:dyDescent="0.25">
      <c r="A3591" t="s">
        <v>14098</v>
      </c>
      <c r="B3591" t="s">
        <v>14099</v>
      </c>
      <c r="C3591" s="8" t="s">
        <v>14100</v>
      </c>
      <c r="D3591" t="s">
        <v>95</v>
      </c>
      <c r="F3591" t="s">
        <v>206</v>
      </c>
      <c r="G3591" t="s">
        <v>33</v>
      </c>
      <c r="H3591" t="s">
        <v>1609</v>
      </c>
      <c r="I3591" t="s">
        <v>35</v>
      </c>
      <c r="J3591" t="s">
        <v>14101</v>
      </c>
      <c r="K3591" t="s">
        <v>82</v>
      </c>
      <c r="M3591" t="s">
        <v>1611</v>
      </c>
      <c r="Q3591" t="s">
        <v>14102</v>
      </c>
    </row>
    <row r="3592" spans="1:17" x14ac:dyDescent="0.25">
      <c r="A3592" t="s">
        <v>14103</v>
      </c>
      <c r="B3592" t="s">
        <v>14104</v>
      </c>
      <c r="C3592" s="8" t="s">
        <v>14105</v>
      </c>
      <c r="D3592" t="s">
        <v>112</v>
      </c>
      <c r="E3592" t="s">
        <v>690</v>
      </c>
      <c r="F3592" t="s">
        <v>32</v>
      </c>
      <c r="G3592" t="s">
        <v>33</v>
      </c>
      <c r="H3592" t="s">
        <v>185</v>
      </c>
      <c r="I3592" t="s">
        <v>80</v>
      </c>
      <c r="J3592" t="s">
        <v>14106</v>
      </c>
      <c r="K3592" t="s">
        <v>37</v>
      </c>
    </row>
    <row r="3593" spans="1:17" x14ac:dyDescent="0.25">
      <c r="A3593" t="s">
        <v>14107</v>
      </c>
      <c r="B3593" t="s">
        <v>14108</v>
      </c>
      <c r="C3593" s="8" t="s">
        <v>14109</v>
      </c>
      <c r="D3593" t="s">
        <v>95</v>
      </c>
      <c r="E3593" t="s">
        <v>386</v>
      </c>
      <c r="F3593" t="s">
        <v>139</v>
      </c>
      <c r="G3593" t="s">
        <v>33</v>
      </c>
      <c r="H3593" t="s">
        <v>474</v>
      </c>
      <c r="I3593" t="s">
        <v>35</v>
      </c>
      <c r="J3593" t="s">
        <v>14110</v>
      </c>
      <c r="K3593" t="s">
        <v>37</v>
      </c>
      <c r="Q3593" t="s">
        <v>14111</v>
      </c>
    </row>
    <row r="3594" spans="1:17" x14ac:dyDescent="0.25">
      <c r="A3594" t="s">
        <v>2309</v>
      </c>
      <c r="B3594" t="s">
        <v>2310</v>
      </c>
      <c r="C3594" s="8" t="s">
        <v>14112</v>
      </c>
      <c r="D3594" t="s">
        <v>112</v>
      </c>
      <c r="E3594" t="s">
        <v>1464</v>
      </c>
      <c r="F3594" t="s">
        <v>32</v>
      </c>
      <c r="G3594" t="s">
        <v>33</v>
      </c>
      <c r="H3594" t="s">
        <v>34</v>
      </c>
      <c r="I3594" t="s">
        <v>35</v>
      </c>
      <c r="J3594" t="s">
        <v>14113</v>
      </c>
      <c r="K3594" t="s">
        <v>37</v>
      </c>
    </row>
    <row r="3595" spans="1:17" x14ac:dyDescent="0.25">
      <c r="A3595" t="s">
        <v>92</v>
      </c>
      <c r="B3595" t="s">
        <v>93</v>
      </c>
      <c r="C3595" s="8" t="s">
        <v>14114</v>
      </c>
      <c r="D3595" t="s">
        <v>95</v>
      </c>
      <c r="E3595" t="s">
        <v>96</v>
      </c>
      <c r="F3595" t="s">
        <v>97</v>
      </c>
      <c r="G3595" t="s">
        <v>33</v>
      </c>
      <c r="H3595" t="s">
        <v>98</v>
      </c>
      <c r="I3595" t="s">
        <v>35</v>
      </c>
      <c r="J3595" t="s">
        <v>14115</v>
      </c>
      <c r="K3595" t="s">
        <v>37</v>
      </c>
      <c r="L3595" t="s">
        <v>426</v>
      </c>
      <c r="N3595" t="s">
        <v>101</v>
      </c>
    </row>
    <row r="3596" spans="1:17" x14ac:dyDescent="0.25">
      <c r="A3596" t="s">
        <v>14116</v>
      </c>
      <c r="B3596" t="s">
        <v>14117</v>
      </c>
      <c r="C3596" s="8" t="s">
        <v>14118</v>
      </c>
      <c r="D3596" t="s">
        <v>30</v>
      </c>
      <c r="E3596" t="s">
        <v>105</v>
      </c>
      <c r="F3596" t="s">
        <v>106</v>
      </c>
      <c r="G3596" t="s">
        <v>33</v>
      </c>
      <c r="H3596" t="s">
        <v>87</v>
      </c>
      <c r="I3596" t="s">
        <v>35</v>
      </c>
      <c r="J3596" t="s">
        <v>14119</v>
      </c>
      <c r="K3596" t="s">
        <v>37</v>
      </c>
    </row>
    <row r="3597" spans="1:17" x14ac:dyDescent="0.25">
      <c r="A3597" t="s">
        <v>14120</v>
      </c>
      <c r="B3597" t="s">
        <v>14121</v>
      </c>
      <c r="C3597" s="8" t="s">
        <v>14122</v>
      </c>
      <c r="D3597" t="s">
        <v>45</v>
      </c>
      <c r="E3597" t="s">
        <v>191</v>
      </c>
      <c r="F3597" t="s">
        <v>86</v>
      </c>
      <c r="G3597" t="s">
        <v>33</v>
      </c>
      <c r="H3597" t="s">
        <v>34</v>
      </c>
      <c r="I3597" t="s">
        <v>35</v>
      </c>
      <c r="J3597" t="s">
        <v>14123</v>
      </c>
      <c r="K3597" t="s">
        <v>37</v>
      </c>
    </row>
    <row r="3598" spans="1:17" x14ac:dyDescent="0.25">
      <c r="A3598" t="s">
        <v>14124</v>
      </c>
      <c r="B3598" t="s">
        <v>14125</v>
      </c>
      <c r="C3598" s="8" t="s">
        <v>1290</v>
      </c>
      <c r="D3598" t="s">
        <v>30</v>
      </c>
      <c r="E3598" t="s">
        <v>31</v>
      </c>
      <c r="F3598" t="s">
        <v>86</v>
      </c>
      <c r="G3598" t="s">
        <v>33</v>
      </c>
      <c r="H3598" t="s">
        <v>87</v>
      </c>
      <c r="I3598" t="s">
        <v>35</v>
      </c>
      <c r="J3598" t="s">
        <v>1291</v>
      </c>
      <c r="K3598" t="s">
        <v>37</v>
      </c>
      <c r="L3598" t="s">
        <v>319</v>
      </c>
      <c r="N3598" t="s">
        <v>90</v>
      </c>
      <c r="Q3598" t="s">
        <v>1292</v>
      </c>
    </row>
    <row r="3599" spans="1:17" x14ac:dyDescent="0.25">
      <c r="A3599" t="s">
        <v>14126</v>
      </c>
      <c r="B3599" t="s">
        <v>14127</v>
      </c>
      <c r="C3599" s="8" t="s">
        <v>14128</v>
      </c>
      <c r="D3599" t="s">
        <v>30</v>
      </c>
      <c r="F3599" t="s">
        <v>86</v>
      </c>
      <c r="G3599" t="s">
        <v>33</v>
      </c>
      <c r="H3599" t="s">
        <v>1609</v>
      </c>
      <c r="I3599" t="s">
        <v>35</v>
      </c>
      <c r="J3599" t="s">
        <v>14129</v>
      </c>
      <c r="K3599" t="s">
        <v>82</v>
      </c>
      <c r="M3599" t="s">
        <v>1611</v>
      </c>
      <c r="Q3599" t="s">
        <v>14130</v>
      </c>
    </row>
    <row r="3600" spans="1:17" x14ac:dyDescent="0.25">
      <c r="A3600" t="s">
        <v>14131</v>
      </c>
      <c r="B3600" t="s">
        <v>14132</v>
      </c>
      <c r="C3600" s="8" t="s">
        <v>14133</v>
      </c>
      <c r="D3600" t="s">
        <v>112</v>
      </c>
      <c r="F3600" t="s">
        <v>4290</v>
      </c>
      <c r="G3600" t="s">
        <v>33</v>
      </c>
      <c r="H3600" t="s">
        <v>2003</v>
      </c>
      <c r="I3600" t="s">
        <v>35</v>
      </c>
      <c r="J3600" t="s">
        <v>14134</v>
      </c>
      <c r="K3600" t="s">
        <v>82</v>
      </c>
      <c r="M3600" t="s">
        <v>415</v>
      </c>
      <c r="Q3600" t="s">
        <v>14135</v>
      </c>
    </row>
    <row r="3601" spans="1:17" x14ac:dyDescent="0.25">
      <c r="A3601" t="s">
        <v>14136</v>
      </c>
      <c r="B3601" t="s">
        <v>14137</v>
      </c>
      <c r="C3601" s="8" t="s">
        <v>6911</v>
      </c>
      <c r="D3601" t="s">
        <v>51</v>
      </c>
      <c r="E3601" t="s">
        <v>52</v>
      </c>
      <c r="F3601" t="s">
        <v>3498</v>
      </c>
      <c r="G3601" t="s">
        <v>33</v>
      </c>
      <c r="H3601" t="s">
        <v>474</v>
      </c>
      <c r="I3601" t="s">
        <v>35</v>
      </c>
      <c r="J3601" t="s">
        <v>6912</v>
      </c>
      <c r="K3601" t="s">
        <v>37</v>
      </c>
      <c r="Q3601" t="s">
        <v>6913</v>
      </c>
    </row>
    <row r="3602" spans="1:17" x14ac:dyDescent="0.25">
      <c r="A3602" t="s">
        <v>14138</v>
      </c>
      <c r="B3602" t="s">
        <v>14139</v>
      </c>
      <c r="C3602" s="8" t="s">
        <v>4148</v>
      </c>
      <c r="D3602" t="s">
        <v>30</v>
      </c>
      <c r="E3602" t="s">
        <v>31</v>
      </c>
      <c r="F3602" t="s">
        <v>32</v>
      </c>
      <c r="G3602" t="s">
        <v>33</v>
      </c>
      <c r="H3602" t="s">
        <v>34</v>
      </c>
      <c r="I3602" t="s">
        <v>35</v>
      </c>
      <c r="J3602" t="s">
        <v>4149</v>
      </c>
      <c r="K3602" t="s">
        <v>37</v>
      </c>
    </row>
    <row r="3603" spans="1:17" x14ac:dyDescent="0.25">
      <c r="A3603" t="s">
        <v>14140</v>
      </c>
      <c r="B3603" t="s">
        <v>14141</v>
      </c>
      <c r="C3603" s="8" t="s">
        <v>14142</v>
      </c>
      <c r="D3603" t="s">
        <v>45</v>
      </c>
      <c r="F3603" t="s">
        <v>331</v>
      </c>
      <c r="G3603" t="s">
        <v>33</v>
      </c>
      <c r="H3603" t="s">
        <v>1777</v>
      </c>
      <c r="I3603" t="s">
        <v>35</v>
      </c>
      <c r="J3603" t="s">
        <v>14143</v>
      </c>
      <c r="K3603" t="s">
        <v>82</v>
      </c>
      <c r="M3603" t="s">
        <v>786</v>
      </c>
      <c r="Q3603" t="s">
        <v>2376</v>
      </c>
    </row>
    <row r="3604" spans="1:17" x14ac:dyDescent="0.25">
      <c r="A3604" t="s">
        <v>14144</v>
      </c>
      <c r="B3604" t="s">
        <v>14145</v>
      </c>
      <c r="C3604" s="8" t="s">
        <v>14146</v>
      </c>
      <c r="D3604" t="s">
        <v>45</v>
      </c>
      <c r="E3604" t="s">
        <v>46</v>
      </c>
      <c r="F3604" t="s">
        <v>86</v>
      </c>
      <c r="G3604" t="s">
        <v>33</v>
      </c>
      <c r="H3604" t="s">
        <v>185</v>
      </c>
      <c r="I3604" t="s">
        <v>80</v>
      </c>
      <c r="J3604" t="s">
        <v>14147</v>
      </c>
      <c r="K3604" t="s">
        <v>37</v>
      </c>
      <c r="P3604" t="s">
        <v>1892</v>
      </c>
    </row>
    <row r="3605" spans="1:17" x14ac:dyDescent="0.25">
      <c r="A3605" t="s">
        <v>14148</v>
      </c>
      <c r="B3605" t="s">
        <v>14149</v>
      </c>
      <c r="C3605" s="8" t="s">
        <v>2348</v>
      </c>
      <c r="D3605" t="s">
        <v>30</v>
      </c>
      <c r="E3605" t="s">
        <v>31</v>
      </c>
      <c r="F3605" t="s">
        <v>32</v>
      </c>
      <c r="G3605" t="s">
        <v>33</v>
      </c>
      <c r="H3605" t="s">
        <v>34</v>
      </c>
      <c r="I3605" t="s">
        <v>35</v>
      </c>
      <c r="J3605" t="s">
        <v>2349</v>
      </c>
      <c r="K3605" t="s">
        <v>37</v>
      </c>
    </row>
    <row r="3606" spans="1:17" x14ac:dyDescent="0.25">
      <c r="A3606" t="s">
        <v>14150</v>
      </c>
      <c r="B3606" t="s">
        <v>14151</v>
      </c>
      <c r="C3606" s="8" t="s">
        <v>14152</v>
      </c>
      <c r="D3606" t="s">
        <v>95</v>
      </c>
      <c r="F3606" t="s">
        <v>566</v>
      </c>
      <c r="G3606" t="s">
        <v>33</v>
      </c>
      <c r="H3606" t="s">
        <v>1777</v>
      </c>
      <c r="I3606" t="s">
        <v>35</v>
      </c>
      <c r="J3606" t="s">
        <v>14153</v>
      </c>
      <c r="K3606" t="s">
        <v>82</v>
      </c>
      <c r="M3606" t="s">
        <v>786</v>
      </c>
      <c r="Q3606" t="s">
        <v>14154</v>
      </c>
    </row>
    <row r="3607" spans="1:17" x14ac:dyDescent="0.25">
      <c r="A3607" t="s">
        <v>14155</v>
      </c>
      <c r="B3607" t="s">
        <v>14156</v>
      </c>
      <c r="C3607" s="8" t="s">
        <v>232</v>
      </c>
      <c r="D3607" t="s">
        <v>30</v>
      </c>
      <c r="E3607" t="s">
        <v>146</v>
      </c>
      <c r="F3607" t="s">
        <v>32</v>
      </c>
      <c r="G3607" t="s">
        <v>33</v>
      </c>
      <c r="H3607" t="s">
        <v>34</v>
      </c>
      <c r="I3607" t="s">
        <v>35</v>
      </c>
      <c r="J3607" t="s">
        <v>233</v>
      </c>
      <c r="K3607" t="s">
        <v>37</v>
      </c>
    </row>
    <row r="3608" spans="1:17" x14ac:dyDescent="0.25">
      <c r="A3608" t="s">
        <v>14157</v>
      </c>
      <c r="B3608" t="s">
        <v>14158</v>
      </c>
      <c r="C3608" s="8" t="s">
        <v>1743</v>
      </c>
      <c r="D3608" t="s">
        <v>45</v>
      </c>
      <c r="E3608" t="s">
        <v>46</v>
      </c>
      <c r="F3608" t="s">
        <v>32</v>
      </c>
      <c r="G3608" t="s">
        <v>33</v>
      </c>
      <c r="H3608" t="s">
        <v>185</v>
      </c>
      <c r="I3608" t="s">
        <v>80</v>
      </c>
      <c r="J3608" t="s">
        <v>1744</v>
      </c>
      <c r="K3608" t="s">
        <v>37</v>
      </c>
      <c r="L3608" t="s">
        <v>1745</v>
      </c>
      <c r="N3608" t="s">
        <v>66</v>
      </c>
      <c r="O3608" t="s">
        <v>185</v>
      </c>
      <c r="P3608" t="s">
        <v>1746</v>
      </c>
    </row>
    <row r="3609" spans="1:17" x14ac:dyDescent="0.25">
      <c r="A3609" t="s">
        <v>14159</v>
      </c>
      <c r="B3609" t="s">
        <v>14160</v>
      </c>
      <c r="C3609" s="8" t="s">
        <v>14161</v>
      </c>
      <c r="D3609" t="s">
        <v>51</v>
      </c>
      <c r="E3609" t="s">
        <v>52</v>
      </c>
      <c r="F3609" t="s">
        <v>32</v>
      </c>
      <c r="G3609" t="s">
        <v>33</v>
      </c>
      <c r="H3609" t="s">
        <v>34</v>
      </c>
      <c r="I3609" t="s">
        <v>35</v>
      </c>
      <c r="J3609" t="s">
        <v>14162</v>
      </c>
      <c r="K3609" t="s">
        <v>37</v>
      </c>
    </row>
    <row r="3610" spans="1:17" x14ac:dyDescent="0.25">
      <c r="A3610" t="s">
        <v>14163</v>
      </c>
      <c r="B3610" t="s">
        <v>14164</v>
      </c>
      <c r="C3610" s="8" t="s">
        <v>3096</v>
      </c>
      <c r="D3610" t="s">
        <v>30</v>
      </c>
      <c r="E3610" t="s">
        <v>31</v>
      </c>
      <c r="F3610" t="s">
        <v>32</v>
      </c>
      <c r="G3610" t="s">
        <v>33</v>
      </c>
      <c r="H3610" t="s">
        <v>54</v>
      </c>
      <c r="I3610" t="s">
        <v>35</v>
      </c>
      <c r="J3610" t="s">
        <v>3097</v>
      </c>
      <c r="K3610" t="s">
        <v>37</v>
      </c>
      <c r="L3610" t="s">
        <v>142</v>
      </c>
      <c r="N3610" t="s">
        <v>66</v>
      </c>
    </row>
    <row r="3611" spans="1:17" x14ac:dyDescent="0.25">
      <c r="A3611" t="s">
        <v>14165</v>
      </c>
      <c r="B3611" t="s">
        <v>14166</v>
      </c>
      <c r="C3611" s="8" t="s">
        <v>14167</v>
      </c>
      <c r="D3611" t="s">
        <v>45</v>
      </c>
      <c r="E3611" t="s">
        <v>46</v>
      </c>
      <c r="F3611" t="s">
        <v>53</v>
      </c>
      <c r="G3611" t="s">
        <v>33</v>
      </c>
      <c r="H3611" t="s">
        <v>474</v>
      </c>
      <c r="I3611" t="s">
        <v>35</v>
      </c>
      <c r="J3611" t="s">
        <v>14168</v>
      </c>
      <c r="K3611" t="s">
        <v>37</v>
      </c>
    </row>
    <row r="3612" spans="1:17" x14ac:dyDescent="0.25">
      <c r="A3612" t="s">
        <v>14169</v>
      </c>
      <c r="B3612" t="s">
        <v>14170</v>
      </c>
      <c r="C3612" s="8" t="s">
        <v>10177</v>
      </c>
      <c r="D3612" t="s">
        <v>30</v>
      </c>
      <c r="E3612" t="s">
        <v>31</v>
      </c>
      <c r="F3612" t="s">
        <v>32</v>
      </c>
      <c r="G3612" t="s">
        <v>33</v>
      </c>
      <c r="H3612" t="s">
        <v>34</v>
      </c>
      <c r="I3612" t="s">
        <v>35</v>
      </c>
      <c r="J3612" t="s">
        <v>10178</v>
      </c>
      <c r="K3612" t="s">
        <v>37</v>
      </c>
    </row>
    <row r="3613" spans="1:17" x14ac:dyDescent="0.25">
      <c r="A3613" t="s">
        <v>14171</v>
      </c>
      <c r="B3613" t="s">
        <v>14172</v>
      </c>
      <c r="C3613" s="8" t="s">
        <v>120</v>
      </c>
      <c r="D3613" t="s">
        <v>30</v>
      </c>
      <c r="E3613" t="s">
        <v>31</v>
      </c>
      <c r="F3613" t="s">
        <v>32</v>
      </c>
      <c r="G3613" t="s">
        <v>33</v>
      </c>
      <c r="H3613" t="s">
        <v>34</v>
      </c>
      <c r="I3613" t="s">
        <v>35</v>
      </c>
      <c r="J3613" t="s">
        <v>121</v>
      </c>
      <c r="K3613" t="s">
        <v>37</v>
      </c>
    </row>
    <row r="3614" spans="1:17" x14ac:dyDescent="0.25">
      <c r="A3614" t="s">
        <v>14173</v>
      </c>
      <c r="B3614" t="s">
        <v>14174</v>
      </c>
      <c r="C3614" s="8" t="s">
        <v>1667</v>
      </c>
      <c r="D3614" t="s">
        <v>1667</v>
      </c>
      <c r="E3614" t="s">
        <v>1667</v>
      </c>
      <c r="F3614" t="s">
        <v>241</v>
      </c>
      <c r="G3614" t="s">
        <v>1667</v>
      </c>
      <c r="H3614" t="s">
        <v>1667</v>
      </c>
      <c r="I3614" t="s">
        <v>1667</v>
      </c>
      <c r="J3614" t="s">
        <v>1667</v>
      </c>
      <c r="K3614" t="s">
        <v>1667</v>
      </c>
      <c r="L3614" t="s">
        <v>1667</v>
      </c>
      <c r="M3614" t="s">
        <v>1667</v>
      </c>
      <c r="N3614" t="s">
        <v>1667</v>
      </c>
      <c r="O3614" t="s">
        <v>1667</v>
      </c>
    </row>
    <row r="3615" spans="1:17" x14ac:dyDescent="0.25">
      <c r="A3615" t="s">
        <v>14175</v>
      </c>
      <c r="B3615" t="s">
        <v>14176</v>
      </c>
      <c r="C3615" s="8" t="s">
        <v>14177</v>
      </c>
      <c r="D3615" t="s">
        <v>30</v>
      </c>
      <c r="F3615" t="s">
        <v>113</v>
      </c>
      <c r="G3615" t="s">
        <v>33</v>
      </c>
      <c r="H3615" t="s">
        <v>1898</v>
      </c>
      <c r="I3615" t="s">
        <v>35</v>
      </c>
      <c r="J3615" t="s">
        <v>14178</v>
      </c>
      <c r="K3615" t="s">
        <v>82</v>
      </c>
      <c r="M3615" t="s">
        <v>1015</v>
      </c>
    </row>
    <row r="3616" spans="1:17" x14ac:dyDescent="0.25">
      <c r="A3616" t="s">
        <v>14179</v>
      </c>
      <c r="B3616" t="s">
        <v>14180</v>
      </c>
      <c r="C3616" s="8" t="s">
        <v>14181</v>
      </c>
      <c r="D3616" t="s">
        <v>30</v>
      </c>
      <c r="F3616" t="s">
        <v>392</v>
      </c>
      <c r="G3616" t="s">
        <v>33</v>
      </c>
      <c r="H3616" t="s">
        <v>4627</v>
      </c>
      <c r="I3616" t="s">
        <v>35</v>
      </c>
      <c r="J3616" t="s">
        <v>14182</v>
      </c>
      <c r="K3616" t="s">
        <v>82</v>
      </c>
      <c r="M3616" t="s">
        <v>4629</v>
      </c>
    </row>
    <row r="3617" spans="1:17" x14ac:dyDescent="0.25">
      <c r="A3617" t="s">
        <v>14183</v>
      </c>
      <c r="B3617" t="s">
        <v>14184</v>
      </c>
      <c r="C3617" s="8" t="s">
        <v>14185</v>
      </c>
      <c r="D3617" t="s">
        <v>112</v>
      </c>
      <c r="E3617" t="s">
        <v>257</v>
      </c>
      <c r="F3617" t="s">
        <v>906</v>
      </c>
      <c r="G3617" t="s">
        <v>33</v>
      </c>
      <c r="H3617" t="s">
        <v>474</v>
      </c>
      <c r="I3617" t="s">
        <v>35</v>
      </c>
      <c r="J3617" t="s">
        <v>14186</v>
      </c>
      <c r="K3617" t="s">
        <v>37</v>
      </c>
      <c r="Q3617" t="s">
        <v>14187</v>
      </c>
    </row>
    <row r="3618" spans="1:17" x14ac:dyDescent="0.25">
      <c r="A3618" t="s">
        <v>14188</v>
      </c>
      <c r="B3618" t="s">
        <v>14189</v>
      </c>
      <c r="C3618" s="8" t="s">
        <v>14190</v>
      </c>
      <c r="D3618" t="s">
        <v>30</v>
      </c>
      <c r="F3618" t="s">
        <v>32</v>
      </c>
      <c r="G3618" t="s">
        <v>33</v>
      </c>
      <c r="H3618" t="s">
        <v>252</v>
      </c>
      <c r="I3618" t="s">
        <v>80</v>
      </c>
      <c r="J3618" t="s">
        <v>14191</v>
      </c>
      <c r="K3618" t="s">
        <v>82</v>
      </c>
      <c r="Q3618" t="s">
        <v>14192</v>
      </c>
    </row>
    <row r="3619" spans="1:17" x14ac:dyDescent="0.25">
      <c r="A3619" t="s">
        <v>14193</v>
      </c>
      <c r="B3619" t="s">
        <v>14194</v>
      </c>
      <c r="C3619" s="8" t="s">
        <v>14195</v>
      </c>
      <c r="D3619" t="s">
        <v>30</v>
      </c>
      <c r="E3619" t="s">
        <v>105</v>
      </c>
      <c r="F3619" t="s">
        <v>106</v>
      </c>
      <c r="G3619" t="s">
        <v>33</v>
      </c>
      <c r="H3619" t="s">
        <v>87</v>
      </c>
      <c r="I3619" t="s">
        <v>35</v>
      </c>
      <c r="J3619" t="s">
        <v>14196</v>
      </c>
      <c r="K3619" t="s">
        <v>37</v>
      </c>
    </row>
    <row r="3620" spans="1:17" x14ac:dyDescent="0.25">
      <c r="A3620" t="s">
        <v>14197</v>
      </c>
      <c r="B3620" t="s">
        <v>14198</v>
      </c>
      <c r="C3620" s="8" t="s">
        <v>14199</v>
      </c>
      <c r="D3620" t="s">
        <v>7935</v>
      </c>
      <c r="F3620" t="s">
        <v>97</v>
      </c>
      <c r="G3620" t="s">
        <v>33</v>
      </c>
      <c r="H3620" t="s">
        <v>754</v>
      </c>
      <c r="I3620" t="s">
        <v>35</v>
      </c>
      <c r="J3620" t="s">
        <v>14200</v>
      </c>
      <c r="K3620" t="s">
        <v>82</v>
      </c>
      <c r="M3620" t="s">
        <v>755</v>
      </c>
      <c r="Q3620" t="s">
        <v>14201</v>
      </c>
    </row>
    <row r="3621" spans="1:17" x14ac:dyDescent="0.25">
      <c r="A3621" t="s">
        <v>14202</v>
      </c>
      <c r="B3621" t="s">
        <v>14203</v>
      </c>
      <c r="C3621" s="8" t="s">
        <v>14204</v>
      </c>
      <c r="D3621" t="s">
        <v>51</v>
      </c>
      <c r="F3621" t="s">
        <v>32</v>
      </c>
      <c r="G3621" t="s">
        <v>33</v>
      </c>
      <c r="H3621" t="s">
        <v>184</v>
      </c>
      <c r="I3621" t="s">
        <v>80</v>
      </c>
      <c r="J3621" t="s">
        <v>14205</v>
      </c>
      <c r="K3621" t="s">
        <v>82</v>
      </c>
      <c r="P3621" t="s">
        <v>14206</v>
      </c>
    </row>
    <row r="3622" spans="1:17" x14ac:dyDescent="0.25">
      <c r="A3622" t="s">
        <v>14207</v>
      </c>
      <c r="B3622" t="s">
        <v>14208</v>
      </c>
      <c r="C3622" s="8" t="s">
        <v>3315</v>
      </c>
      <c r="D3622" t="s">
        <v>112</v>
      </c>
      <c r="E3622" t="s">
        <v>287</v>
      </c>
      <c r="F3622" t="s">
        <v>980</v>
      </c>
      <c r="G3622" t="s">
        <v>33</v>
      </c>
      <c r="H3622" t="s">
        <v>34</v>
      </c>
      <c r="I3622" t="s">
        <v>35</v>
      </c>
      <c r="J3622" t="s">
        <v>3316</v>
      </c>
      <c r="K3622" t="s">
        <v>37</v>
      </c>
    </row>
    <row r="3623" spans="1:17" x14ac:dyDescent="0.25">
      <c r="A3623" t="s">
        <v>14209</v>
      </c>
      <c r="B3623" t="s">
        <v>14210</v>
      </c>
      <c r="C3623" s="8" t="s">
        <v>12228</v>
      </c>
      <c r="D3623" t="s">
        <v>95</v>
      </c>
      <c r="E3623" t="s">
        <v>205</v>
      </c>
      <c r="F3623" t="s">
        <v>1296</v>
      </c>
      <c r="G3623" t="s">
        <v>33</v>
      </c>
      <c r="H3623" t="s">
        <v>12019</v>
      </c>
      <c r="I3623" t="s">
        <v>35</v>
      </c>
      <c r="J3623" t="s">
        <v>12229</v>
      </c>
      <c r="K3623" t="s">
        <v>37</v>
      </c>
      <c r="L3623" t="s">
        <v>2306</v>
      </c>
      <c r="N3623" t="s">
        <v>12021</v>
      </c>
      <c r="Q3623" t="s">
        <v>12230</v>
      </c>
    </row>
    <row r="3624" spans="1:17" x14ac:dyDescent="0.25">
      <c r="A3624" t="s">
        <v>14211</v>
      </c>
      <c r="B3624" t="s">
        <v>9839</v>
      </c>
      <c r="C3624" s="8" t="s">
        <v>9843</v>
      </c>
      <c r="D3624" t="s">
        <v>51</v>
      </c>
      <c r="E3624" t="s">
        <v>205</v>
      </c>
      <c r="F3624" t="s">
        <v>53</v>
      </c>
      <c r="G3624" t="s">
        <v>33</v>
      </c>
      <c r="H3624" t="s">
        <v>14212</v>
      </c>
      <c r="I3624" t="s">
        <v>35</v>
      </c>
      <c r="J3624" t="s">
        <v>9841</v>
      </c>
      <c r="K3624" t="s">
        <v>37</v>
      </c>
      <c r="L3624" t="s">
        <v>2552</v>
      </c>
      <c r="N3624" t="s">
        <v>6712</v>
      </c>
      <c r="Q3624" t="s">
        <v>9840</v>
      </c>
    </row>
    <row r="3625" spans="1:17" x14ac:dyDescent="0.25">
      <c r="A3625" t="s">
        <v>14213</v>
      </c>
      <c r="B3625" t="s">
        <v>14214</v>
      </c>
      <c r="C3625" s="8" t="s">
        <v>710</v>
      </c>
      <c r="D3625" t="s">
        <v>30</v>
      </c>
      <c r="E3625" t="s">
        <v>31</v>
      </c>
      <c r="F3625" t="s">
        <v>32</v>
      </c>
      <c r="G3625" t="s">
        <v>33</v>
      </c>
      <c r="H3625" t="s">
        <v>34</v>
      </c>
      <c r="I3625" t="s">
        <v>35</v>
      </c>
      <c r="J3625" t="s">
        <v>711</v>
      </c>
      <c r="K3625" t="s">
        <v>37</v>
      </c>
    </row>
    <row r="3626" spans="1:17" x14ac:dyDescent="0.25">
      <c r="A3626" t="s">
        <v>14215</v>
      </c>
      <c r="B3626" t="s">
        <v>14216</v>
      </c>
      <c r="C3626" s="8" t="s">
        <v>3856</v>
      </c>
      <c r="D3626" t="s">
        <v>30</v>
      </c>
      <c r="E3626" t="s">
        <v>31</v>
      </c>
      <c r="F3626" t="s">
        <v>32</v>
      </c>
      <c r="G3626" t="s">
        <v>33</v>
      </c>
      <c r="H3626" t="s">
        <v>34</v>
      </c>
      <c r="I3626" t="s">
        <v>35</v>
      </c>
      <c r="J3626" t="s">
        <v>3857</v>
      </c>
      <c r="K3626" t="s">
        <v>37</v>
      </c>
    </row>
    <row r="3627" spans="1:17" x14ac:dyDescent="0.25">
      <c r="A3627" t="s">
        <v>14217</v>
      </c>
      <c r="B3627" t="s">
        <v>14218</v>
      </c>
      <c r="C3627" s="8" t="s">
        <v>1494</v>
      </c>
      <c r="D3627" t="s">
        <v>30</v>
      </c>
      <c r="E3627" t="s">
        <v>31</v>
      </c>
      <c r="F3627" t="s">
        <v>32</v>
      </c>
      <c r="G3627" t="s">
        <v>33</v>
      </c>
      <c r="H3627" t="s">
        <v>34</v>
      </c>
      <c r="I3627" t="s">
        <v>35</v>
      </c>
      <c r="J3627" t="s">
        <v>1495</v>
      </c>
      <c r="K3627" t="s">
        <v>37</v>
      </c>
    </row>
    <row r="3628" spans="1:17" x14ac:dyDescent="0.25">
      <c r="A3628" t="s">
        <v>14219</v>
      </c>
      <c r="B3628" t="s">
        <v>14220</v>
      </c>
      <c r="C3628" s="8" t="s">
        <v>2018</v>
      </c>
      <c r="D3628" t="s">
        <v>30</v>
      </c>
      <c r="E3628" t="s">
        <v>31</v>
      </c>
      <c r="F3628" t="s">
        <v>32</v>
      </c>
      <c r="G3628" t="s">
        <v>33</v>
      </c>
      <c r="H3628" t="s">
        <v>34</v>
      </c>
      <c r="I3628" t="s">
        <v>35</v>
      </c>
      <c r="J3628" t="s">
        <v>2019</v>
      </c>
      <c r="K3628" t="s">
        <v>37</v>
      </c>
    </row>
    <row r="3629" spans="1:17" x14ac:dyDescent="0.25">
      <c r="A3629" t="s">
        <v>14221</v>
      </c>
      <c r="B3629" t="s">
        <v>14222</v>
      </c>
      <c r="C3629" s="8" t="s">
        <v>2348</v>
      </c>
      <c r="D3629" t="s">
        <v>30</v>
      </c>
      <c r="E3629" t="s">
        <v>31</v>
      </c>
      <c r="F3629" t="s">
        <v>32</v>
      </c>
      <c r="G3629" t="s">
        <v>33</v>
      </c>
      <c r="H3629" t="s">
        <v>34</v>
      </c>
      <c r="I3629" t="s">
        <v>35</v>
      </c>
      <c r="J3629" t="s">
        <v>2349</v>
      </c>
      <c r="K3629" t="s">
        <v>37</v>
      </c>
    </row>
    <row r="3630" spans="1:17" x14ac:dyDescent="0.25">
      <c r="A3630" t="s">
        <v>14223</v>
      </c>
      <c r="B3630" t="s">
        <v>14224</v>
      </c>
      <c r="C3630" s="8" t="s">
        <v>306</v>
      </c>
      <c r="D3630" t="s">
        <v>30</v>
      </c>
      <c r="E3630" t="s">
        <v>31</v>
      </c>
      <c r="F3630" t="s">
        <v>32</v>
      </c>
      <c r="G3630" t="s">
        <v>33</v>
      </c>
      <c r="H3630" t="s">
        <v>34</v>
      </c>
      <c r="I3630" t="s">
        <v>35</v>
      </c>
      <c r="J3630" t="s">
        <v>307</v>
      </c>
      <c r="K3630" t="s">
        <v>37</v>
      </c>
    </row>
    <row r="3631" spans="1:17" x14ac:dyDescent="0.25">
      <c r="A3631" t="s">
        <v>14225</v>
      </c>
      <c r="B3631" t="s">
        <v>14226</v>
      </c>
      <c r="C3631" s="8" t="s">
        <v>3707</v>
      </c>
      <c r="D3631" t="s">
        <v>45</v>
      </c>
      <c r="E3631" t="s">
        <v>46</v>
      </c>
      <c r="F3631" t="s">
        <v>32</v>
      </c>
      <c r="G3631" t="s">
        <v>33</v>
      </c>
      <c r="H3631" t="s">
        <v>34</v>
      </c>
      <c r="I3631" t="s">
        <v>35</v>
      </c>
      <c r="J3631" t="s">
        <v>3708</v>
      </c>
      <c r="K3631" t="s">
        <v>37</v>
      </c>
      <c r="Q3631" t="s">
        <v>3709</v>
      </c>
    </row>
    <row r="3632" spans="1:17" x14ac:dyDescent="0.25">
      <c r="A3632" t="s">
        <v>14227</v>
      </c>
      <c r="B3632" t="s">
        <v>14228</v>
      </c>
      <c r="C3632" s="8" t="s">
        <v>14229</v>
      </c>
      <c r="D3632" t="s">
        <v>45</v>
      </c>
      <c r="E3632" t="s">
        <v>191</v>
      </c>
      <c r="F3632" t="s">
        <v>32</v>
      </c>
      <c r="G3632" t="s">
        <v>33</v>
      </c>
      <c r="H3632" t="s">
        <v>34</v>
      </c>
      <c r="I3632" t="s">
        <v>35</v>
      </c>
      <c r="J3632" t="s">
        <v>14230</v>
      </c>
      <c r="K3632" t="s">
        <v>37</v>
      </c>
    </row>
    <row r="3633" spans="1:17" x14ac:dyDescent="0.25">
      <c r="A3633" t="s">
        <v>14231</v>
      </c>
      <c r="B3633" t="s">
        <v>14232</v>
      </c>
      <c r="C3633" s="8" t="s">
        <v>4148</v>
      </c>
      <c r="D3633" t="s">
        <v>30</v>
      </c>
      <c r="E3633" t="s">
        <v>31</v>
      </c>
      <c r="F3633" t="s">
        <v>32</v>
      </c>
      <c r="G3633" t="s">
        <v>33</v>
      </c>
      <c r="H3633" t="s">
        <v>34</v>
      </c>
      <c r="I3633" t="s">
        <v>35</v>
      </c>
      <c r="J3633" t="s">
        <v>4149</v>
      </c>
      <c r="K3633" t="s">
        <v>37</v>
      </c>
    </row>
    <row r="3634" spans="1:17" x14ac:dyDescent="0.25">
      <c r="A3634" t="s">
        <v>14233</v>
      </c>
      <c r="B3634" t="s">
        <v>14234</v>
      </c>
      <c r="C3634" s="8" t="s">
        <v>14235</v>
      </c>
      <c r="D3634" t="s">
        <v>51</v>
      </c>
      <c r="F3634" t="s">
        <v>78</v>
      </c>
      <c r="G3634" t="s">
        <v>33</v>
      </c>
      <c r="H3634" t="s">
        <v>3504</v>
      </c>
      <c r="I3634" t="s">
        <v>35</v>
      </c>
      <c r="J3634" t="s">
        <v>14236</v>
      </c>
      <c r="K3634" t="s">
        <v>82</v>
      </c>
      <c r="M3634" t="s">
        <v>2060</v>
      </c>
      <c r="Q3634" t="s">
        <v>14237</v>
      </c>
    </row>
    <row r="3635" spans="1:17" x14ac:dyDescent="0.25">
      <c r="A3635" t="s">
        <v>14238</v>
      </c>
      <c r="B3635" t="s">
        <v>14239</v>
      </c>
      <c r="C3635" s="8" t="s">
        <v>14240</v>
      </c>
      <c r="D3635" t="s">
        <v>45</v>
      </c>
      <c r="E3635" t="s">
        <v>191</v>
      </c>
      <c r="F3635" t="s">
        <v>936</v>
      </c>
      <c r="G3635" t="s">
        <v>33</v>
      </c>
      <c r="H3635" t="s">
        <v>474</v>
      </c>
      <c r="I3635" t="s">
        <v>35</v>
      </c>
      <c r="J3635" t="s">
        <v>14241</v>
      </c>
      <c r="K3635" t="s">
        <v>37</v>
      </c>
      <c r="Q3635" t="s">
        <v>14242</v>
      </c>
    </row>
    <row r="3636" spans="1:17" x14ac:dyDescent="0.25">
      <c r="A3636" t="s">
        <v>14243</v>
      </c>
      <c r="B3636" t="s">
        <v>14244</v>
      </c>
      <c r="C3636" s="8" t="s">
        <v>997</v>
      </c>
      <c r="D3636" t="s">
        <v>30</v>
      </c>
      <c r="E3636" t="s">
        <v>31</v>
      </c>
      <c r="F3636" t="s">
        <v>32</v>
      </c>
      <c r="G3636" t="s">
        <v>33</v>
      </c>
      <c r="H3636" t="s">
        <v>34</v>
      </c>
      <c r="I3636" t="s">
        <v>35</v>
      </c>
      <c r="J3636" t="s">
        <v>998</v>
      </c>
      <c r="K3636" t="s">
        <v>37</v>
      </c>
    </row>
    <row r="3637" spans="1:17" x14ac:dyDescent="0.25">
      <c r="A3637" t="s">
        <v>14245</v>
      </c>
      <c r="B3637" t="s">
        <v>14246</v>
      </c>
      <c r="C3637" s="8" t="s">
        <v>14247</v>
      </c>
      <c r="D3637" t="s">
        <v>51</v>
      </c>
      <c r="E3637" t="s">
        <v>52</v>
      </c>
      <c r="F3637" t="s">
        <v>241</v>
      </c>
      <c r="G3637" t="s">
        <v>33</v>
      </c>
      <c r="H3637" t="s">
        <v>216</v>
      </c>
      <c r="I3637" t="s">
        <v>35</v>
      </c>
      <c r="J3637" t="s">
        <v>14248</v>
      </c>
      <c r="K3637" t="s">
        <v>37</v>
      </c>
      <c r="Q3637" t="s">
        <v>14249</v>
      </c>
    </row>
    <row r="3638" spans="1:17" x14ac:dyDescent="0.25">
      <c r="A3638" t="s">
        <v>14250</v>
      </c>
      <c r="B3638" t="s">
        <v>14251</v>
      </c>
      <c r="C3638" s="8" t="s">
        <v>9425</v>
      </c>
      <c r="D3638" t="s">
        <v>30</v>
      </c>
      <c r="E3638" t="s">
        <v>31</v>
      </c>
      <c r="F3638" t="s">
        <v>32</v>
      </c>
      <c r="G3638" t="s">
        <v>33</v>
      </c>
      <c r="H3638" t="s">
        <v>34</v>
      </c>
      <c r="I3638" t="s">
        <v>35</v>
      </c>
      <c r="J3638" t="s">
        <v>9426</v>
      </c>
      <c r="K3638" t="s">
        <v>37</v>
      </c>
    </row>
    <row r="3639" spans="1:17" x14ac:dyDescent="0.25">
      <c r="A3639" t="s">
        <v>14252</v>
      </c>
      <c r="B3639" t="s">
        <v>14253</v>
      </c>
      <c r="C3639" s="8" t="s">
        <v>14254</v>
      </c>
      <c r="D3639" t="s">
        <v>112</v>
      </c>
      <c r="F3639" t="s">
        <v>113</v>
      </c>
      <c r="G3639" t="s">
        <v>33</v>
      </c>
      <c r="H3639" t="s">
        <v>3352</v>
      </c>
      <c r="I3639" t="s">
        <v>80</v>
      </c>
      <c r="J3639" t="s">
        <v>14255</v>
      </c>
      <c r="K3639" t="s">
        <v>82</v>
      </c>
      <c r="M3639" t="s">
        <v>1160</v>
      </c>
      <c r="Q3639" t="s">
        <v>14256</v>
      </c>
    </row>
    <row r="3640" spans="1:17" x14ac:dyDescent="0.25">
      <c r="A3640" t="s">
        <v>14257</v>
      </c>
      <c r="B3640" t="s">
        <v>14258</v>
      </c>
      <c r="C3640" s="8" t="s">
        <v>145</v>
      </c>
      <c r="D3640" t="s">
        <v>30</v>
      </c>
      <c r="E3640" t="s">
        <v>146</v>
      </c>
      <c r="F3640" t="s">
        <v>224</v>
      </c>
      <c r="G3640" t="s">
        <v>33</v>
      </c>
      <c r="H3640" t="s">
        <v>34</v>
      </c>
      <c r="I3640" t="s">
        <v>35</v>
      </c>
      <c r="J3640" t="s">
        <v>147</v>
      </c>
      <c r="K3640" t="s">
        <v>37</v>
      </c>
      <c r="Q3640" t="s">
        <v>148</v>
      </c>
    </row>
    <row r="3641" spans="1:17" x14ac:dyDescent="0.25">
      <c r="A3641" t="s">
        <v>14259</v>
      </c>
      <c r="B3641" t="s">
        <v>14260</v>
      </c>
      <c r="C3641" s="8" t="s">
        <v>14261</v>
      </c>
      <c r="D3641" t="s">
        <v>45</v>
      </c>
      <c r="F3641" t="s">
        <v>224</v>
      </c>
      <c r="G3641" t="s">
        <v>33</v>
      </c>
      <c r="H3641" t="s">
        <v>1249</v>
      </c>
      <c r="I3641" t="s">
        <v>35</v>
      </c>
      <c r="J3641" t="s">
        <v>14262</v>
      </c>
      <c r="K3641" t="s">
        <v>82</v>
      </c>
      <c r="M3641" t="s">
        <v>1251</v>
      </c>
      <c r="Q3641" t="s">
        <v>14263</v>
      </c>
    </row>
    <row r="3642" spans="1:17" x14ac:dyDescent="0.25">
      <c r="A3642" t="s">
        <v>14264</v>
      </c>
      <c r="B3642" t="s">
        <v>14265</v>
      </c>
      <c r="C3642" s="8" t="s">
        <v>884</v>
      </c>
      <c r="D3642" t="s">
        <v>30</v>
      </c>
      <c r="E3642" t="s">
        <v>31</v>
      </c>
      <c r="F3642" t="s">
        <v>32</v>
      </c>
      <c r="G3642" t="s">
        <v>33</v>
      </c>
      <c r="H3642" t="s">
        <v>34</v>
      </c>
      <c r="I3642" t="s">
        <v>35</v>
      </c>
      <c r="J3642" t="s">
        <v>885</v>
      </c>
      <c r="K3642" t="s">
        <v>37</v>
      </c>
    </row>
    <row r="3643" spans="1:17" x14ac:dyDescent="0.25">
      <c r="A3643" t="s">
        <v>14266</v>
      </c>
      <c r="B3643" t="s">
        <v>14267</v>
      </c>
      <c r="C3643" s="8" t="s">
        <v>1463</v>
      </c>
      <c r="D3643" t="s">
        <v>112</v>
      </c>
      <c r="E3643" t="s">
        <v>1464</v>
      </c>
      <c r="F3643" t="s">
        <v>32</v>
      </c>
      <c r="G3643" t="s">
        <v>33</v>
      </c>
      <c r="H3643" t="s">
        <v>216</v>
      </c>
      <c r="I3643" t="s">
        <v>35</v>
      </c>
      <c r="J3643" t="s">
        <v>1465</v>
      </c>
      <c r="K3643" t="s">
        <v>37</v>
      </c>
      <c r="Q3643" t="s">
        <v>1466</v>
      </c>
    </row>
    <row r="3644" spans="1:17" x14ac:dyDescent="0.25">
      <c r="A3644" t="s">
        <v>14268</v>
      </c>
      <c r="B3644" t="s">
        <v>14269</v>
      </c>
      <c r="C3644" s="8" t="s">
        <v>14270</v>
      </c>
      <c r="D3644" t="s">
        <v>51</v>
      </c>
      <c r="E3644" t="s">
        <v>52</v>
      </c>
      <c r="F3644" t="s">
        <v>86</v>
      </c>
      <c r="G3644" t="s">
        <v>33</v>
      </c>
      <c r="H3644" t="s">
        <v>87</v>
      </c>
      <c r="I3644" t="s">
        <v>35</v>
      </c>
      <c r="J3644" t="s">
        <v>14271</v>
      </c>
      <c r="K3644" t="s">
        <v>37</v>
      </c>
      <c r="Q3644" t="s">
        <v>14272</v>
      </c>
    </row>
    <row r="3645" spans="1:17" x14ac:dyDescent="0.25">
      <c r="A3645" t="s">
        <v>14273</v>
      </c>
      <c r="B3645" t="s">
        <v>14274</v>
      </c>
      <c r="C3645" s="8" t="s">
        <v>14275</v>
      </c>
      <c r="D3645" t="s">
        <v>112</v>
      </c>
      <c r="F3645" t="s">
        <v>32</v>
      </c>
      <c r="G3645" t="s">
        <v>33</v>
      </c>
      <c r="H3645" t="s">
        <v>3220</v>
      </c>
      <c r="I3645" t="s">
        <v>80</v>
      </c>
      <c r="J3645" t="s">
        <v>1378</v>
      </c>
      <c r="K3645" t="s">
        <v>82</v>
      </c>
    </row>
    <row r="3646" spans="1:17" x14ac:dyDescent="0.25">
      <c r="A3646" t="s">
        <v>14276</v>
      </c>
      <c r="B3646" t="s">
        <v>14277</v>
      </c>
      <c r="C3646" s="8" t="s">
        <v>849</v>
      </c>
      <c r="D3646" t="s">
        <v>45</v>
      </c>
      <c r="E3646" t="s">
        <v>46</v>
      </c>
      <c r="F3646" t="s">
        <v>86</v>
      </c>
      <c r="G3646" t="s">
        <v>33</v>
      </c>
      <c r="H3646" t="s">
        <v>87</v>
      </c>
      <c r="I3646" t="s">
        <v>35</v>
      </c>
      <c r="J3646" t="s">
        <v>850</v>
      </c>
      <c r="K3646" t="s">
        <v>37</v>
      </c>
      <c r="L3646" t="s">
        <v>373</v>
      </c>
      <c r="N3646" t="s">
        <v>90</v>
      </c>
      <c r="Q3646" t="s">
        <v>851</v>
      </c>
    </row>
    <row r="3647" spans="1:17" x14ac:dyDescent="0.25">
      <c r="A3647" t="s">
        <v>14278</v>
      </c>
      <c r="B3647" t="s">
        <v>14279</v>
      </c>
      <c r="C3647" s="8" t="s">
        <v>14280</v>
      </c>
      <c r="D3647" t="s">
        <v>45</v>
      </c>
      <c r="E3647" t="s">
        <v>819</v>
      </c>
      <c r="F3647" t="s">
        <v>32</v>
      </c>
      <c r="G3647" t="s">
        <v>162</v>
      </c>
      <c r="H3647" t="s">
        <v>820</v>
      </c>
      <c r="I3647" t="s">
        <v>80</v>
      </c>
      <c r="J3647" t="s">
        <v>14281</v>
      </c>
      <c r="K3647" t="s">
        <v>37</v>
      </c>
    </row>
    <row r="3648" spans="1:17" x14ac:dyDescent="0.25">
      <c r="A3648" t="s">
        <v>14282</v>
      </c>
      <c r="B3648" t="s">
        <v>14283</v>
      </c>
      <c r="C3648" s="8" t="s">
        <v>4196</v>
      </c>
      <c r="D3648" t="s">
        <v>45</v>
      </c>
      <c r="F3648" t="s">
        <v>78</v>
      </c>
      <c r="G3648" t="s">
        <v>33</v>
      </c>
      <c r="H3648" t="s">
        <v>871</v>
      </c>
      <c r="I3648" t="s">
        <v>35</v>
      </c>
      <c r="J3648" t="s">
        <v>4197</v>
      </c>
      <c r="K3648" t="s">
        <v>82</v>
      </c>
      <c r="M3648" t="s">
        <v>873</v>
      </c>
      <c r="Q3648" t="s">
        <v>4198</v>
      </c>
    </row>
    <row r="3649" spans="1:17" x14ac:dyDescent="0.25">
      <c r="A3649" t="s">
        <v>14284</v>
      </c>
      <c r="B3649" t="s">
        <v>14285</v>
      </c>
      <c r="C3649" s="8" t="s">
        <v>14286</v>
      </c>
      <c r="D3649" t="s">
        <v>45</v>
      </c>
      <c r="E3649" t="s">
        <v>191</v>
      </c>
      <c r="F3649" t="s">
        <v>14287</v>
      </c>
      <c r="G3649" t="s">
        <v>33</v>
      </c>
      <c r="H3649" t="s">
        <v>216</v>
      </c>
      <c r="I3649" t="s">
        <v>35</v>
      </c>
      <c r="J3649" t="s">
        <v>14288</v>
      </c>
      <c r="K3649" t="s">
        <v>37</v>
      </c>
      <c r="L3649" t="s">
        <v>3456</v>
      </c>
      <c r="N3649" t="s">
        <v>185</v>
      </c>
      <c r="O3649" t="s">
        <v>1807</v>
      </c>
      <c r="Q3649" t="s">
        <v>14289</v>
      </c>
    </row>
    <row r="3650" spans="1:17" x14ac:dyDescent="0.25">
      <c r="A3650" t="s">
        <v>14290</v>
      </c>
      <c r="B3650" t="s">
        <v>14291</v>
      </c>
      <c r="C3650" s="8" t="s">
        <v>2018</v>
      </c>
      <c r="D3650" t="s">
        <v>30</v>
      </c>
      <c r="E3650" t="s">
        <v>31</v>
      </c>
      <c r="F3650" t="s">
        <v>32</v>
      </c>
      <c r="G3650" t="s">
        <v>33</v>
      </c>
      <c r="H3650" t="s">
        <v>34</v>
      </c>
      <c r="I3650" t="s">
        <v>35</v>
      </c>
      <c r="J3650" t="s">
        <v>2019</v>
      </c>
      <c r="K3650" t="s">
        <v>37</v>
      </c>
    </row>
    <row r="3651" spans="1:17" x14ac:dyDescent="0.25">
      <c r="A3651" t="s">
        <v>14292</v>
      </c>
      <c r="B3651" t="s">
        <v>14293</v>
      </c>
      <c r="C3651" s="8" t="s">
        <v>14294</v>
      </c>
      <c r="D3651" t="s">
        <v>30</v>
      </c>
      <c r="F3651" t="s">
        <v>331</v>
      </c>
      <c r="G3651" t="s">
        <v>33</v>
      </c>
      <c r="H3651" t="s">
        <v>2597</v>
      </c>
      <c r="I3651" t="s">
        <v>80</v>
      </c>
      <c r="J3651" t="s">
        <v>14295</v>
      </c>
      <c r="K3651" t="s">
        <v>82</v>
      </c>
      <c r="M3651" t="s">
        <v>569</v>
      </c>
      <c r="Q3651" t="s">
        <v>14296</v>
      </c>
    </row>
    <row r="3652" spans="1:17" x14ac:dyDescent="0.25">
      <c r="A3652" t="s">
        <v>14297</v>
      </c>
      <c r="B3652" t="s">
        <v>14298</v>
      </c>
      <c r="C3652" s="8" t="s">
        <v>14299</v>
      </c>
      <c r="D3652" t="s">
        <v>45</v>
      </c>
      <c r="F3652" t="s">
        <v>724</v>
      </c>
      <c r="G3652" t="s">
        <v>33</v>
      </c>
      <c r="H3652" t="s">
        <v>2503</v>
      </c>
      <c r="I3652" t="s">
        <v>35</v>
      </c>
      <c r="J3652" t="s">
        <v>14300</v>
      </c>
      <c r="K3652" t="s">
        <v>82</v>
      </c>
      <c r="M3652" t="s">
        <v>2505</v>
      </c>
      <c r="Q3652" t="s">
        <v>14301</v>
      </c>
    </row>
    <row r="3653" spans="1:17" x14ac:dyDescent="0.25">
      <c r="A3653" t="s">
        <v>14302</v>
      </c>
      <c r="B3653" t="s">
        <v>14303</v>
      </c>
      <c r="C3653" s="8" t="s">
        <v>14304</v>
      </c>
      <c r="D3653" t="s">
        <v>51</v>
      </c>
      <c r="E3653" t="s">
        <v>52</v>
      </c>
      <c r="F3653" t="s">
        <v>32</v>
      </c>
      <c r="G3653" t="s">
        <v>33</v>
      </c>
      <c r="H3653" t="s">
        <v>34</v>
      </c>
      <c r="I3653" t="s">
        <v>35</v>
      </c>
      <c r="J3653" t="s">
        <v>14305</v>
      </c>
      <c r="K3653" t="s">
        <v>37</v>
      </c>
    </row>
    <row r="3654" spans="1:17" x14ac:dyDescent="0.25">
      <c r="A3654" t="s">
        <v>14306</v>
      </c>
      <c r="B3654" t="s">
        <v>14307</v>
      </c>
      <c r="C3654" s="8" t="s">
        <v>14308</v>
      </c>
      <c r="D3654" t="s">
        <v>51</v>
      </c>
      <c r="F3654" t="s">
        <v>566</v>
      </c>
      <c r="G3654" t="s">
        <v>33</v>
      </c>
      <c r="H3654" t="s">
        <v>784</v>
      </c>
      <c r="I3654" t="s">
        <v>35</v>
      </c>
      <c r="J3654" t="s">
        <v>14309</v>
      </c>
      <c r="K3654" t="s">
        <v>82</v>
      </c>
      <c r="M3654" t="s">
        <v>786</v>
      </c>
      <c r="Q3654" t="s">
        <v>14310</v>
      </c>
    </row>
    <row r="3655" spans="1:17" x14ac:dyDescent="0.25">
      <c r="A3655" t="s">
        <v>14311</v>
      </c>
      <c r="B3655" t="s">
        <v>14312</v>
      </c>
      <c r="C3655" s="8" t="s">
        <v>410</v>
      </c>
      <c r="D3655" t="s">
        <v>30</v>
      </c>
      <c r="E3655" t="s">
        <v>31</v>
      </c>
      <c r="F3655" t="s">
        <v>32</v>
      </c>
      <c r="G3655" t="s">
        <v>33</v>
      </c>
      <c r="H3655" t="s">
        <v>34</v>
      </c>
      <c r="I3655" t="s">
        <v>35</v>
      </c>
      <c r="J3655" t="s">
        <v>411</v>
      </c>
      <c r="K3655" t="s">
        <v>37</v>
      </c>
    </row>
    <row r="3656" spans="1:17" x14ac:dyDescent="0.25">
      <c r="A3656" t="s">
        <v>14313</v>
      </c>
      <c r="B3656" t="s">
        <v>14314</v>
      </c>
      <c r="C3656" s="8" t="s">
        <v>14315</v>
      </c>
      <c r="D3656" t="s">
        <v>95</v>
      </c>
      <c r="E3656" t="s">
        <v>14316</v>
      </c>
      <c r="F3656" t="s">
        <v>32</v>
      </c>
      <c r="G3656" t="s">
        <v>33</v>
      </c>
      <c r="H3656" t="s">
        <v>34</v>
      </c>
      <c r="I3656" t="s">
        <v>35</v>
      </c>
      <c r="J3656" t="s">
        <v>14317</v>
      </c>
      <c r="K3656" t="s">
        <v>37</v>
      </c>
    </row>
    <row r="3657" spans="1:17" x14ac:dyDescent="0.25">
      <c r="A3657" t="s">
        <v>14318</v>
      </c>
      <c r="B3657" t="s">
        <v>14319</v>
      </c>
      <c r="C3657" s="8" t="s">
        <v>14320</v>
      </c>
      <c r="D3657" t="s">
        <v>30</v>
      </c>
      <c r="E3657" t="s">
        <v>105</v>
      </c>
      <c r="F3657" t="s">
        <v>106</v>
      </c>
      <c r="G3657" t="s">
        <v>33</v>
      </c>
      <c r="H3657" t="s">
        <v>87</v>
      </c>
      <c r="I3657" t="s">
        <v>35</v>
      </c>
      <c r="J3657" t="s">
        <v>14321</v>
      </c>
      <c r="K3657" t="s">
        <v>37</v>
      </c>
    </row>
    <row r="3658" spans="1:17" x14ac:dyDescent="0.25">
      <c r="A3658" t="s">
        <v>14322</v>
      </c>
      <c r="B3658" t="s">
        <v>14323</v>
      </c>
      <c r="C3658" s="8" t="s">
        <v>1580</v>
      </c>
      <c r="D3658" t="s">
        <v>30</v>
      </c>
      <c r="E3658" t="s">
        <v>31</v>
      </c>
      <c r="F3658" t="s">
        <v>32</v>
      </c>
      <c r="G3658" t="s">
        <v>33</v>
      </c>
      <c r="H3658" t="s">
        <v>34</v>
      </c>
      <c r="I3658" t="s">
        <v>35</v>
      </c>
      <c r="J3658" t="s">
        <v>1581</v>
      </c>
      <c r="K3658" t="s">
        <v>37</v>
      </c>
    </row>
    <row r="3659" spans="1:17" x14ac:dyDescent="0.25">
      <c r="A3659" t="s">
        <v>14324</v>
      </c>
      <c r="B3659" t="s">
        <v>14325</v>
      </c>
      <c r="C3659" s="8" t="s">
        <v>14326</v>
      </c>
      <c r="D3659" t="s">
        <v>45</v>
      </c>
      <c r="E3659" t="s">
        <v>46</v>
      </c>
      <c r="F3659" t="s">
        <v>331</v>
      </c>
      <c r="G3659" t="s">
        <v>33</v>
      </c>
      <c r="H3659" t="s">
        <v>4945</v>
      </c>
      <c r="I3659" t="s">
        <v>35</v>
      </c>
      <c r="J3659" t="s">
        <v>14327</v>
      </c>
      <c r="K3659" t="s">
        <v>37</v>
      </c>
    </row>
    <row r="3660" spans="1:17" x14ac:dyDescent="0.25">
      <c r="A3660" t="s">
        <v>14328</v>
      </c>
      <c r="B3660" t="s">
        <v>14329</v>
      </c>
      <c r="C3660" s="8" t="s">
        <v>3361</v>
      </c>
      <c r="D3660" t="s">
        <v>95</v>
      </c>
      <c r="E3660" t="s">
        <v>1029</v>
      </c>
      <c r="F3660" t="s">
        <v>258</v>
      </c>
      <c r="G3660" t="s">
        <v>33</v>
      </c>
      <c r="H3660" t="s">
        <v>216</v>
      </c>
      <c r="I3660" t="s">
        <v>35</v>
      </c>
      <c r="J3660" t="s">
        <v>3362</v>
      </c>
      <c r="K3660" t="s">
        <v>37</v>
      </c>
      <c r="L3660" t="s">
        <v>1920</v>
      </c>
      <c r="N3660" t="s">
        <v>219</v>
      </c>
      <c r="Q3660" t="s">
        <v>3363</v>
      </c>
    </row>
    <row r="3661" spans="1:17" x14ac:dyDescent="0.25">
      <c r="A3661" t="s">
        <v>14330</v>
      </c>
      <c r="B3661" t="s">
        <v>14331</v>
      </c>
      <c r="C3661" s="8" t="s">
        <v>2085</v>
      </c>
      <c r="D3661" t="s">
        <v>30</v>
      </c>
      <c r="E3661" t="s">
        <v>31</v>
      </c>
      <c r="F3661" t="s">
        <v>32</v>
      </c>
      <c r="G3661" t="s">
        <v>33</v>
      </c>
      <c r="H3661" t="s">
        <v>34</v>
      </c>
      <c r="I3661" t="s">
        <v>35</v>
      </c>
      <c r="J3661" t="s">
        <v>2086</v>
      </c>
      <c r="K3661" t="s">
        <v>37</v>
      </c>
    </row>
    <row r="3662" spans="1:17" x14ac:dyDescent="0.25">
      <c r="A3662" t="s">
        <v>14332</v>
      </c>
      <c r="B3662" t="s">
        <v>14333</v>
      </c>
      <c r="C3662" s="8" t="s">
        <v>44</v>
      </c>
      <c r="D3662" t="s">
        <v>45</v>
      </c>
      <c r="E3662" t="s">
        <v>46</v>
      </c>
      <c r="F3662" t="s">
        <v>32</v>
      </c>
      <c r="G3662" t="s">
        <v>33</v>
      </c>
      <c r="H3662" t="s">
        <v>34</v>
      </c>
      <c r="I3662" t="s">
        <v>35</v>
      </c>
      <c r="J3662" t="s">
        <v>47</v>
      </c>
      <c r="K3662" t="s">
        <v>37</v>
      </c>
    </row>
    <row r="3663" spans="1:17" x14ac:dyDescent="0.25">
      <c r="A3663" t="s">
        <v>14334</v>
      </c>
      <c r="B3663" t="s">
        <v>14335</v>
      </c>
      <c r="C3663" s="8" t="s">
        <v>14336</v>
      </c>
      <c r="D3663" t="s">
        <v>45</v>
      </c>
      <c r="F3663" t="s">
        <v>32</v>
      </c>
      <c r="G3663" t="s">
        <v>33</v>
      </c>
      <c r="H3663" t="s">
        <v>2364</v>
      </c>
      <c r="I3663" t="s">
        <v>35</v>
      </c>
      <c r="J3663" t="s">
        <v>132</v>
      </c>
      <c r="K3663" t="s">
        <v>82</v>
      </c>
      <c r="M3663" t="s">
        <v>133</v>
      </c>
      <c r="Q3663" t="s">
        <v>14337</v>
      </c>
    </row>
    <row r="3664" spans="1:17" x14ac:dyDescent="0.25">
      <c r="A3664" t="s">
        <v>14338</v>
      </c>
      <c r="B3664" t="s">
        <v>14339</v>
      </c>
      <c r="C3664" s="8" t="s">
        <v>14340</v>
      </c>
      <c r="D3664" t="s">
        <v>95</v>
      </c>
      <c r="F3664" t="s">
        <v>980</v>
      </c>
      <c r="G3664" t="s">
        <v>33</v>
      </c>
      <c r="H3664" t="s">
        <v>1377</v>
      </c>
      <c r="I3664" t="s">
        <v>80</v>
      </c>
      <c r="J3664" t="s">
        <v>14341</v>
      </c>
      <c r="K3664" t="s">
        <v>82</v>
      </c>
      <c r="Q3664" t="s">
        <v>14342</v>
      </c>
    </row>
    <row r="3665" spans="1:17" x14ac:dyDescent="0.25">
      <c r="A3665" t="s">
        <v>14343</v>
      </c>
      <c r="B3665" t="s">
        <v>14344</v>
      </c>
      <c r="C3665" s="8" t="s">
        <v>14345</v>
      </c>
      <c r="D3665" t="s">
        <v>51</v>
      </c>
      <c r="E3665" t="s">
        <v>205</v>
      </c>
      <c r="F3665" t="s">
        <v>392</v>
      </c>
      <c r="G3665" t="s">
        <v>33</v>
      </c>
      <c r="H3665" t="s">
        <v>833</v>
      </c>
      <c r="I3665" t="s">
        <v>35</v>
      </c>
      <c r="J3665" t="s">
        <v>14346</v>
      </c>
      <c r="K3665" t="s">
        <v>37</v>
      </c>
      <c r="L3665" t="s">
        <v>835</v>
      </c>
      <c r="N3665" t="s">
        <v>836</v>
      </c>
      <c r="Q3665" t="s">
        <v>14347</v>
      </c>
    </row>
    <row r="3666" spans="1:17" x14ac:dyDescent="0.25">
      <c r="A3666" t="s">
        <v>14348</v>
      </c>
      <c r="B3666" t="s">
        <v>14349</v>
      </c>
      <c r="C3666" s="8" t="s">
        <v>14350</v>
      </c>
      <c r="D3666" t="s">
        <v>95</v>
      </c>
      <c r="F3666" t="s">
        <v>53</v>
      </c>
      <c r="G3666" t="s">
        <v>33</v>
      </c>
      <c r="H3666" t="s">
        <v>2796</v>
      </c>
      <c r="I3666" t="s">
        <v>35</v>
      </c>
      <c r="J3666" t="s">
        <v>14351</v>
      </c>
      <c r="K3666" t="s">
        <v>82</v>
      </c>
      <c r="M3666" t="s">
        <v>297</v>
      </c>
      <c r="O3666" t="s">
        <v>2798</v>
      </c>
      <c r="Q3666" t="s">
        <v>14352</v>
      </c>
    </row>
    <row r="3667" spans="1:17" x14ac:dyDescent="0.25">
      <c r="A3667" t="s">
        <v>14353</v>
      </c>
      <c r="B3667" t="s">
        <v>14354</v>
      </c>
      <c r="C3667" s="8" t="s">
        <v>4395</v>
      </c>
      <c r="D3667" t="s">
        <v>51</v>
      </c>
      <c r="E3667" t="s">
        <v>52</v>
      </c>
      <c r="F3667" t="s">
        <v>78</v>
      </c>
      <c r="G3667" t="s">
        <v>33</v>
      </c>
      <c r="H3667" t="s">
        <v>54</v>
      </c>
      <c r="I3667" t="s">
        <v>35</v>
      </c>
      <c r="J3667" t="s">
        <v>4396</v>
      </c>
      <c r="K3667" t="s">
        <v>37</v>
      </c>
      <c r="Q3667" t="s">
        <v>4397</v>
      </c>
    </row>
    <row r="3668" spans="1:17" x14ac:dyDescent="0.25">
      <c r="A3668" t="s">
        <v>14355</v>
      </c>
      <c r="B3668" t="s">
        <v>14356</v>
      </c>
      <c r="C3668" s="8" t="s">
        <v>957</v>
      </c>
      <c r="D3668" t="s">
        <v>30</v>
      </c>
      <c r="E3668" t="s">
        <v>146</v>
      </c>
      <c r="F3668" t="s">
        <v>32</v>
      </c>
      <c r="G3668" t="s">
        <v>33</v>
      </c>
      <c r="H3668" t="s">
        <v>34</v>
      </c>
      <c r="I3668" t="s">
        <v>35</v>
      </c>
      <c r="J3668" t="s">
        <v>958</v>
      </c>
      <c r="K3668" t="s">
        <v>37</v>
      </c>
    </row>
    <row r="3669" spans="1:17" x14ac:dyDescent="0.25">
      <c r="A3669" t="s">
        <v>14357</v>
      </c>
      <c r="B3669" t="s">
        <v>14358</v>
      </c>
      <c r="C3669" s="8" t="s">
        <v>10889</v>
      </c>
      <c r="D3669" t="s">
        <v>30</v>
      </c>
      <c r="E3669" t="s">
        <v>146</v>
      </c>
      <c r="F3669" t="s">
        <v>224</v>
      </c>
      <c r="G3669" t="s">
        <v>33</v>
      </c>
      <c r="H3669" t="s">
        <v>34</v>
      </c>
      <c r="I3669" t="s">
        <v>35</v>
      </c>
      <c r="J3669" t="s">
        <v>10890</v>
      </c>
      <c r="K3669" t="s">
        <v>37</v>
      </c>
    </row>
    <row r="3670" spans="1:17" x14ac:dyDescent="0.25">
      <c r="A3670" t="s">
        <v>14359</v>
      </c>
      <c r="B3670" t="s">
        <v>14360</v>
      </c>
      <c r="C3670" s="8" t="s">
        <v>14361</v>
      </c>
      <c r="D3670" t="s">
        <v>30</v>
      </c>
      <c r="F3670" t="s">
        <v>32</v>
      </c>
      <c r="G3670" t="s">
        <v>162</v>
      </c>
      <c r="H3670" t="s">
        <v>7124</v>
      </c>
      <c r="I3670" t="s">
        <v>80</v>
      </c>
      <c r="J3670" t="s">
        <v>14362</v>
      </c>
      <c r="K3670" t="s">
        <v>82</v>
      </c>
      <c r="Q3670" t="s">
        <v>14363</v>
      </c>
    </row>
    <row r="3671" spans="1:17" x14ac:dyDescent="0.25">
      <c r="A3671" t="s">
        <v>13237</v>
      </c>
      <c r="B3671" t="s">
        <v>13238</v>
      </c>
      <c r="C3671" s="8" t="s">
        <v>13241</v>
      </c>
      <c r="D3671" t="s">
        <v>95</v>
      </c>
      <c r="E3671" t="s">
        <v>1029</v>
      </c>
      <c r="F3671" t="s">
        <v>288</v>
      </c>
      <c r="G3671" t="s">
        <v>33</v>
      </c>
      <c r="H3671" t="s">
        <v>3457</v>
      </c>
      <c r="I3671" t="s">
        <v>35</v>
      </c>
      <c r="J3671" t="s">
        <v>13240</v>
      </c>
      <c r="K3671" t="s">
        <v>37</v>
      </c>
      <c r="L3671" t="s">
        <v>3425</v>
      </c>
      <c r="N3671" t="s">
        <v>140</v>
      </c>
      <c r="O3671" t="s">
        <v>1807</v>
      </c>
      <c r="Q3671" t="s">
        <v>13239</v>
      </c>
    </row>
    <row r="3672" spans="1:17" x14ac:dyDescent="0.25">
      <c r="A3672" t="s">
        <v>14364</v>
      </c>
      <c r="B3672" t="s">
        <v>14365</v>
      </c>
      <c r="C3672" s="8" t="s">
        <v>69</v>
      </c>
      <c r="D3672" t="s">
        <v>30</v>
      </c>
      <c r="E3672" t="s">
        <v>31</v>
      </c>
      <c r="F3672" t="s">
        <v>32</v>
      </c>
      <c r="G3672" t="s">
        <v>33</v>
      </c>
      <c r="H3672" t="s">
        <v>34</v>
      </c>
      <c r="I3672" t="s">
        <v>35</v>
      </c>
      <c r="J3672" t="s">
        <v>70</v>
      </c>
      <c r="K3672" t="s">
        <v>37</v>
      </c>
    </row>
    <row r="3673" spans="1:17" x14ac:dyDescent="0.25">
      <c r="A3673" t="s">
        <v>14366</v>
      </c>
      <c r="B3673" t="s">
        <v>14367</v>
      </c>
      <c r="C3673" s="8" t="s">
        <v>14368</v>
      </c>
      <c r="D3673" t="s">
        <v>45</v>
      </c>
      <c r="E3673" t="s">
        <v>191</v>
      </c>
      <c r="F3673" t="s">
        <v>53</v>
      </c>
      <c r="G3673" t="s">
        <v>33</v>
      </c>
      <c r="H3673" t="s">
        <v>216</v>
      </c>
      <c r="I3673" t="s">
        <v>35</v>
      </c>
      <c r="J3673" t="s">
        <v>14369</v>
      </c>
      <c r="K3673" t="s">
        <v>37</v>
      </c>
    </row>
    <row r="3674" spans="1:17" x14ac:dyDescent="0.25">
      <c r="A3674" t="s">
        <v>14370</v>
      </c>
      <c r="B3674" t="s">
        <v>14371</v>
      </c>
      <c r="C3674" s="8" t="s">
        <v>14372</v>
      </c>
      <c r="D3674" t="s">
        <v>30</v>
      </c>
      <c r="F3674" t="s">
        <v>32</v>
      </c>
      <c r="G3674" t="s">
        <v>33</v>
      </c>
      <c r="H3674" t="s">
        <v>2540</v>
      </c>
      <c r="I3674" t="s">
        <v>80</v>
      </c>
      <c r="J3674" t="s">
        <v>4401</v>
      </c>
      <c r="K3674" t="s">
        <v>82</v>
      </c>
    </row>
    <row r="3675" spans="1:17" x14ac:dyDescent="0.25">
      <c r="A3675" t="s">
        <v>14373</v>
      </c>
      <c r="B3675" t="s">
        <v>14374</v>
      </c>
      <c r="C3675" s="8" t="s">
        <v>7069</v>
      </c>
      <c r="D3675" t="s">
        <v>30</v>
      </c>
      <c r="E3675" t="s">
        <v>31</v>
      </c>
      <c r="F3675" t="s">
        <v>32</v>
      </c>
      <c r="G3675" t="s">
        <v>33</v>
      </c>
      <c r="H3675" t="s">
        <v>34</v>
      </c>
      <c r="I3675" t="s">
        <v>35</v>
      </c>
      <c r="J3675" t="s">
        <v>7070</v>
      </c>
      <c r="K3675" t="s">
        <v>37</v>
      </c>
    </row>
    <row r="3676" spans="1:17" x14ac:dyDescent="0.25">
      <c r="A3676" t="s">
        <v>14375</v>
      </c>
      <c r="B3676" t="s">
        <v>14376</v>
      </c>
      <c r="C3676" s="8" t="s">
        <v>14377</v>
      </c>
      <c r="D3676" t="s">
        <v>95</v>
      </c>
      <c r="E3676" t="s">
        <v>1636</v>
      </c>
      <c r="F3676" t="s">
        <v>32</v>
      </c>
      <c r="G3676" t="s">
        <v>33</v>
      </c>
      <c r="H3676" t="s">
        <v>34</v>
      </c>
      <c r="I3676" t="s">
        <v>35</v>
      </c>
      <c r="J3676" t="s">
        <v>14378</v>
      </c>
      <c r="K3676" t="s">
        <v>37</v>
      </c>
    </row>
    <row r="3677" spans="1:17" x14ac:dyDescent="0.25">
      <c r="A3677" t="s">
        <v>14379</v>
      </c>
      <c r="B3677" t="s">
        <v>14380</v>
      </c>
      <c r="C3677" s="8" t="s">
        <v>14381</v>
      </c>
      <c r="D3677" t="s">
        <v>30</v>
      </c>
      <c r="E3677" t="s">
        <v>105</v>
      </c>
      <c r="F3677" t="s">
        <v>106</v>
      </c>
      <c r="G3677" t="s">
        <v>33</v>
      </c>
      <c r="H3677" t="s">
        <v>87</v>
      </c>
      <c r="I3677" t="s">
        <v>35</v>
      </c>
      <c r="J3677" t="s">
        <v>14382</v>
      </c>
      <c r="K3677" t="s">
        <v>37</v>
      </c>
    </row>
    <row r="3678" spans="1:17" x14ac:dyDescent="0.25">
      <c r="A3678" t="s">
        <v>14383</v>
      </c>
      <c r="B3678" t="s">
        <v>14384</v>
      </c>
      <c r="C3678" s="8" t="s">
        <v>14385</v>
      </c>
      <c r="D3678" t="s">
        <v>45</v>
      </c>
      <c r="E3678" t="s">
        <v>14386</v>
      </c>
      <c r="F3678" t="s">
        <v>241</v>
      </c>
      <c r="G3678" t="s">
        <v>33</v>
      </c>
      <c r="H3678" t="s">
        <v>14387</v>
      </c>
      <c r="I3678" t="s">
        <v>35</v>
      </c>
      <c r="J3678" t="s">
        <v>14388</v>
      </c>
      <c r="K3678" t="s">
        <v>37</v>
      </c>
      <c r="L3678" t="s">
        <v>5886</v>
      </c>
      <c r="N3678" t="s">
        <v>14389</v>
      </c>
      <c r="Q3678" t="s">
        <v>14390</v>
      </c>
    </row>
    <row r="3679" spans="1:17" x14ac:dyDescent="0.25">
      <c r="A3679" t="s">
        <v>14391</v>
      </c>
      <c r="B3679" t="s">
        <v>14392</v>
      </c>
      <c r="C3679" s="8" t="s">
        <v>5673</v>
      </c>
      <c r="D3679" t="s">
        <v>30</v>
      </c>
      <c r="E3679" t="s">
        <v>31</v>
      </c>
      <c r="F3679" t="s">
        <v>32</v>
      </c>
      <c r="G3679" t="s">
        <v>33</v>
      </c>
      <c r="H3679" t="s">
        <v>34</v>
      </c>
      <c r="I3679" t="s">
        <v>35</v>
      </c>
      <c r="J3679" t="s">
        <v>5674</v>
      </c>
      <c r="K3679" t="s">
        <v>37</v>
      </c>
    </row>
    <row r="3680" spans="1:17" x14ac:dyDescent="0.25">
      <c r="A3680" t="s">
        <v>14393</v>
      </c>
      <c r="B3680" t="s">
        <v>14394</v>
      </c>
      <c r="C3680" s="8" t="s">
        <v>124</v>
      </c>
      <c r="D3680" t="s">
        <v>45</v>
      </c>
      <c r="E3680" t="s">
        <v>46</v>
      </c>
      <c r="F3680" t="s">
        <v>32</v>
      </c>
      <c r="G3680" t="s">
        <v>33</v>
      </c>
      <c r="H3680" t="s">
        <v>54</v>
      </c>
      <c r="I3680" t="s">
        <v>35</v>
      </c>
      <c r="J3680" t="s">
        <v>125</v>
      </c>
      <c r="K3680" t="s">
        <v>37</v>
      </c>
      <c r="L3680" t="s">
        <v>126</v>
      </c>
      <c r="N3680" t="s">
        <v>66</v>
      </c>
    </row>
    <row r="3681" spans="1:17" x14ac:dyDescent="0.25">
      <c r="A3681" t="s">
        <v>14395</v>
      </c>
      <c r="B3681" t="s">
        <v>14396</v>
      </c>
      <c r="C3681" s="8" t="s">
        <v>14397</v>
      </c>
      <c r="D3681" t="s">
        <v>112</v>
      </c>
      <c r="E3681" t="s">
        <v>205</v>
      </c>
      <c r="F3681" t="s">
        <v>139</v>
      </c>
      <c r="G3681" t="s">
        <v>33</v>
      </c>
      <c r="H3681" t="s">
        <v>14398</v>
      </c>
      <c r="I3681" t="s">
        <v>35</v>
      </c>
      <c r="J3681" t="s">
        <v>14399</v>
      </c>
      <c r="K3681" t="s">
        <v>37</v>
      </c>
      <c r="L3681" t="s">
        <v>209</v>
      </c>
      <c r="N3681" t="s">
        <v>14400</v>
      </c>
      <c r="Q3681" t="s">
        <v>14401</v>
      </c>
    </row>
    <row r="3682" spans="1:17" x14ac:dyDescent="0.25">
      <c r="A3682" t="s">
        <v>14402</v>
      </c>
      <c r="B3682" t="s">
        <v>14403</v>
      </c>
      <c r="C3682" s="8" t="s">
        <v>14404</v>
      </c>
      <c r="D3682" t="s">
        <v>51</v>
      </c>
      <c r="F3682" t="s">
        <v>258</v>
      </c>
      <c r="G3682" t="s">
        <v>33</v>
      </c>
      <c r="H3682" t="s">
        <v>3895</v>
      </c>
      <c r="I3682" t="s">
        <v>35</v>
      </c>
      <c r="J3682" t="s">
        <v>14405</v>
      </c>
      <c r="K3682" t="s">
        <v>82</v>
      </c>
      <c r="M3682" t="s">
        <v>1445</v>
      </c>
      <c r="Q3682" t="s">
        <v>14406</v>
      </c>
    </row>
    <row r="3683" spans="1:17" x14ac:dyDescent="0.25">
      <c r="A3683" t="s">
        <v>14407</v>
      </c>
      <c r="B3683" t="s">
        <v>14408</v>
      </c>
      <c r="C3683" s="8" t="s">
        <v>14409</v>
      </c>
      <c r="D3683" t="s">
        <v>112</v>
      </c>
      <c r="F3683" t="s">
        <v>32</v>
      </c>
      <c r="G3683" t="s">
        <v>33</v>
      </c>
      <c r="H3683" t="s">
        <v>5290</v>
      </c>
      <c r="I3683" t="s">
        <v>80</v>
      </c>
      <c r="J3683" t="s">
        <v>14410</v>
      </c>
      <c r="K3683" t="s">
        <v>82</v>
      </c>
    </row>
    <row r="3684" spans="1:17" x14ac:dyDescent="0.25">
      <c r="A3684" t="s">
        <v>14411</v>
      </c>
      <c r="B3684" t="s">
        <v>14412</v>
      </c>
      <c r="C3684" s="8" t="s">
        <v>1835</v>
      </c>
      <c r="D3684" t="s">
        <v>30</v>
      </c>
      <c r="E3684" t="s">
        <v>31</v>
      </c>
      <c r="F3684" t="s">
        <v>32</v>
      </c>
      <c r="G3684" t="s">
        <v>33</v>
      </c>
      <c r="H3684" t="s">
        <v>34</v>
      </c>
      <c r="I3684" t="s">
        <v>35</v>
      </c>
      <c r="J3684" t="s">
        <v>1836</v>
      </c>
      <c r="K3684" t="s">
        <v>37</v>
      </c>
    </row>
    <row r="3685" spans="1:17" x14ac:dyDescent="0.25">
      <c r="A3685" t="s">
        <v>14413</v>
      </c>
      <c r="B3685" t="s">
        <v>14414</v>
      </c>
      <c r="C3685" s="8" t="s">
        <v>14415</v>
      </c>
      <c r="D3685" t="s">
        <v>45</v>
      </c>
      <c r="E3685" t="s">
        <v>191</v>
      </c>
      <c r="F3685" t="s">
        <v>106</v>
      </c>
      <c r="G3685" t="s">
        <v>33</v>
      </c>
      <c r="H3685" t="s">
        <v>87</v>
      </c>
      <c r="I3685" t="s">
        <v>35</v>
      </c>
      <c r="J3685" t="s">
        <v>14416</v>
      </c>
      <c r="K3685" t="s">
        <v>37</v>
      </c>
      <c r="L3685" t="s">
        <v>1525</v>
      </c>
      <c r="N3685" t="s">
        <v>90</v>
      </c>
      <c r="Q3685" t="s">
        <v>14417</v>
      </c>
    </row>
    <row r="3686" spans="1:17" x14ac:dyDescent="0.25">
      <c r="A3686" t="s">
        <v>14418</v>
      </c>
      <c r="B3686" t="s">
        <v>14419</v>
      </c>
      <c r="C3686" s="8" t="s">
        <v>14420</v>
      </c>
      <c r="D3686" t="s">
        <v>95</v>
      </c>
      <c r="F3686" t="s">
        <v>14421</v>
      </c>
      <c r="G3686" t="s">
        <v>33</v>
      </c>
      <c r="H3686" t="s">
        <v>13895</v>
      </c>
      <c r="I3686" t="s">
        <v>35</v>
      </c>
      <c r="J3686" t="s">
        <v>14422</v>
      </c>
      <c r="K3686" t="s">
        <v>82</v>
      </c>
      <c r="M3686" t="s">
        <v>3158</v>
      </c>
      <c r="O3686" t="s">
        <v>14423</v>
      </c>
      <c r="Q3686" t="s">
        <v>14424</v>
      </c>
    </row>
    <row r="3687" spans="1:17" x14ac:dyDescent="0.25">
      <c r="A3687" t="s">
        <v>14425</v>
      </c>
      <c r="B3687" t="s">
        <v>14426</v>
      </c>
      <c r="C3687" s="8" t="s">
        <v>2263</v>
      </c>
      <c r="D3687" t="s">
        <v>30</v>
      </c>
      <c r="E3687" t="s">
        <v>31</v>
      </c>
      <c r="F3687" t="s">
        <v>32</v>
      </c>
      <c r="G3687" t="s">
        <v>33</v>
      </c>
      <c r="H3687" t="s">
        <v>34</v>
      </c>
      <c r="I3687" t="s">
        <v>35</v>
      </c>
      <c r="J3687" t="s">
        <v>2264</v>
      </c>
      <c r="K3687" t="s">
        <v>37</v>
      </c>
    </row>
    <row r="3688" spans="1:17" x14ac:dyDescent="0.25">
      <c r="A3688" t="s">
        <v>14427</v>
      </c>
      <c r="B3688" t="s">
        <v>14428</v>
      </c>
      <c r="C3688" s="8" t="s">
        <v>2427</v>
      </c>
      <c r="D3688" t="s">
        <v>45</v>
      </c>
      <c r="E3688" t="s">
        <v>46</v>
      </c>
      <c r="F3688" t="s">
        <v>86</v>
      </c>
      <c r="G3688" t="s">
        <v>33</v>
      </c>
      <c r="H3688" t="s">
        <v>87</v>
      </c>
      <c r="I3688" t="s">
        <v>35</v>
      </c>
      <c r="J3688" t="s">
        <v>2428</v>
      </c>
      <c r="K3688" t="s">
        <v>37</v>
      </c>
      <c r="L3688" t="s">
        <v>373</v>
      </c>
      <c r="N3688" t="s">
        <v>90</v>
      </c>
      <c r="Q3688" t="s">
        <v>2429</v>
      </c>
    </row>
    <row r="3689" spans="1:17" x14ac:dyDescent="0.25">
      <c r="A3689" t="s">
        <v>14429</v>
      </c>
      <c r="B3689" t="s">
        <v>14430</v>
      </c>
      <c r="C3689" s="8" t="s">
        <v>2174</v>
      </c>
      <c r="D3689" t="s">
        <v>30</v>
      </c>
      <c r="E3689" t="s">
        <v>31</v>
      </c>
      <c r="F3689" t="s">
        <v>32</v>
      </c>
      <c r="G3689" t="s">
        <v>33</v>
      </c>
      <c r="H3689" t="s">
        <v>34</v>
      </c>
      <c r="I3689" t="s">
        <v>35</v>
      </c>
      <c r="J3689" t="s">
        <v>2175</v>
      </c>
      <c r="K3689" t="s">
        <v>37</v>
      </c>
    </row>
    <row r="3690" spans="1:17" x14ac:dyDescent="0.25">
      <c r="A3690" t="s">
        <v>14431</v>
      </c>
      <c r="B3690" t="s">
        <v>14432</v>
      </c>
      <c r="C3690" s="8" t="s">
        <v>14433</v>
      </c>
      <c r="D3690" t="s">
        <v>95</v>
      </c>
      <c r="F3690" t="s">
        <v>5177</v>
      </c>
      <c r="G3690" t="s">
        <v>33</v>
      </c>
      <c r="H3690" t="s">
        <v>1641</v>
      </c>
      <c r="I3690" t="s">
        <v>35</v>
      </c>
      <c r="J3690" t="s">
        <v>14434</v>
      </c>
      <c r="K3690" t="s">
        <v>82</v>
      </c>
      <c r="M3690" t="s">
        <v>1176</v>
      </c>
      <c r="O3690" t="s">
        <v>1643</v>
      </c>
    </row>
    <row r="3691" spans="1:17" x14ac:dyDescent="0.25">
      <c r="A3691" t="s">
        <v>14435</v>
      </c>
      <c r="B3691" t="s">
        <v>14436</v>
      </c>
      <c r="C3691" s="8" t="s">
        <v>14437</v>
      </c>
      <c r="D3691" t="s">
        <v>112</v>
      </c>
      <c r="E3691" t="s">
        <v>205</v>
      </c>
      <c r="F3691" t="s">
        <v>392</v>
      </c>
      <c r="G3691" t="s">
        <v>33</v>
      </c>
      <c r="H3691" t="s">
        <v>14438</v>
      </c>
      <c r="I3691" t="s">
        <v>35</v>
      </c>
      <c r="J3691" t="s">
        <v>14439</v>
      </c>
      <c r="K3691" t="s">
        <v>37</v>
      </c>
      <c r="L3691" t="s">
        <v>748</v>
      </c>
      <c r="N3691" t="s">
        <v>14440</v>
      </c>
      <c r="Q3691" t="s">
        <v>14441</v>
      </c>
    </row>
    <row r="3692" spans="1:17" x14ac:dyDescent="0.25">
      <c r="A3692" t="s">
        <v>14442</v>
      </c>
      <c r="B3692" t="s">
        <v>14443</v>
      </c>
      <c r="C3692" s="8" t="s">
        <v>8897</v>
      </c>
      <c r="D3692" t="s">
        <v>30</v>
      </c>
      <c r="E3692" t="s">
        <v>684</v>
      </c>
      <c r="F3692" t="s">
        <v>566</v>
      </c>
      <c r="G3692" t="s">
        <v>33</v>
      </c>
      <c r="H3692" t="s">
        <v>87</v>
      </c>
      <c r="I3692" t="s">
        <v>35</v>
      </c>
      <c r="J3692" t="s">
        <v>8898</v>
      </c>
      <c r="K3692" t="s">
        <v>37</v>
      </c>
      <c r="Q3692" t="s">
        <v>8899</v>
      </c>
    </row>
    <row r="3693" spans="1:17" x14ac:dyDescent="0.25">
      <c r="A3693" t="s">
        <v>14444</v>
      </c>
      <c r="B3693" t="s">
        <v>14445</v>
      </c>
      <c r="C3693" s="8" t="s">
        <v>1670</v>
      </c>
      <c r="D3693" t="s">
        <v>30</v>
      </c>
      <c r="E3693" t="s">
        <v>31</v>
      </c>
      <c r="F3693" t="s">
        <v>32</v>
      </c>
      <c r="G3693" t="s">
        <v>33</v>
      </c>
      <c r="H3693" t="s">
        <v>34</v>
      </c>
      <c r="I3693" t="s">
        <v>35</v>
      </c>
      <c r="J3693" t="s">
        <v>1671</v>
      </c>
      <c r="K3693" t="s">
        <v>37</v>
      </c>
    </row>
    <row r="3694" spans="1:17" x14ac:dyDescent="0.25">
      <c r="A3694" t="s">
        <v>14446</v>
      </c>
      <c r="B3694" t="s">
        <v>14447</v>
      </c>
      <c r="C3694" s="8" t="s">
        <v>2555</v>
      </c>
      <c r="D3694" t="s">
        <v>30</v>
      </c>
      <c r="E3694" t="s">
        <v>31</v>
      </c>
      <c r="F3694" t="s">
        <v>32</v>
      </c>
      <c r="G3694" t="s">
        <v>33</v>
      </c>
      <c r="H3694" t="s">
        <v>34</v>
      </c>
      <c r="I3694" t="s">
        <v>35</v>
      </c>
      <c r="J3694" t="s">
        <v>2556</v>
      </c>
      <c r="K3694" t="s">
        <v>37</v>
      </c>
    </row>
    <row r="3695" spans="1:17" x14ac:dyDescent="0.25">
      <c r="A3695" t="s">
        <v>14448</v>
      </c>
      <c r="B3695" t="s">
        <v>14449</v>
      </c>
      <c r="C3695" s="8" t="s">
        <v>14450</v>
      </c>
      <c r="D3695" t="s">
        <v>95</v>
      </c>
      <c r="E3695" t="s">
        <v>386</v>
      </c>
      <c r="F3695" t="s">
        <v>192</v>
      </c>
      <c r="G3695" t="s">
        <v>33</v>
      </c>
      <c r="H3695" t="s">
        <v>216</v>
      </c>
      <c r="I3695" t="s">
        <v>35</v>
      </c>
      <c r="J3695" t="s">
        <v>14451</v>
      </c>
      <c r="K3695" t="s">
        <v>37</v>
      </c>
      <c r="Q3695" t="s">
        <v>14452</v>
      </c>
    </row>
    <row r="3696" spans="1:17" x14ac:dyDescent="0.25">
      <c r="A3696" t="s">
        <v>14453</v>
      </c>
      <c r="B3696" t="s">
        <v>14454</v>
      </c>
      <c r="C3696" s="8" t="s">
        <v>6143</v>
      </c>
      <c r="D3696" t="s">
        <v>30</v>
      </c>
      <c r="E3696" t="s">
        <v>31</v>
      </c>
      <c r="F3696" t="s">
        <v>32</v>
      </c>
      <c r="G3696" t="s">
        <v>33</v>
      </c>
      <c r="H3696" t="s">
        <v>34</v>
      </c>
      <c r="I3696" t="s">
        <v>35</v>
      </c>
      <c r="J3696" t="s">
        <v>6144</v>
      </c>
      <c r="K3696" t="s">
        <v>37</v>
      </c>
    </row>
    <row r="3697" spans="1:17" x14ac:dyDescent="0.25">
      <c r="A3697" t="s">
        <v>14455</v>
      </c>
      <c r="B3697" t="s">
        <v>14456</v>
      </c>
      <c r="C3697" s="8" t="s">
        <v>2998</v>
      </c>
      <c r="D3697" t="s">
        <v>112</v>
      </c>
      <c r="E3697" t="s">
        <v>690</v>
      </c>
      <c r="F3697" t="s">
        <v>53</v>
      </c>
      <c r="G3697" t="s">
        <v>33</v>
      </c>
      <c r="H3697" t="s">
        <v>474</v>
      </c>
      <c r="I3697" t="s">
        <v>35</v>
      </c>
      <c r="J3697" t="s">
        <v>2999</v>
      </c>
      <c r="K3697" t="s">
        <v>37</v>
      </c>
      <c r="Q3697" t="s">
        <v>3000</v>
      </c>
    </row>
    <row r="3698" spans="1:17" x14ac:dyDescent="0.25">
      <c r="A3698" t="s">
        <v>14457</v>
      </c>
      <c r="B3698" t="s">
        <v>14458</v>
      </c>
      <c r="C3698" s="8" t="s">
        <v>945</v>
      </c>
      <c r="D3698" t="s">
        <v>30</v>
      </c>
      <c r="E3698" t="s">
        <v>31</v>
      </c>
      <c r="F3698" t="s">
        <v>32</v>
      </c>
      <c r="G3698" t="s">
        <v>33</v>
      </c>
      <c r="H3698" t="s">
        <v>34</v>
      </c>
      <c r="I3698" t="s">
        <v>35</v>
      </c>
      <c r="J3698" t="s">
        <v>946</v>
      </c>
      <c r="K3698" t="s">
        <v>37</v>
      </c>
    </row>
    <row r="3699" spans="1:17" x14ac:dyDescent="0.25">
      <c r="A3699" t="s">
        <v>14459</v>
      </c>
      <c r="B3699" t="s">
        <v>14460</v>
      </c>
      <c r="C3699" s="8" t="s">
        <v>14461</v>
      </c>
      <c r="D3699" t="s">
        <v>45</v>
      </c>
      <c r="F3699" t="s">
        <v>32</v>
      </c>
      <c r="G3699" t="s">
        <v>33</v>
      </c>
      <c r="H3699" t="s">
        <v>741</v>
      </c>
      <c r="I3699" t="s">
        <v>80</v>
      </c>
      <c r="J3699" t="s">
        <v>14462</v>
      </c>
      <c r="K3699" t="s">
        <v>82</v>
      </c>
    </row>
    <row r="3700" spans="1:17" x14ac:dyDescent="0.25">
      <c r="A3700" t="s">
        <v>14463</v>
      </c>
      <c r="B3700" t="s">
        <v>14464</v>
      </c>
      <c r="C3700" s="8" t="s">
        <v>14465</v>
      </c>
      <c r="D3700" t="s">
        <v>95</v>
      </c>
      <c r="F3700" t="s">
        <v>32</v>
      </c>
      <c r="G3700" t="s">
        <v>33</v>
      </c>
      <c r="H3700" t="s">
        <v>1641</v>
      </c>
      <c r="I3700" t="s">
        <v>35</v>
      </c>
      <c r="J3700" t="s">
        <v>14182</v>
      </c>
      <c r="K3700" t="s">
        <v>82</v>
      </c>
      <c r="M3700" t="s">
        <v>1176</v>
      </c>
      <c r="O3700" t="s">
        <v>1643</v>
      </c>
      <c r="Q3700" t="s">
        <v>14466</v>
      </c>
    </row>
    <row r="3701" spans="1:17" x14ac:dyDescent="0.25">
      <c r="A3701" t="s">
        <v>14467</v>
      </c>
      <c r="B3701" t="s">
        <v>14468</v>
      </c>
      <c r="C3701" s="8" t="s">
        <v>14469</v>
      </c>
      <c r="D3701" t="s">
        <v>45</v>
      </c>
      <c r="E3701" t="s">
        <v>46</v>
      </c>
      <c r="F3701" t="s">
        <v>936</v>
      </c>
      <c r="G3701" t="s">
        <v>33</v>
      </c>
      <c r="H3701" t="s">
        <v>182</v>
      </c>
      <c r="I3701" t="s">
        <v>35</v>
      </c>
      <c r="J3701" t="s">
        <v>14470</v>
      </c>
      <c r="K3701" t="s">
        <v>37</v>
      </c>
      <c r="Q3701" t="s">
        <v>14471</v>
      </c>
    </row>
    <row r="3702" spans="1:17" x14ac:dyDescent="0.25">
      <c r="A3702" t="s">
        <v>14472</v>
      </c>
      <c r="B3702" t="s">
        <v>14473</v>
      </c>
      <c r="C3702" s="8" t="s">
        <v>6671</v>
      </c>
      <c r="D3702" t="s">
        <v>30</v>
      </c>
      <c r="E3702" t="s">
        <v>31</v>
      </c>
      <c r="F3702" t="s">
        <v>32</v>
      </c>
      <c r="G3702" t="s">
        <v>33</v>
      </c>
      <c r="H3702" t="s">
        <v>34</v>
      </c>
      <c r="I3702" t="s">
        <v>35</v>
      </c>
      <c r="J3702" t="s">
        <v>6672</v>
      </c>
      <c r="K3702" t="s">
        <v>37</v>
      </c>
    </row>
    <row r="3703" spans="1:17" x14ac:dyDescent="0.25">
      <c r="A3703" t="s">
        <v>14474</v>
      </c>
      <c r="B3703" t="s">
        <v>14475</v>
      </c>
      <c r="C3703" s="8" t="s">
        <v>4207</v>
      </c>
      <c r="D3703" t="s">
        <v>30</v>
      </c>
      <c r="E3703" t="s">
        <v>31</v>
      </c>
      <c r="F3703" t="s">
        <v>32</v>
      </c>
      <c r="G3703" t="s">
        <v>33</v>
      </c>
      <c r="H3703" t="s">
        <v>34</v>
      </c>
      <c r="I3703" t="s">
        <v>35</v>
      </c>
      <c r="J3703" t="s">
        <v>4208</v>
      </c>
      <c r="K3703" t="s">
        <v>37</v>
      </c>
    </row>
    <row r="3704" spans="1:17" x14ac:dyDescent="0.25">
      <c r="A3704" t="s">
        <v>14476</v>
      </c>
      <c r="B3704" t="s">
        <v>14477</v>
      </c>
      <c r="C3704" s="8" t="s">
        <v>14478</v>
      </c>
      <c r="D3704" t="s">
        <v>51</v>
      </c>
      <c r="F3704" t="s">
        <v>139</v>
      </c>
      <c r="G3704" t="s">
        <v>33</v>
      </c>
      <c r="H3704" t="s">
        <v>582</v>
      </c>
      <c r="I3704" t="s">
        <v>80</v>
      </c>
      <c r="J3704" t="s">
        <v>14479</v>
      </c>
      <c r="K3704" t="s">
        <v>82</v>
      </c>
      <c r="M3704" t="s">
        <v>584</v>
      </c>
      <c r="P3704" t="s">
        <v>14480</v>
      </c>
      <c r="Q3704" t="s">
        <v>14481</v>
      </c>
    </row>
    <row r="3705" spans="1:17" x14ac:dyDescent="0.25">
      <c r="A3705" t="s">
        <v>14482</v>
      </c>
      <c r="B3705" t="s">
        <v>14483</v>
      </c>
      <c r="C3705" s="8" t="s">
        <v>14484</v>
      </c>
      <c r="D3705" t="s">
        <v>112</v>
      </c>
      <c r="E3705" t="s">
        <v>257</v>
      </c>
      <c r="F3705" t="s">
        <v>3498</v>
      </c>
      <c r="G3705" t="s">
        <v>33</v>
      </c>
      <c r="H3705" t="s">
        <v>1987</v>
      </c>
      <c r="I3705" t="s">
        <v>35</v>
      </c>
      <c r="J3705" t="s">
        <v>14485</v>
      </c>
      <c r="K3705" t="s">
        <v>37</v>
      </c>
      <c r="Q3705" t="s">
        <v>14486</v>
      </c>
    </row>
    <row r="3706" spans="1:17" x14ac:dyDescent="0.25">
      <c r="A3706" t="s">
        <v>5093</v>
      </c>
      <c r="B3706" t="s">
        <v>5094</v>
      </c>
      <c r="C3706" s="8" t="s">
        <v>14487</v>
      </c>
      <c r="D3706" t="s">
        <v>45</v>
      </c>
      <c r="E3706" t="s">
        <v>191</v>
      </c>
      <c r="F3706" t="s">
        <v>97</v>
      </c>
      <c r="G3706" t="s">
        <v>162</v>
      </c>
      <c r="H3706" t="s">
        <v>34</v>
      </c>
      <c r="I3706" t="s">
        <v>35</v>
      </c>
      <c r="J3706" t="s">
        <v>14488</v>
      </c>
      <c r="K3706" t="s">
        <v>37</v>
      </c>
      <c r="Q3706" t="s">
        <v>14489</v>
      </c>
    </row>
    <row r="3707" spans="1:17" x14ac:dyDescent="0.25">
      <c r="A3707" t="s">
        <v>14490</v>
      </c>
      <c r="B3707" t="s">
        <v>14491</v>
      </c>
      <c r="C3707" s="8" t="s">
        <v>884</v>
      </c>
      <c r="D3707" t="s">
        <v>30</v>
      </c>
      <c r="E3707" t="s">
        <v>31</v>
      </c>
      <c r="F3707" t="s">
        <v>32</v>
      </c>
      <c r="G3707" t="s">
        <v>33</v>
      </c>
      <c r="H3707" t="s">
        <v>34</v>
      </c>
      <c r="I3707" t="s">
        <v>35</v>
      </c>
      <c r="J3707" t="s">
        <v>885</v>
      </c>
      <c r="K3707" t="s">
        <v>37</v>
      </c>
    </row>
    <row r="3708" spans="1:17" x14ac:dyDescent="0.25">
      <c r="A3708" t="s">
        <v>14492</v>
      </c>
      <c r="B3708" t="s">
        <v>14493</v>
      </c>
      <c r="C3708" s="8" t="s">
        <v>2694</v>
      </c>
      <c r="D3708" t="s">
        <v>45</v>
      </c>
      <c r="E3708" t="s">
        <v>46</v>
      </c>
      <c r="F3708" t="s">
        <v>32</v>
      </c>
      <c r="G3708" t="s">
        <v>33</v>
      </c>
      <c r="H3708" t="s">
        <v>34</v>
      </c>
      <c r="I3708" t="s">
        <v>35</v>
      </c>
      <c r="J3708" t="s">
        <v>2695</v>
      </c>
      <c r="K3708" t="s">
        <v>37</v>
      </c>
    </row>
    <row r="3709" spans="1:17" x14ac:dyDescent="0.25">
      <c r="A3709" t="s">
        <v>14494</v>
      </c>
      <c r="B3709" t="s">
        <v>14495</v>
      </c>
      <c r="C3709" s="8" t="s">
        <v>69</v>
      </c>
      <c r="D3709" t="s">
        <v>30</v>
      </c>
      <c r="E3709" t="s">
        <v>31</v>
      </c>
      <c r="F3709" t="s">
        <v>32</v>
      </c>
      <c r="G3709" t="s">
        <v>33</v>
      </c>
      <c r="H3709" t="s">
        <v>34</v>
      </c>
      <c r="I3709" t="s">
        <v>35</v>
      </c>
      <c r="J3709" t="s">
        <v>70</v>
      </c>
      <c r="K3709" t="s">
        <v>37</v>
      </c>
    </row>
    <row r="3710" spans="1:17" x14ac:dyDescent="0.25">
      <c r="A3710" t="s">
        <v>14496</v>
      </c>
      <c r="B3710" t="s">
        <v>14497</v>
      </c>
      <c r="C3710" s="8" t="s">
        <v>14498</v>
      </c>
      <c r="D3710" t="s">
        <v>45</v>
      </c>
      <c r="F3710" t="s">
        <v>224</v>
      </c>
      <c r="G3710" t="s">
        <v>33</v>
      </c>
      <c r="H3710" t="s">
        <v>349</v>
      </c>
      <c r="I3710" t="s">
        <v>35</v>
      </c>
      <c r="J3710" t="s">
        <v>14499</v>
      </c>
      <c r="K3710" t="s">
        <v>82</v>
      </c>
      <c r="M3710" t="s">
        <v>351</v>
      </c>
      <c r="O3710" t="s">
        <v>352</v>
      </c>
      <c r="Q3710" t="s">
        <v>14500</v>
      </c>
    </row>
    <row r="3711" spans="1:17" x14ac:dyDescent="0.25">
      <c r="A3711" t="s">
        <v>14501</v>
      </c>
      <c r="B3711" t="s">
        <v>14502</v>
      </c>
      <c r="C3711" s="8" t="s">
        <v>14503</v>
      </c>
      <c r="D3711" t="s">
        <v>112</v>
      </c>
      <c r="F3711" t="s">
        <v>331</v>
      </c>
      <c r="G3711" t="s">
        <v>33</v>
      </c>
      <c r="H3711" t="s">
        <v>2597</v>
      </c>
      <c r="I3711" t="s">
        <v>80</v>
      </c>
      <c r="J3711" t="s">
        <v>14504</v>
      </c>
      <c r="K3711" t="s">
        <v>82</v>
      </c>
      <c r="M3711" t="s">
        <v>569</v>
      </c>
      <c r="Q3711" t="s">
        <v>14505</v>
      </c>
    </row>
    <row r="3712" spans="1:17" x14ac:dyDescent="0.25">
      <c r="A3712" t="s">
        <v>14506</v>
      </c>
      <c r="B3712" t="s">
        <v>14507</v>
      </c>
      <c r="C3712" s="8" t="s">
        <v>12719</v>
      </c>
      <c r="D3712" t="s">
        <v>45</v>
      </c>
      <c r="E3712" t="s">
        <v>46</v>
      </c>
      <c r="F3712" t="s">
        <v>1296</v>
      </c>
      <c r="G3712" t="s">
        <v>33</v>
      </c>
      <c r="H3712" t="s">
        <v>1186</v>
      </c>
      <c r="I3712" t="s">
        <v>35</v>
      </c>
      <c r="J3712" t="s">
        <v>12720</v>
      </c>
      <c r="K3712" t="s">
        <v>37</v>
      </c>
    </row>
    <row r="3713" spans="1:17" x14ac:dyDescent="0.25">
      <c r="A3713" t="s">
        <v>14508</v>
      </c>
      <c r="B3713" t="s">
        <v>14509</v>
      </c>
      <c r="C3713" s="8" t="s">
        <v>2555</v>
      </c>
      <c r="D3713" t="s">
        <v>30</v>
      </c>
      <c r="E3713" t="s">
        <v>31</v>
      </c>
      <c r="F3713" t="s">
        <v>32</v>
      </c>
      <c r="G3713" t="s">
        <v>33</v>
      </c>
      <c r="H3713" t="s">
        <v>34</v>
      </c>
      <c r="I3713" t="s">
        <v>35</v>
      </c>
      <c r="J3713" t="s">
        <v>2556</v>
      </c>
      <c r="K3713" t="s">
        <v>37</v>
      </c>
    </row>
    <row r="3714" spans="1:17" x14ac:dyDescent="0.25">
      <c r="A3714" t="s">
        <v>14510</v>
      </c>
      <c r="B3714" t="s">
        <v>14511</v>
      </c>
      <c r="C3714" s="8" t="s">
        <v>14512</v>
      </c>
      <c r="D3714" t="s">
        <v>30</v>
      </c>
      <c r="E3714" t="s">
        <v>928</v>
      </c>
      <c r="F3714" t="s">
        <v>241</v>
      </c>
      <c r="G3714" t="s">
        <v>33</v>
      </c>
      <c r="H3714" t="s">
        <v>193</v>
      </c>
      <c r="I3714" t="s">
        <v>35</v>
      </c>
      <c r="J3714" t="s">
        <v>14513</v>
      </c>
      <c r="K3714" t="s">
        <v>37</v>
      </c>
      <c r="L3714" t="s">
        <v>14514</v>
      </c>
      <c r="N3714" t="s">
        <v>219</v>
      </c>
    </row>
    <row r="3715" spans="1:17" x14ac:dyDescent="0.25">
      <c r="A3715" t="s">
        <v>14515</v>
      </c>
      <c r="B3715" t="s">
        <v>14516</v>
      </c>
      <c r="C3715" s="8" t="s">
        <v>14517</v>
      </c>
      <c r="D3715" t="s">
        <v>95</v>
      </c>
      <c r="F3715" t="s">
        <v>331</v>
      </c>
      <c r="G3715" t="s">
        <v>33</v>
      </c>
      <c r="H3715" t="s">
        <v>2982</v>
      </c>
      <c r="I3715" t="s">
        <v>35</v>
      </c>
      <c r="J3715" t="s">
        <v>14518</v>
      </c>
      <c r="K3715" t="s">
        <v>82</v>
      </c>
      <c r="M3715" t="s">
        <v>569</v>
      </c>
      <c r="Q3715" t="s">
        <v>14519</v>
      </c>
    </row>
    <row r="3716" spans="1:17" x14ac:dyDescent="0.25">
      <c r="A3716" t="s">
        <v>14520</v>
      </c>
      <c r="B3716" t="s">
        <v>14521</v>
      </c>
      <c r="C3716" s="8" t="s">
        <v>245</v>
      </c>
      <c r="D3716" t="s">
        <v>30</v>
      </c>
      <c r="E3716" t="s">
        <v>146</v>
      </c>
      <c r="F3716" t="s">
        <v>32</v>
      </c>
      <c r="G3716" t="s">
        <v>33</v>
      </c>
      <c r="H3716" t="s">
        <v>34</v>
      </c>
      <c r="I3716" t="s">
        <v>35</v>
      </c>
      <c r="J3716" t="s">
        <v>246</v>
      </c>
      <c r="K3716" t="s">
        <v>37</v>
      </c>
      <c r="Q3716" t="s">
        <v>247</v>
      </c>
    </row>
    <row r="3717" spans="1:17" x14ac:dyDescent="0.25">
      <c r="A3717" t="s">
        <v>14522</v>
      </c>
      <c r="B3717" t="s">
        <v>14523</v>
      </c>
      <c r="C3717" s="8" t="s">
        <v>670</v>
      </c>
      <c r="D3717" t="s">
        <v>30</v>
      </c>
      <c r="E3717" t="s">
        <v>31</v>
      </c>
      <c r="F3717" t="s">
        <v>32</v>
      </c>
      <c r="G3717" t="s">
        <v>33</v>
      </c>
      <c r="H3717" t="s">
        <v>34</v>
      </c>
      <c r="I3717" t="s">
        <v>35</v>
      </c>
      <c r="J3717" t="s">
        <v>671</v>
      </c>
      <c r="K3717" t="s">
        <v>37</v>
      </c>
    </row>
    <row r="3718" spans="1:17" x14ac:dyDescent="0.25">
      <c r="A3718" t="s">
        <v>14524</v>
      </c>
      <c r="B3718" t="s">
        <v>14525</v>
      </c>
      <c r="C3718" s="8" t="s">
        <v>7695</v>
      </c>
      <c r="D3718" t="s">
        <v>30</v>
      </c>
      <c r="E3718" t="s">
        <v>31</v>
      </c>
      <c r="F3718" t="s">
        <v>32</v>
      </c>
      <c r="G3718" t="s">
        <v>33</v>
      </c>
      <c r="H3718" t="s">
        <v>34</v>
      </c>
      <c r="I3718" t="s">
        <v>35</v>
      </c>
      <c r="J3718" t="s">
        <v>7696</v>
      </c>
      <c r="K3718" t="s">
        <v>37</v>
      </c>
    </row>
    <row r="3719" spans="1:17" x14ac:dyDescent="0.25">
      <c r="A3719" t="s">
        <v>14526</v>
      </c>
      <c r="B3719" t="s">
        <v>14527</v>
      </c>
      <c r="C3719" s="8" t="s">
        <v>14528</v>
      </c>
      <c r="D3719" t="s">
        <v>45</v>
      </c>
      <c r="F3719" t="s">
        <v>331</v>
      </c>
      <c r="G3719" t="s">
        <v>33</v>
      </c>
      <c r="H3719" t="s">
        <v>3895</v>
      </c>
      <c r="I3719" t="s">
        <v>35</v>
      </c>
      <c r="J3719" t="s">
        <v>14529</v>
      </c>
      <c r="K3719" t="s">
        <v>82</v>
      </c>
      <c r="M3719" t="s">
        <v>1445</v>
      </c>
    </row>
    <row r="3720" spans="1:17" x14ac:dyDescent="0.25">
      <c r="A3720" t="s">
        <v>14530</v>
      </c>
      <c r="B3720" t="s">
        <v>14531</v>
      </c>
      <c r="C3720" s="8" t="s">
        <v>14532</v>
      </c>
      <c r="D3720" t="s">
        <v>30</v>
      </c>
      <c r="F3720" t="s">
        <v>32</v>
      </c>
      <c r="G3720" t="s">
        <v>33</v>
      </c>
      <c r="H3720" t="s">
        <v>184</v>
      </c>
      <c r="I3720" t="s">
        <v>80</v>
      </c>
      <c r="J3720" t="s">
        <v>14533</v>
      </c>
      <c r="K3720" t="s">
        <v>82</v>
      </c>
      <c r="P3720" t="s">
        <v>14534</v>
      </c>
      <c r="Q3720" t="s">
        <v>14535</v>
      </c>
    </row>
    <row r="3721" spans="1:17" x14ac:dyDescent="0.25">
      <c r="A3721" t="s">
        <v>14536</v>
      </c>
      <c r="B3721" t="s">
        <v>14537</v>
      </c>
      <c r="C3721" s="8" t="s">
        <v>14538</v>
      </c>
      <c r="D3721" t="s">
        <v>45</v>
      </c>
      <c r="F3721" t="s">
        <v>724</v>
      </c>
      <c r="G3721" t="s">
        <v>33</v>
      </c>
      <c r="H3721" t="s">
        <v>725</v>
      </c>
      <c r="I3721" t="s">
        <v>35</v>
      </c>
      <c r="J3721" t="s">
        <v>6730</v>
      </c>
      <c r="K3721" t="s">
        <v>82</v>
      </c>
      <c r="M3721" t="s">
        <v>727</v>
      </c>
      <c r="Q3721" t="s">
        <v>14539</v>
      </c>
    </row>
    <row r="3722" spans="1:17" x14ac:dyDescent="0.25">
      <c r="A3722" t="s">
        <v>14540</v>
      </c>
      <c r="B3722" t="s">
        <v>14541</v>
      </c>
      <c r="C3722" s="8" t="s">
        <v>1290</v>
      </c>
      <c r="D3722" t="s">
        <v>30</v>
      </c>
      <c r="E3722" t="s">
        <v>31</v>
      </c>
      <c r="F3722" t="s">
        <v>86</v>
      </c>
      <c r="G3722" t="s">
        <v>33</v>
      </c>
      <c r="H3722" t="s">
        <v>87</v>
      </c>
      <c r="I3722" t="s">
        <v>35</v>
      </c>
      <c r="J3722" t="s">
        <v>1291</v>
      </c>
      <c r="K3722" t="s">
        <v>37</v>
      </c>
      <c r="L3722" t="s">
        <v>319</v>
      </c>
      <c r="N3722" t="s">
        <v>90</v>
      </c>
      <c r="Q3722" t="s">
        <v>1292</v>
      </c>
    </row>
    <row r="3723" spans="1:17" x14ac:dyDescent="0.25">
      <c r="A3723" t="s">
        <v>14542</v>
      </c>
      <c r="B3723" t="s">
        <v>14543</v>
      </c>
      <c r="C3723" s="8" t="s">
        <v>14544</v>
      </c>
      <c r="D3723" t="s">
        <v>45</v>
      </c>
      <c r="E3723" t="s">
        <v>803</v>
      </c>
      <c r="F3723" t="s">
        <v>32</v>
      </c>
      <c r="G3723" t="s">
        <v>33</v>
      </c>
      <c r="H3723" t="s">
        <v>474</v>
      </c>
      <c r="I3723" t="s">
        <v>35</v>
      </c>
      <c r="J3723" t="s">
        <v>1225</v>
      </c>
      <c r="K3723" t="s">
        <v>37</v>
      </c>
      <c r="Q3723" t="s">
        <v>14545</v>
      </c>
    </row>
    <row r="3724" spans="1:17" x14ac:dyDescent="0.25">
      <c r="A3724" t="s">
        <v>14546</v>
      </c>
      <c r="B3724" t="s">
        <v>14547</v>
      </c>
      <c r="C3724" s="8" t="s">
        <v>14548</v>
      </c>
      <c r="D3724" t="s">
        <v>45</v>
      </c>
      <c r="E3724" t="s">
        <v>191</v>
      </c>
      <c r="F3724" t="s">
        <v>32</v>
      </c>
      <c r="G3724" t="s">
        <v>33</v>
      </c>
      <c r="H3724" t="s">
        <v>34</v>
      </c>
      <c r="I3724" t="s">
        <v>35</v>
      </c>
      <c r="J3724" t="s">
        <v>14549</v>
      </c>
      <c r="K3724" t="s">
        <v>37</v>
      </c>
      <c r="Q3724" t="s">
        <v>14550</v>
      </c>
    </row>
    <row r="3725" spans="1:17" x14ac:dyDescent="0.25">
      <c r="A3725" t="s">
        <v>14551</v>
      </c>
      <c r="B3725" t="s">
        <v>14552</v>
      </c>
      <c r="C3725" s="8" t="s">
        <v>8539</v>
      </c>
      <c r="D3725" t="s">
        <v>51</v>
      </c>
      <c r="E3725" t="s">
        <v>1302</v>
      </c>
      <c r="F3725" t="s">
        <v>4674</v>
      </c>
      <c r="G3725" t="s">
        <v>33</v>
      </c>
      <c r="H3725" t="s">
        <v>87</v>
      </c>
      <c r="I3725" t="s">
        <v>35</v>
      </c>
      <c r="J3725" t="s">
        <v>8540</v>
      </c>
      <c r="K3725" t="s">
        <v>37</v>
      </c>
      <c r="Q3725" t="s">
        <v>8541</v>
      </c>
    </row>
    <row r="3726" spans="1:17" x14ac:dyDescent="0.25">
      <c r="A3726" t="s">
        <v>14553</v>
      </c>
      <c r="B3726" t="s">
        <v>14554</v>
      </c>
      <c r="C3726" s="8" t="s">
        <v>1580</v>
      </c>
      <c r="D3726" t="s">
        <v>30</v>
      </c>
      <c r="E3726" t="s">
        <v>31</v>
      </c>
      <c r="F3726" t="s">
        <v>32</v>
      </c>
      <c r="G3726" t="s">
        <v>33</v>
      </c>
      <c r="H3726" t="s">
        <v>34</v>
      </c>
      <c r="I3726" t="s">
        <v>35</v>
      </c>
      <c r="J3726" t="s">
        <v>1581</v>
      </c>
      <c r="K3726" t="s">
        <v>37</v>
      </c>
    </row>
    <row r="3727" spans="1:17" x14ac:dyDescent="0.25">
      <c r="A3727" t="s">
        <v>14555</v>
      </c>
      <c r="B3727" t="s">
        <v>14556</v>
      </c>
      <c r="C3727" s="8" t="s">
        <v>371</v>
      </c>
      <c r="D3727" t="s">
        <v>45</v>
      </c>
      <c r="E3727" t="s">
        <v>46</v>
      </c>
      <c r="F3727" t="s">
        <v>86</v>
      </c>
      <c r="G3727" t="s">
        <v>33</v>
      </c>
      <c r="H3727" t="s">
        <v>87</v>
      </c>
      <c r="I3727" t="s">
        <v>35</v>
      </c>
      <c r="J3727" t="s">
        <v>372</v>
      </c>
      <c r="K3727" t="s">
        <v>37</v>
      </c>
      <c r="L3727" t="s">
        <v>373</v>
      </c>
      <c r="N3727" t="s">
        <v>90</v>
      </c>
      <c r="Q3727" t="s">
        <v>374</v>
      </c>
    </row>
    <row r="3728" spans="1:17" x14ac:dyDescent="0.25">
      <c r="A3728" t="s">
        <v>14557</v>
      </c>
      <c r="B3728" t="s">
        <v>14558</v>
      </c>
      <c r="C3728" s="8" t="s">
        <v>14559</v>
      </c>
      <c r="D3728" t="s">
        <v>112</v>
      </c>
      <c r="F3728" t="s">
        <v>258</v>
      </c>
      <c r="G3728" t="s">
        <v>33</v>
      </c>
      <c r="H3728" t="s">
        <v>5752</v>
      </c>
      <c r="I3728" t="s">
        <v>35</v>
      </c>
      <c r="J3728" t="s">
        <v>14560</v>
      </c>
      <c r="K3728" t="s">
        <v>82</v>
      </c>
      <c r="M3728" t="s">
        <v>5754</v>
      </c>
      <c r="Q3728" t="s">
        <v>14561</v>
      </c>
    </row>
    <row r="3729" spans="1:17" x14ac:dyDescent="0.25">
      <c r="A3729" t="s">
        <v>14562</v>
      </c>
      <c r="B3729" t="s">
        <v>14563</v>
      </c>
      <c r="C3729" s="8" t="s">
        <v>85</v>
      </c>
      <c r="D3729" t="s">
        <v>45</v>
      </c>
      <c r="E3729" t="s">
        <v>46</v>
      </c>
      <c r="F3729" t="s">
        <v>86</v>
      </c>
      <c r="G3729" t="s">
        <v>33</v>
      </c>
      <c r="H3729" t="s">
        <v>87</v>
      </c>
      <c r="I3729" t="s">
        <v>35</v>
      </c>
      <c r="J3729" t="s">
        <v>88</v>
      </c>
      <c r="K3729" t="s">
        <v>37</v>
      </c>
      <c r="L3729" t="s">
        <v>89</v>
      </c>
      <c r="N3729" t="s">
        <v>90</v>
      </c>
      <c r="Q3729" t="s">
        <v>91</v>
      </c>
    </row>
    <row r="3730" spans="1:17" x14ac:dyDescent="0.25">
      <c r="A3730" t="s">
        <v>14564</v>
      </c>
      <c r="B3730" t="s">
        <v>14565</v>
      </c>
      <c r="C3730" s="8" t="s">
        <v>1835</v>
      </c>
      <c r="D3730" t="s">
        <v>30</v>
      </c>
      <c r="E3730" t="s">
        <v>31</v>
      </c>
      <c r="F3730" t="s">
        <v>32</v>
      </c>
      <c r="G3730" t="s">
        <v>33</v>
      </c>
      <c r="H3730" t="s">
        <v>34</v>
      </c>
      <c r="I3730" t="s">
        <v>35</v>
      </c>
      <c r="J3730" t="s">
        <v>1836</v>
      </c>
      <c r="K3730" t="s">
        <v>37</v>
      </c>
    </row>
    <row r="3731" spans="1:17" x14ac:dyDescent="0.25">
      <c r="A3731" t="s">
        <v>14566</v>
      </c>
      <c r="B3731" t="s">
        <v>14567</v>
      </c>
      <c r="C3731" s="8" t="s">
        <v>888</v>
      </c>
      <c r="D3731" t="s">
        <v>45</v>
      </c>
      <c r="E3731" t="s">
        <v>46</v>
      </c>
      <c r="F3731" t="s">
        <v>32</v>
      </c>
      <c r="G3731" t="s">
        <v>33</v>
      </c>
      <c r="H3731" t="s">
        <v>54</v>
      </c>
      <c r="I3731" t="s">
        <v>35</v>
      </c>
      <c r="J3731" t="s">
        <v>889</v>
      </c>
      <c r="K3731" t="s">
        <v>37</v>
      </c>
      <c r="L3731" t="s">
        <v>890</v>
      </c>
      <c r="N3731" t="s">
        <v>66</v>
      </c>
    </row>
    <row r="3732" spans="1:17" x14ac:dyDescent="0.25">
      <c r="A3732" t="s">
        <v>14568</v>
      </c>
      <c r="B3732" t="s">
        <v>14569</v>
      </c>
      <c r="C3732" s="8" t="s">
        <v>14570</v>
      </c>
      <c r="D3732" t="s">
        <v>95</v>
      </c>
      <c r="E3732" t="s">
        <v>386</v>
      </c>
      <c r="F3732" t="s">
        <v>14571</v>
      </c>
      <c r="G3732" t="s">
        <v>33</v>
      </c>
      <c r="H3732" t="s">
        <v>182</v>
      </c>
      <c r="I3732" t="s">
        <v>35</v>
      </c>
      <c r="J3732" t="s">
        <v>14572</v>
      </c>
      <c r="K3732" t="s">
        <v>37</v>
      </c>
      <c r="Q3732" t="s">
        <v>14573</v>
      </c>
    </row>
    <row r="3733" spans="1:17" x14ac:dyDescent="0.25">
      <c r="A3733" t="s">
        <v>14574</v>
      </c>
      <c r="B3733" t="s">
        <v>14575</v>
      </c>
      <c r="C3733" s="8" t="s">
        <v>14576</v>
      </c>
      <c r="D3733" t="s">
        <v>45</v>
      </c>
      <c r="E3733" t="s">
        <v>46</v>
      </c>
      <c r="F3733" t="s">
        <v>32</v>
      </c>
      <c r="G3733" t="s">
        <v>33</v>
      </c>
      <c r="H3733" t="s">
        <v>54</v>
      </c>
      <c r="I3733" t="s">
        <v>35</v>
      </c>
      <c r="J3733" t="s">
        <v>14577</v>
      </c>
      <c r="K3733" t="s">
        <v>37</v>
      </c>
    </row>
    <row r="3734" spans="1:17" x14ac:dyDescent="0.25">
      <c r="A3734" t="s">
        <v>14578</v>
      </c>
      <c r="B3734" t="s">
        <v>14579</v>
      </c>
      <c r="C3734" s="8" t="s">
        <v>14580</v>
      </c>
      <c r="D3734" t="s">
        <v>45</v>
      </c>
      <c r="F3734" t="s">
        <v>3470</v>
      </c>
      <c r="G3734" t="s">
        <v>33</v>
      </c>
      <c r="H3734" t="s">
        <v>5860</v>
      </c>
      <c r="I3734" t="s">
        <v>35</v>
      </c>
      <c r="J3734" t="s">
        <v>6190</v>
      </c>
      <c r="K3734" t="s">
        <v>82</v>
      </c>
      <c r="M3734" t="s">
        <v>415</v>
      </c>
      <c r="O3734" t="s">
        <v>14581</v>
      </c>
      <c r="Q3734" t="s">
        <v>14582</v>
      </c>
    </row>
    <row r="3735" spans="1:17" x14ac:dyDescent="0.25">
      <c r="A3735" t="s">
        <v>14583</v>
      </c>
      <c r="B3735" t="s">
        <v>6775</v>
      </c>
      <c r="C3735" s="8" t="s">
        <v>6778</v>
      </c>
      <c r="D3735" t="s">
        <v>95</v>
      </c>
      <c r="E3735" t="s">
        <v>386</v>
      </c>
      <c r="F3735" t="s">
        <v>139</v>
      </c>
      <c r="G3735" t="s">
        <v>33</v>
      </c>
      <c r="H3735" t="s">
        <v>14584</v>
      </c>
      <c r="I3735" t="s">
        <v>80</v>
      </c>
      <c r="J3735" t="s">
        <v>6777</v>
      </c>
      <c r="K3735" t="s">
        <v>37</v>
      </c>
      <c r="P3735" t="s">
        <v>6776</v>
      </c>
      <c r="Q3735" t="s">
        <v>14585</v>
      </c>
    </row>
    <row r="3736" spans="1:17" x14ac:dyDescent="0.25">
      <c r="A3736" t="s">
        <v>14586</v>
      </c>
      <c r="B3736" t="s">
        <v>14587</v>
      </c>
      <c r="C3736" s="8" t="s">
        <v>14588</v>
      </c>
      <c r="D3736" t="s">
        <v>95</v>
      </c>
      <c r="E3736" t="s">
        <v>1720</v>
      </c>
      <c r="F3736" t="s">
        <v>32</v>
      </c>
      <c r="G3736" t="s">
        <v>33</v>
      </c>
      <c r="H3736" t="s">
        <v>185</v>
      </c>
      <c r="I3736" t="s">
        <v>80</v>
      </c>
      <c r="J3736" t="s">
        <v>14589</v>
      </c>
      <c r="K3736" t="s">
        <v>37</v>
      </c>
    </row>
    <row r="3737" spans="1:17" x14ac:dyDescent="0.25">
      <c r="A3737" t="s">
        <v>14590</v>
      </c>
      <c r="B3737" t="s">
        <v>14591</v>
      </c>
      <c r="C3737" s="8" t="s">
        <v>14592</v>
      </c>
      <c r="D3737" t="s">
        <v>45</v>
      </c>
      <c r="E3737" t="s">
        <v>191</v>
      </c>
      <c r="F3737" t="s">
        <v>241</v>
      </c>
      <c r="G3737" t="s">
        <v>33</v>
      </c>
      <c r="H3737" t="s">
        <v>54</v>
      </c>
      <c r="I3737" t="s">
        <v>35</v>
      </c>
      <c r="J3737" t="s">
        <v>14593</v>
      </c>
      <c r="K3737" t="s">
        <v>37</v>
      </c>
      <c r="L3737" t="s">
        <v>1409</v>
      </c>
      <c r="N3737" t="s">
        <v>219</v>
      </c>
      <c r="Q3737" t="s">
        <v>14594</v>
      </c>
    </row>
    <row r="3738" spans="1:17" x14ac:dyDescent="0.25">
      <c r="A3738" t="s">
        <v>14595</v>
      </c>
      <c r="B3738" t="s">
        <v>14596</v>
      </c>
      <c r="C3738" s="8" t="s">
        <v>499</v>
      </c>
      <c r="D3738" t="s">
        <v>30</v>
      </c>
      <c r="E3738" t="s">
        <v>31</v>
      </c>
      <c r="F3738" t="s">
        <v>32</v>
      </c>
      <c r="G3738" t="s">
        <v>33</v>
      </c>
      <c r="H3738" t="s">
        <v>34</v>
      </c>
      <c r="I3738" t="s">
        <v>35</v>
      </c>
      <c r="J3738" t="s">
        <v>500</v>
      </c>
      <c r="K3738" t="s">
        <v>37</v>
      </c>
    </row>
    <row r="3739" spans="1:17" x14ac:dyDescent="0.25">
      <c r="A3739" t="s">
        <v>14597</v>
      </c>
      <c r="B3739" t="s">
        <v>14598</v>
      </c>
      <c r="C3739" s="8" t="s">
        <v>1670</v>
      </c>
      <c r="D3739" t="s">
        <v>30</v>
      </c>
      <c r="E3739" t="s">
        <v>31</v>
      </c>
      <c r="F3739" t="s">
        <v>32</v>
      </c>
      <c r="G3739" t="s">
        <v>33</v>
      </c>
      <c r="H3739" t="s">
        <v>34</v>
      </c>
      <c r="I3739" t="s">
        <v>35</v>
      </c>
      <c r="J3739" t="s">
        <v>1671</v>
      </c>
      <c r="K3739" t="s">
        <v>37</v>
      </c>
    </row>
    <row r="3740" spans="1:17" x14ac:dyDescent="0.25">
      <c r="A3740" t="s">
        <v>14599</v>
      </c>
      <c r="B3740" t="s">
        <v>14600</v>
      </c>
      <c r="C3740" s="8" t="s">
        <v>3418</v>
      </c>
      <c r="D3740" t="s">
        <v>112</v>
      </c>
      <c r="E3740" t="s">
        <v>690</v>
      </c>
      <c r="F3740" t="s">
        <v>32</v>
      </c>
      <c r="G3740" t="s">
        <v>33</v>
      </c>
      <c r="H3740" t="s">
        <v>34</v>
      </c>
      <c r="I3740" t="s">
        <v>35</v>
      </c>
      <c r="J3740" t="s">
        <v>3419</v>
      </c>
      <c r="K3740" t="s">
        <v>37</v>
      </c>
    </row>
    <row r="3741" spans="1:17" x14ac:dyDescent="0.25">
      <c r="A3741" t="s">
        <v>14601</v>
      </c>
      <c r="B3741" t="s">
        <v>14602</v>
      </c>
      <c r="C3741" s="8" t="s">
        <v>14603</v>
      </c>
      <c r="D3741" t="s">
        <v>95</v>
      </c>
      <c r="F3741" t="s">
        <v>32</v>
      </c>
      <c r="G3741" t="s">
        <v>33</v>
      </c>
      <c r="H3741" t="s">
        <v>14604</v>
      </c>
      <c r="I3741" t="s">
        <v>80</v>
      </c>
      <c r="J3741" t="s">
        <v>14605</v>
      </c>
      <c r="K3741" t="s">
        <v>82</v>
      </c>
      <c r="Q3741" t="s">
        <v>14606</v>
      </c>
    </row>
    <row r="3742" spans="1:17" x14ac:dyDescent="0.25">
      <c r="A3742" t="s">
        <v>14607</v>
      </c>
      <c r="B3742" t="s">
        <v>14608</v>
      </c>
      <c r="C3742" s="8" t="s">
        <v>2638</v>
      </c>
      <c r="D3742" t="s">
        <v>30</v>
      </c>
      <c r="E3742" t="s">
        <v>31</v>
      </c>
      <c r="F3742" t="s">
        <v>86</v>
      </c>
      <c r="G3742" t="s">
        <v>33</v>
      </c>
      <c r="H3742" t="s">
        <v>87</v>
      </c>
      <c r="I3742" t="s">
        <v>35</v>
      </c>
      <c r="J3742" t="s">
        <v>2639</v>
      </c>
      <c r="K3742" t="s">
        <v>37</v>
      </c>
      <c r="Q3742" t="s">
        <v>2640</v>
      </c>
    </row>
    <row r="3743" spans="1:17" x14ac:dyDescent="0.25">
      <c r="A3743" t="s">
        <v>6740</v>
      </c>
      <c r="B3743" t="s">
        <v>6741</v>
      </c>
      <c r="C3743" s="8" t="s">
        <v>2089</v>
      </c>
      <c r="D3743" t="s">
        <v>45</v>
      </c>
      <c r="E3743" t="s">
        <v>46</v>
      </c>
      <c r="F3743" t="s">
        <v>86</v>
      </c>
      <c r="G3743" t="s">
        <v>33</v>
      </c>
      <c r="H3743" t="s">
        <v>87</v>
      </c>
      <c r="I3743" t="s">
        <v>35</v>
      </c>
      <c r="J3743" t="s">
        <v>2090</v>
      </c>
      <c r="K3743" t="s">
        <v>37</v>
      </c>
      <c r="L3743" t="s">
        <v>373</v>
      </c>
      <c r="N3743" t="s">
        <v>90</v>
      </c>
      <c r="Q3743" t="s">
        <v>2091</v>
      </c>
    </row>
    <row r="3744" spans="1:17" x14ac:dyDescent="0.25">
      <c r="A3744" t="s">
        <v>14609</v>
      </c>
      <c r="B3744" t="s">
        <v>14610</v>
      </c>
      <c r="C3744" s="8" t="s">
        <v>1670</v>
      </c>
      <c r="D3744" t="s">
        <v>30</v>
      </c>
      <c r="E3744" t="s">
        <v>31</v>
      </c>
      <c r="F3744" t="s">
        <v>32</v>
      </c>
      <c r="G3744" t="s">
        <v>33</v>
      </c>
      <c r="H3744" t="s">
        <v>34</v>
      </c>
      <c r="I3744" t="s">
        <v>35</v>
      </c>
      <c r="J3744" t="s">
        <v>1671</v>
      </c>
      <c r="K3744" t="s">
        <v>37</v>
      </c>
    </row>
    <row r="3745" spans="1:17" x14ac:dyDescent="0.25">
      <c r="A3745" t="s">
        <v>14611</v>
      </c>
      <c r="B3745" t="s">
        <v>14612</v>
      </c>
      <c r="C3745" s="8" t="s">
        <v>14613</v>
      </c>
      <c r="D3745" t="s">
        <v>95</v>
      </c>
      <c r="F3745" t="s">
        <v>432</v>
      </c>
      <c r="G3745" t="s">
        <v>33</v>
      </c>
      <c r="H3745" t="s">
        <v>1043</v>
      </c>
      <c r="I3745" t="s">
        <v>35</v>
      </c>
      <c r="J3745" t="s">
        <v>14614</v>
      </c>
      <c r="K3745" t="s">
        <v>82</v>
      </c>
      <c r="M3745" t="s">
        <v>569</v>
      </c>
    </row>
    <row r="3746" spans="1:17" x14ac:dyDescent="0.25">
      <c r="A3746" t="s">
        <v>14615</v>
      </c>
      <c r="B3746" t="s">
        <v>14616</v>
      </c>
      <c r="C3746" s="8" t="s">
        <v>4430</v>
      </c>
      <c r="D3746" t="s">
        <v>51</v>
      </c>
      <c r="E3746" t="s">
        <v>52</v>
      </c>
      <c r="F3746" t="s">
        <v>53</v>
      </c>
      <c r="G3746" t="s">
        <v>33</v>
      </c>
      <c r="H3746" t="s">
        <v>474</v>
      </c>
      <c r="I3746" t="s">
        <v>35</v>
      </c>
      <c r="J3746" t="s">
        <v>4431</v>
      </c>
      <c r="K3746" t="s">
        <v>37</v>
      </c>
      <c r="Q3746" t="s">
        <v>4432</v>
      </c>
    </row>
    <row r="3747" spans="1:17" x14ac:dyDescent="0.25">
      <c r="A3747" t="s">
        <v>14617</v>
      </c>
      <c r="B3747" t="s">
        <v>14618</v>
      </c>
      <c r="C3747" s="8" t="s">
        <v>14619</v>
      </c>
      <c r="D3747" t="s">
        <v>112</v>
      </c>
      <c r="F3747" t="s">
        <v>192</v>
      </c>
      <c r="G3747" t="s">
        <v>33</v>
      </c>
      <c r="H3747" t="s">
        <v>13480</v>
      </c>
      <c r="I3747" t="s">
        <v>80</v>
      </c>
      <c r="J3747" t="s">
        <v>14620</v>
      </c>
      <c r="K3747" t="s">
        <v>82</v>
      </c>
      <c r="M3747" t="s">
        <v>435</v>
      </c>
      <c r="P3747" t="s">
        <v>14621</v>
      </c>
      <c r="Q3747" t="s">
        <v>14622</v>
      </c>
    </row>
    <row r="3748" spans="1:17" x14ac:dyDescent="0.25">
      <c r="A3748" t="s">
        <v>14623</v>
      </c>
      <c r="B3748" t="s">
        <v>14624</v>
      </c>
      <c r="C3748" s="8" t="s">
        <v>1494</v>
      </c>
      <c r="D3748" t="s">
        <v>30</v>
      </c>
      <c r="E3748" t="s">
        <v>31</v>
      </c>
      <c r="F3748" t="s">
        <v>32</v>
      </c>
      <c r="G3748" t="s">
        <v>33</v>
      </c>
      <c r="H3748" t="s">
        <v>34</v>
      </c>
      <c r="I3748" t="s">
        <v>35</v>
      </c>
      <c r="J3748" t="s">
        <v>1495</v>
      </c>
      <c r="K3748" t="s">
        <v>37</v>
      </c>
    </row>
    <row r="3749" spans="1:17" x14ac:dyDescent="0.25">
      <c r="A3749" t="s">
        <v>14625</v>
      </c>
      <c r="B3749" t="s">
        <v>14626</v>
      </c>
      <c r="C3749" s="8" t="s">
        <v>14627</v>
      </c>
      <c r="D3749" t="s">
        <v>45</v>
      </c>
      <c r="F3749" t="s">
        <v>86</v>
      </c>
      <c r="G3749" t="s">
        <v>33</v>
      </c>
      <c r="H3749" t="s">
        <v>4105</v>
      </c>
      <c r="I3749" t="s">
        <v>35</v>
      </c>
      <c r="J3749" t="s">
        <v>14628</v>
      </c>
      <c r="K3749" t="s">
        <v>82</v>
      </c>
      <c r="M3749" t="s">
        <v>1611</v>
      </c>
      <c r="Q3749" t="s">
        <v>14629</v>
      </c>
    </row>
    <row r="3750" spans="1:17" x14ac:dyDescent="0.25">
      <c r="A3750" t="s">
        <v>2768</v>
      </c>
      <c r="B3750" t="s">
        <v>2769</v>
      </c>
      <c r="C3750" s="8" t="s">
        <v>14630</v>
      </c>
      <c r="D3750" t="s">
        <v>30</v>
      </c>
      <c r="E3750" t="s">
        <v>2771</v>
      </c>
      <c r="F3750" t="s">
        <v>97</v>
      </c>
      <c r="G3750" t="s">
        <v>33</v>
      </c>
      <c r="H3750" t="s">
        <v>2591</v>
      </c>
      <c r="I3750" t="s">
        <v>35</v>
      </c>
      <c r="J3750" t="s">
        <v>14631</v>
      </c>
      <c r="K3750" t="s">
        <v>37</v>
      </c>
      <c r="L3750" t="s">
        <v>2593</v>
      </c>
      <c r="N3750" t="s">
        <v>2593</v>
      </c>
    </row>
    <row r="3751" spans="1:17" x14ac:dyDescent="0.25">
      <c r="A3751" t="s">
        <v>4596</v>
      </c>
      <c r="B3751" t="s">
        <v>4597</v>
      </c>
      <c r="C3751" s="8" t="s">
        <v>9729</v>
      </c>
      <c r="D3751" t="s">
        <v>45</v>
      </c>
      <c r="E3751" t="s">
        <v>46</v>
      </c>
      <c r="F3751" t="s">
        <v>86</v>
      </c>
      <c r="G3751" t="s">
        <v>33</v>
      </c>
      <c r="H3751" t="s">
        <v>219</v>
      </c>
      <c r="I3751" t="s">
        <v>80</v>
      </c>
      <c r="J3751" t="s">
        <v>9730</v>
      </c>
      <c r="K3751" t="s">
        <v>37</v>
      </c>
    </row>
    <row r="3752" spans="1:17" x14ac:dyDescent="0.25">
      <c r="A3752" t="s">
        <v>2768</v>
      </c>
      <c r="B3752" t="s">
        <v>2769</v>
      </c>
      <c r="C3752" s="8" t="s">
        <v>14632</v>
      </c>
      <c r="D3752" t="s">
        <v>30</v>
      </c>
      <c r="E3752" t="s">
        <v>2771</v>
      </c>
      <c r="F3752" t="s">
        <v>97</v>
      </c>
      <c r="G3752" t="s">
        <v>33</v>
      </c>
      <c r="H3752" t="s">
        <v>14633</v>
      </c>
      <c r="I3752" t="s">
        <v>35</v>
      </c>
      <c r="J3752" t="s">
        <v>14634</v>
      </c>
      <c r="K3752" t="s">
        <v>37</v>
      </c>
    </row>
    <row r="3753" spans="1:17" x14ac:dyDescent="0.25">
      <c r="A3753" t="s">
        <v>4596</v>
      </c>
      <c r="B3753" t="s">
        <v>4597</v>
      </c>
      <c r="C3753" s="8" t="s">
        <v>14635</v>
      </c>
      <c r="D3753" t="s">
        <v>45</v>
      </c>
      <c r="E3753" t="s">
        <v>46</v>
      </c>
      <c r="F3753" t="s">
        <v>86</v>
      </c>
      <c r="G3753" t="s">
        <v>33</v>
      </c>
      <c r="H3753" t="s">
        <v>219</v>
      </c>
      <c r="I3753" t="s">
        <v>80</v>
      </c>
      <c r="J3753" t="s">
        <v>14636</v>
      </c>
      <c r="K3753" t="s">
        <v>37</v>
      </c>
    </row>
    <row r="3754" spans="1:17" x14ac:dyDescent="0.25">
      <c r="A3754" t="s">
        <v>14637</v>
      </c>
      <c r="B3754" t="s">
        <v>14638</v>
      </c>
      <c r="C3754" s="8" t="s">
        <v>14639</v>
      </c>
      <c r="D3754" t="s">
        <v>95</v>
      </c>
      <c r="F3754" t="s">
        <v>1897</v>
      </c>
      <c r="G3754" t="s">
        <v>33</v>
      </c>
      <c r="H3754" t="s">
        <v>1641</v>
      </c>
      <c r="I3754" t="s">
        <v>35</v>
      </c>
      <c r="J3754" t="s">
        <v>14640</v>
      </c>
      <c r="K3754" t="s">
        <v>82</v>
      </c>
      <c r="M3754" t="s">
        <v>1176</v>
      </c>
      <c r="O3754" t="s">
        <v>1643</v>
      </c>
      <c r="Q3754" t="s">
        <v>14641</v>
      </c>
    </row>
    <row r="3755" spans="1:17" x14ac:dyDescent="0.25">
      <c r="A3755" t="s">
        <v>14642</v>
      </c>
      <c r="B3755" t="s">
        <v>14643</v>
      </c>
      <c r="C3755" s="8" t="s">
        <v>14644</v>
      </c>
      <c r="D3755" t="s">
        <v>112</v>
      </c>
      <c r="F3755" t="s">
        <v>32</v>
      </c>
      <c r="G3755" t="s">
        <v>33</v>
      </c>
      <c r="H3755" t="s">
        <v>1397</v>
      </c>
      <c r="I3755" t="s">
        <v>80</v>
      </c>
      <c r="J3755" t="s">
        <v>14645</v>
      </c>
      <c r="K3755" t="s">
        <v>82</v>
      </c>
      <c r="Q3755" t="s">
        <v>14646</v>
      </c>
    </row>
    <row r="3756" spans="1:17" x14ac:dyDescent="0.25">
      <c r="A3756" t="s">
        <v>14647</v>
      </c>
      <c r="B3756" t="s">
        <v>14648</v>
      </c>
      <c r="C3756" s="8" t="s">
        <v>14649</v>
      </c>
      <c r="D3756" t="s">
        <v>95</v>
      </c>
      <c r="E3756" t="s">
        <v>96</v>
      </c>
      <c r="F3756" t="s">
        <v>32</v>
      </c>
      <c r="G3756" t="s">
        <v>33</v>
      </c>
      <c r="H3756" t="s">
        <v>34</v>
      </c>
      <c r="I3756" t="s">
        <v>35</v>
      </c>
      <c r="J3756" t="s">
        <v>14650</v>
      </c>
      <c r="K3756" t="s">
        <v>37</v>
      </c>
    </row>
    <row r="3757" spans="1:17" x14ac:dyDescent="0.25">
      <c r="A3757" t="s">
        <v>14651</v>
      </c>
      <c r="B3757" t="s">
        <v>14652</v>
      </c>
      <c r="C3757" s="8" t="s">
        <v>14653</v>
      </c>
      <c r="D3757" t="s">
        <v>95</v>
      </c>
      <c r="E3757" t="s">
        <v>1029</v>
      </c>
      <c r="F3757" t="s">
        <v>32</v>
      </c>
      <c r="G3757" t="s">
        <v>33</v>
      </c>
      <c r="H3757" t="s">
        <v>185</v>
      </c>
      <c r="I3757" t="s">
        <v>80</v>
      </c>
      <c r="J3757" t="s">
        <v>14654</v>
      </c>
      <c r="K3757" t="s">
        <v>37</v>
      </c>
      <c r="O3757" t="s">
        <v>185</v>
      </c>
      <c r="P3757" s="10"/>
      <c r="Q3757" t="s">
        <v>14655</v>
      </c>
    </row>
    <row r="3758" spans="1:17" x14ac:dyDescent="0.25">
      <c r="A3758" t="s">
        <v>14656</v>
      </c>
      <c r="B3758" t="s">
        <v>14657</v>
      </c>
      <c r="C3758" s="8" t="s">
        <v>169</v>
      </c>
      <c r="D3758" t="s">
        <v>30</v>
      </c>
      <c r="E3758" t="s">
        <v>31</v>
      </c>
      <c r="F3758" t="s">
        <v>32</v>
      </c>
      <c r="G3758" t="s">
        <v>33</v>
      </c>
      <c r="H3758" t="s">
        <v>34</v>
      </c>
      <c r="I3758" t="s">
        <v>35</v>
      </c>
      <c r="J3758" t="s">
        <v>170</v>
      </c>
      <c r="K3758" t="s">
        <v>37</v>
      </c>
    </row>
    <row r="3759" spans="1:17" x14ac:dyDescent="0.25">
      <c r="A3759" t="s">
        <v>14658</v>
      </c>
      <c r="B3759" t="s">
        <v>14659</v>
      </c>
      <c r="C3759" s="8" t="s">
        <v>9708</v>
      </c>
      <c r="D3759" t="s">
        <v>45</v>
      </c>
      <c r="E3759" t="s">
        <v>46</v>
      </c>
      <c r="F3759" t="s">
        <v>251</v>
      </c>
      <c r="G3759" t="s">
        <v>33</v>
      </c>
      <c r="H3759" t="s">
        <v>185</v>
      </c>
      <c r="I3759" t="s">
        <v>80</v>
      </c>
      <c r="J3759" t="s">
        <v>9707</v>
      </c>
      <c r="K3759" t="s">
        <v>37</v>
      </c>
      <c r="L3759" t="s">
        <v>14660</v>
      </c>
      <c r="N3759" t="s">
        <v>196</v>
      </c>
      <c r="O3759" t="s">
        <v>185</v>
      </c>
      <c r="P3759" t="s">
        <v>9706</v>
      </c>
    </row>
    <row r="3760" spans="1:17" x14ac:dyDescent="0.25">
      <c r="A3760" t="s">
        <v>14661</v>
      </c>
      <c r="B3760" t="s">
        <v>14662</v>
      </c>
      <c r="C3760" s="8" t="s">
        <v>14663</v>
      </c>
      <c r="D3760" t="s">
        <v>30</v>
      </c>
      <c r="F3760" t="s">
        <v>78</v>
      </c>
      <c r="G3760" t="s">
        <v>33</v>
      </c>
      <c r="H3760" t="s">
        <v>1404</v>
      </c>
      <c r="I3760" t="s">
        <v>80</v>
      </c>
      <c r="J3760" t="s">
        <v>14664</v>
      </c>
      <c r="K3760" t="s">
        <v>82</v>
      </c>
      <c r="M3760" t="s">
        <v>2060</v>
      </c>
      <c r="Q3760" t="s">
        <v>14665</v>
      </c>
    </row>
    <row r="3761" spans="1:17" x14ac:dyDescent="0.25">
      <c r="A3761" t="s">
        <v>14666</v>
      </c>
      <c r="B3761" t="s">
        <v>14667</v>
      </c>
      <c r="C3761" s="8" t="s">
        <v>419</v>
      </c>
      <c r="D3761" t="s">
        <v>45</v>
      </c>
      <c r="E3761" t="s">
        <v>46</v>
      </c>
      <c r="F3761" t="s">
        <v>32</v>
      </c>
      <c r="G3761" t="s">
        <v>33</v>
      </c>
      <c r="H3761" t="s">
        <v>54</v>
      </c>
      <c r="I3761" t="s">
        <v>35</v>
      </c>
      <c r="J3761" t="s">
        <v>420</v>
      </c>
      <c r="K3761" t="s">
        <v>37</v>
      </c>
      <c r="L3761" t="s">
        <v>421</v>
      </c>
      <c r="N3761" t="s">
        <v>66</v>
      </c>
    </row>
    <row r="3762" spans="1:17" x14ac:dyDescent="0.25">
      <c r="A3762" t="s">
        <v>14668</v>
      </c>
      <c r="B3762" t="s">
        <v>14669</v>
      </c>
      <c r="C3762" s="8" t="s">
        <v>14670</v>
      </c>
      <c r="D3762" t="s">
        <v>30</v>
      </c>
      <c r="F3762" t="s">
        <v>251</v>
      </c>
      <c r="G3762" t="s">
        <v>33</v>
      </c>
      <c r="H3762" t="s">
        <v>2834</v>
      </c>
      <c r="I3762" t="s">
        <v>35</v>
      </c>
      <c r="J3762" t="s">
        <v>14671</v>
      </c>
      <c r="K3762" t="s">
        <v>82</v>
      </c>
      <c r="M3762" t="s">
        <v>2836</v>
      </c>
      <c r="Q3762" t="s">
        <v>14672</v>
      </c>
    </row>
    <row r="3763" spans="1:17" x14ac:dyDescent="0.25">
      <c r="A3763" t="s">
        <v>14673</v>
      </c>
      <c r="B3763" t="s">
        <v>14674</v>
      </c>
      <c r="C3763" s="8" t="s">
        <v>14675</v>
      </c>
      <c r="D3763" t="s">
        <v>51</v>
      </c>
      <c r="E3763" t="s">
        <v>52</v>
      </c>
      <c r="F3763" t="s">
        <v>272</v>
      </c>
      <c r="G3763" t="s">
        <v>33</v>
      </c>
      <c r="H3763" t="s">
        <v>182</v>
      </c>
      <c r="I3763" t="s">
        <v>35</v>
      </c>
      <c r="J3763" t="s">
        <v>14676</v>
      </c>
      <c r="K3763" t="s">
        <v>37</v>
      </c>
      <c r="Q3763" t="s">
        <v>14677</v>
      </c>
    </row>
    <row r="3764" spans="1:17" x14ac:dyDescent="0.25">
      <c r="A3764" t="s">
        <v>14678</v>
      </c>
      <c r="B3764" t="s">
        <v>14679</v>
      </c>
      <c r="C3764" s="8" t="s">
        <v>14024</v>
      </c>
      <c r="D3764" t="s">
        <v>30</v>
      </c>
      <c r="E3764" t="s">
        <v>31</v>
      </c>
      <c r="F3764" t="s">
        <v>32</v>
      </c>
      <c r="G3764" t="s">
        <v>33</v>
      </c>
      <c r="H3764" t="s">
        <v>34</v>
      </c>
      <c r="I3764" t="s">
        <v>35</v>
      </c>
      <c r="J3764" t="s">
        <v>14025</v>
      </c>
      <c r="K3764" t="s">
        <v>37</v>
      </c>
    </row>
    <row r="3765" spans="1:17" x14ac:dyDescent="0.25">
      <c r="A3765" t="s">
        <v>14680</v>
      </c>
      <c r="B3765" t="s">
        <v>14681</v>
      </c>
      <c r="C3765" s="8" t="s">
        <v>14682</v>
      </c>
      <c r="D3765" t="s">
        <v>95</v>
      </c>
      <c r="E3765" t="s">
        <v>1720</v>
      </c>
      <c r="F3765" t="s">
        <v>32</v>
      </c>
      <c r="G3765" t="s">
        <v>33</v>
      </c>
      <c r="H3765" t="s">
        <v>185</v>
      </c>
      <c r="I3765" t="s">
        <v>80</v>
      </c>
      <c r="J3765" t="s">
        <v>14683</v>
      </c>
      <c r="K3765" t="s">
        <v>37</v>
      </c>
    </row>
    <row r="3766" spans="1:17" x14ac:dyDescent="0.25">
      <c r="A3766" t="s">
        <v>14684</v>
      </c>
      <c r="B3766" t="s">
        <v>14685</v>
      </c>
      <c r="C3766" s="8" t="s">
        <v>1424</v>
      </c>
      <c r="D3766" t="s">
        <v>30</v>
      </c>
      <c r="E3766" t="s">
        <v>146</v>
      </c>
      <c r="F3766" t="s">
        <v>86</v>
      </c>
      <c r="G3766" t="s">
        <v>33</v>
      </c>
      <c r="H3766" t="s">
        <v>87</v>
      </c>
      <c r="I3766" t="s">
        <v>35</v>
      </c>
      <c r="J3766" t="s">
        <v>1425</v>
      </c>
      <c r="K3766" t="s">
        <v>37</v>
      </c>
      <c r="L3766" t="s">
        <v>373</v>
      </c>
      <c r="N3766" t="s">
        <v>90</v>
      </c>
      <c r="Q3766" t="s">
        <v>1426</v>
      </c>
    </row>
    <row r="3767" spans="1:17" x14ac:dyDescent="0.25">
      <c r="A3767" t="s">
        <v>14686</v>
      </c>
      <c r="B3767" t="s">
        <v>14687</v>
      </c>
      <c r="C3767" s="8" t="s">
        <v>2555</v>
      </c>
      <c r="D3767" t="s">
        <v>30</v>
      </c>
      <c r="E3767" t="s">
        <v>31</v>
      </c>
      <c r="F3767" t="s">
        <v>32</v>
      </c>
      <c r="G3767" t="s">
        <v>33</v>
      </c>
      <c r="H3767" t="s">
        <v>34</v>
      </c>
      <c r="I3767" t="s">
        <v>35</v>
      </c>
      <c r="J3767" t="s">
        <v>2556</v>
      </c>
      <c r="K3767" t="s">
        <v>37</v>
      </c>
    </row>
    <row r="3768" spans="1:17" x14ac:dyDescent="0.25">
      <c r="A3768" t="s">
        <v>14688</v>
      </c>
      <c r="B3768" t="s">
        <v>14689</v>
      </c>
      <c r="C3768" s="8" t="s">
        <v>14690</v>
      </c>
      <c r="D3768" t="s">
        <v>30</v>
      </c>
      <c r="F3768" t="s">
        <v>86</v>
      </c>
      <c r="G3768" t="s">
        <v>33</v>
      </c>
      <c r="H3768" t="s">
        <v>1609</v>
      </c>
      <c r="I3768" t="s">
        <v>35</v>
      </c>
      <c r="J3768" t="s">
        <v>14691</v>
      </c>
      <c r="K3768" t="s">
        <v>82</v>
      </c>
      <c r="M3768" t="s">
        <v>1611</v>
      </c>
    </row>
    <row r="3769" spans="1:17" x14ac:dyDescent="0.25">
      <c r="A3769" t="s">
        <v>14692</v>
      </c>
      <c r="B3769" t="s">
        <v>14693</v>
      </c>
      <c r="C3769" s="8" t="s">
        <v>14694</v>
      </c>
      <c r="D3769" t="s">
        <v>45</v>
      </c>
      <c r="E3769" t="s">
        <v>191</v>
      </c>
      <c r="F3769" t="s">
        <v>78</v>
      </c>
      <c r="G3769" t="s">
        <v>33</v>
      </c>
      <c r="H3769" t="s">
        <v>34</v>
      </c>
      <c r="I3769" t="s">
        <v>35</v>
      </c>
      <c r="J3769" t="s">
        <v>14695</v>
      </c>
      <c r="K3769" t="s">
        <v>37</v>
      </c>
      <c r="Q3769" t="s">
        <v>14696</v>
      </c>
    </row>
    <row r="3770" spans="1:17" x14ac:dyDescent="0.25">
      <c r="A3770" t="s">
        <v>14697</v>
      </c>
      <c r="B3770" t="s">
        <v>1412</v>
      </c>
      <c r="C3770" s="8" t="s">
        <v>1416</v>
      </c>
      <c r="D3770" t="s">
        <v>51</v>
      </c>
      <c r="E3770" t="s">
        <v>52</v>
      </c>
      <c r="F3770" t="s">
        <v>1296</v>
      </c>
      <c r="G3770" t="s">
        <v>33</v>
      </c>
      <c r="H3770" t="s">
        <v>2028</v>
      </c>
      <c r="I3770" t="s">
        <v>80</v>
      </c>
      <c r="J3770" t="s">
        <v>1415</v>
      </c>
      <c r="K3770" t="s">
        <v>37</v>
      </c>
      <c r="P3770" t="s">
        <v>1413</v>
      </c>
    </row>
    <row r="3771" spans="1:17" x14ac:dyDescent="0.25">
      <c r="A3771" t="s">
        <v>14698</v>
      </c>
      <c r="B3771" t="s">
        <v>14699</v>
      </c>
      <c r="C3771" s="8" t="s">
        <v>14700</v>
      </c>
      <c r="D3771" t="s">
        <v>95</v>
      </c>
      <c r="F3771" t="s">
        <v>936</v>
      </c>
      <c r="G3771" t="s">
        <v>33</v>
      </c>
      <c r="H3771" t="s">
        <v>2251</v>
      </c>
      <c r="I3771" t="s">
        <v>35</v>
      </c>
      <c r="J3771" t="s">
        <v>14701</v>
      </c>
      <c r="K3771" t="s">
        <v>82</v>
      </c>
      <c r="M3771" t="s">
        <v>2253</v>
      </c>
      <c r="Q3771" t="s">
        <v>14702</v>
      </c>
    </row>
    <row r="3772" spans="1:17" x14ac:dyDescent="0.25">
      <c r="A3772" t="s">
        <v>92</v>
      </c>
      <c r="B3772" t="s">
        <v>93</v>
      </c>
      <c r="C3772" s="8" t="s">
        <v>14703</v>
      </c>
      <c r="D3772" t="s">
        <v>95</v>
      </c>
      <c r="E3772" t="s">
        <v>96</v>
      </c>
      <c r="F3772" t="s">
        <v>97</v>
      </c>
      <c r="G3772" t="s">
        <v>33</v>
      </c>
      <c r="H3772" t="s">
        <v>14704</v>
      </c>
      <c r="I3772" t="s">
        <v>35</v>
      </c>
      <c r="J3772" t="s">
        <v>14705</v>
      </c>
      <c r="K3772" t="s">
        <v>37</v>
      </c>
      <c r="L3772" t="s">
        <v>100</v>
      </c>
      <c r="N3772" t="s">
        <v>14706</v>
      </c>
      <c r="Q3772" t="s">
        <v>14707</v>
      </c>
    </row>
    <row r="3773" spans="1:17" x14ac:dyDescent="0.25">
      <c r="A3773" t="s">
        <v>14708</v>
      </c>
      <c r="B3773" t="s">
        <v>14709</v>
      </c>
      <c r="C3773" s="8" t="s">
        <v>14710</v>
      </c>
      <c r="D3773" t="s">
        <v>45</v>
      </c>
      <c r="F3773" t="s">
        <v>130</v>
      </c>
      <c r="G3773" t="s">
        <v>33</v>
      </c>
      <c r="H3773" t="s">
        <v>6729</v>
      </c>
      <c r="I3773" t="s">
        <v>35</v>
      </c>
      <c r="J3773" t="s">
        <v>14711</v>
      </c>
      <c r="K3773" t="s">
        <v>82</v>
      </c>
      <c r="M3773" t="s">
        <v>2630</v>
      </c>
    </row>
    <row r="3774" spans="1:17" x14ac:dyDescent="0.25">
      <c r="A3774" t="s">
        <v>14712</v>
      </c>
      <c r="B3774" t="s">
        <v>14713</v>
      </c>
      <c r="C3774" s="8" t="s">
        <v>499</v>
      </c>
      <c r="D3774" t="s">
        <v>30</v>
      </c>
      <c r="E3774" t="s">
        <v>31</v>
      </c>
      <c r="F3774" t="s">
        <v>32</v>
      </c>
      <c r="G3774" t="s">
        <v>33</v>
      </c>
      <c r="H3774" t="s">
        <v>34</v>
      </c>
      <c r="I3774" t="s">
        <v>35</v>
      </c>
      <c r="J3774" t="s">
        <v>500</v>
      </c>
      <c r="K3774" t="s">
        <v>37</v>
      </c>
    </row>
    <row r="3775" spans="1:17" x14ac:dyDescent="0.25">
      <c r="A3775" t="s">
        <v>14714</v>
      </c>
      <c r="B3775" t="s">
        <v>14715</v>
      </c>
      <c r="C3775" s="8" t="s">
        <v>2825</v>
      </c>
      <c r="D3775" t="s">
        <v>30</v>
      </c>
      <c r="E3775" t="s">
        <v>146</v>
      </c>
      <c r="F3775" t="s">
        <v>224</v>
      </c>
      <c r="G3775" t="s">
        <v>33</v>
      </c>
      <c r="H3775" t="s">
        <v>34</v>
      </c>
      <c r="I3775" t="s">
        <v>35</v>
      </c>
      <c r="J3775" t="s">
        <v>2826</v>
      </c>
      <c r="K3775" t="s">
        <v>37</v>
      </c>
    </row>
    <row r="3776" spans="1:17" x14ac:dyDescent="0.25">
      <c r="A3776" t="s">
        <v>14716</v>
      </c>
      <c r="B3776" t="s">
        <v>14717</v>
      </c>
      <c r="C3776" s="8" t="s">
        <v>14718</v>
      </c>
      <c r="D3776" t="s">
        <v>45</v>
      </c>
      <c r="E3776" t="s">
        <v>191</v>
      </c>
      <c r="F3776" t="s">
        <v>53</v>
      </c>
      <c r="G3776" t="s">
        <v>33</v>
      </c>
      <c r="H3776" t="s">
        <v>193</v>
      </c>
      <c r="I3776" t="s">
        <v>35</v>
      </c>
      <c r="J3776" t="s">
        <v>14719</v>
      </c>
      <c r="K3776" t="s">
        <v>37</v>
      </c>
      <c r="Q3776" t="s">
        <v>14720</v>
      </c>
    </row>
    <row r="3777" spans="1:17" x14ac:dyDescent="0.25">
      <c r="A3777" t="s">
        <v>14721</v>
      </c>
      <c r="B3777" t="s">
        <v>14722</v>
      </c>
      <c r="C3777" s="8" t="s">
        <v>12493</v>
      </c>
      <c r="D3777" t="s">
        <v>30</v>
      </c>
      <c r="E3777" t="s">
        <v>146</v>
      </c>
      <c r="F3777" t="s">
        <v>32</v>
      </c>
      <c r="G3777" t="s">
        <v>33</v>
      </c>
      <c r="H3777" t="s">
        <v>185</v>
      </c>
      <c r="I3777" t="s">
        <v>80</v>
      </c>
      <c r="J3777" t="s">
        <v>12494</v>
      </c>
      <c r="K3777" t="s">
        <v>37</v>
      </c>
      <c r="P3777" t="s">
        <v>12495</v>
      </c>
      <c r="Q3777" t="s">
        <v>12496</v>
      </c>
    </row>
    <row r="3778" spans="1:17" x14ac:dyDescent="0.25">
      <c r="A3778" t="s">
        <v>14723</v>
      </c>
      <c r="B3778" t="s">
        <v>14724</v>
      </c>
      <c r="C3778" s="8" t="s">
        <v>2089</v>
      </c>
      <c r="D3778" t="s">
        <v>45</v>
      </c>
      <c r="E3778" t="s">
        <v>46</v>
      </c>
      <c r="F3778" t="s">
        <v>86</v>
      </c>
      <c r="G3778" t="s">
        <v>33</v>
      </c>
      <c r="H3778" t="s">
        <v>87</v>
      </c>
      <c r="I3778" t="s">
        <v>35</v>
      </c>
      <c r="J3778" t="s">
        <v>2090</v>
      </c>
      <c r="K3778" t="s">
        <v>37</v>
      </c>
      <c r="L3778" t="s">
        <v>373</v>
      </c>
      <c r="N3778" t="s">
        <v>90</v>
      </c>
      <c r="Q3778" t="s">
        <v>2091</v>
      </c>
    </row>
    <row r="3779" spans="1:17" x14ac:dyDescent="0.25">
      <c r="A3779" t="s">
        <v>14725</v>
      </c>
      <c r="B3779" t="s">
        <v>14726</v>
      </c>
      <c r="C3779" s="8" t="s">
        <v>5663</v>
      </c>
      <c r="D3779" t="s">
        <v>112</v>
      </c>
      <c r="E3779" t="s">
        <v>257</v>
      </c>
      <c r="F3779" t="s">
        <v>113</v>
      </c>
      <c r="G3779" t="s">
        <v>33</v>
      </c>
      <c r="H3779" t="s">
        <v>87</v>
      </c>
      <c r="I3779" t="s">
        <v>35</v>
      </c>
      <c r="J3779" t="s">
        <v>5664</v>
      </c>
      <c r="K3779" t="s">
        <v>37</v>
      </c>
      <c r="Q3779" t="s">
        <v>5665</v>
      </c>
    </row>
    <row r="3780" spans="1:17" x14ac:dyDescent="0.25">
      <c r="A3780" t="s">
        <v>14727</v>
      </c>
      <c r="B3780" t="s">
        <v>14728</v>
      </c>
      <c r="C3780" s="8" t="s">
        <v>14729</v>
      </c>
      <c r="D3780" t="s">
        <v>45</v>
      </c>
      <c r="E3780" t="s">
        <v>191</v>
      </c>
      <c r="F3780" t="s">
        <v>32</v>
      </c>
      <c r="G3780" t="s">
        <v>33</v>
      </c>
      <c r="H3780" t="s">
        <v>34</v>
      </c>
      <c r="I3780" t="s">
        <v>35</v>
      </c>
      <c r="J3780" t="s">
        <v>14730</v>
      </c>
      <c r="K3780" t="s">
        <v>37</v>
      </c>
      <c r="Q3780" t="s">
        <v>14731</v>
      </c>
    </row>
    <row r="3781" spans="1:17" x14ac:dyDescent="0.25">
      <c r="A3781" t="s">
        <v>14732</v>
      </c>
      <c r="B3781" t="s">
        <v>14733</v>
      </c>
      <c r="C3781" s="8" t="s">
        <v>14734</v>
      </c>
      <c r="D3781" t="s">
        <v>45</v>
      </c>
      <c r="F3781" t="s">
        <v>78</v>
      </c>
      <c r="G3781" t="s">
        <v>33</v>
      </c>
      <c r="H3781" t="s">
        <v>3367</v>
      </c>
      <c r="I3781" t="s">
        <v>35</v>
      </c>
      <c r="J3781" t="s">
        <v>14735</v>
      </c>
      <c r="K3781" t="s">
        <v>82</v>
      </c>
      <c r="M3781" t="s">
        <v>584</v>
      </c>
      <c r="Q3781" t="s">
        <v>14736</v>
      </c>
    </row>
    <row r="3782" spans="1:17" x14ac:dyDescent="0.25">
      <c r="A3782" t="s">
        <v>14737</v>
      </c>
      <c r="B3782" t="s">
        <v>14738</v>
      </c>
      <c r="C3782" s="8" t="s">
        <v>13549</v>
      </c>
      <c r="D3782" t="s">
        <v>112</v>
      </c>
      <c r="E3782" t="s">
        <v>257</v>
      </c>
      <c r="F3782" t="s">
        <v>331</v>
      </c>
      <c r="G3782" t="s">
        <v>33</v>
      </c>
      <c r="H3782" t="s">
        <v>216</v>
      </c>
      <c r="I3782" t="s">
        <v>35</v>
      </c>
      <c r="J3782" t="s">
        <v>13550</v>
      </c>
      <c r="K3782" t="s">
        <v>37</v>
      </c>
      <c r="L3782" t="s">
        <v>13551</v>
      </c>
      <c r="N3782" t="s">
        <v>219</v>
      </c>
      <c r="Q3782" t="s">
        <v>13552</v>
      </c>
    </row>
    <row r="3783" spans="1:17" x14ac:dyDescent="0.25">
      <c r="A3783" t="s">
        <v>14739</v>
      </c>
      <c r="B3783" t="s">
        <v>14740</v>
      </c>
      <c r="C3783" s="8" t="s">
        <v>7457</v>
      </c>
      <c r="D3783" t="s">
        <v>30</v>
      </c>
      <c r="E3783" t="s">
        <v>31</v>
      </c>
      <c r="F3783" t="s">
        <v>32</v>
      </c>
      <c r="G3783" t="s">
        <v>33</v>
      </c>
      <c r="H3783" t="s">
        <v>34</v>
      </c>
      <c r="I3783" t="s">
        <v>35</v>
      </c>
      <c r="J3783" t="s">
        <v>7458</v>
      </c>
      <c r="K3783" t="s">
        <v>37</v>
      </c>
    </row>
    <row r="3784" spans="1:17" x14ac:dyDescent="0.25">
      <c r="A3784" t="s">
        <v>14741</v>
      </c>
      <c r="B3784" t="s">
        <v>14742</v>
      </c>
      <c r="C3784" s="8" t="s">
        <v>14743</v>
      </c>
      <c r="D3784" t="s">
        <v>45</v>
      </c>
      <c r="E3784" t="s">
        <v>191</v>
      </c>
      <c r="F3784" t="s">
        <v>53</v>
      </c>
      <c r="G3784" t="s">
        <v>33</v>
      </c>
      <c r="H3784" t="s">
        <v>87</v>
      </c>
      <c r="I3784" t="s">
        <v>35</v>
      </c>
      <c r="J3784" t="s">
        <v>14744</v>
      </c>
      <c r="K3784" t="s">
        <v>37</v>
      </c>
      <c r="L3784" t="s">
        <v>13177</v>
      </c>
      <c r="N3784" t="s">
        <v>427</v>
      </c>
    </row>
    <row r="3785" spans="1:17" x14ac:dyDescent="0.25">
      <c r="A3785" t="s">
        <v>11997</v>
      </c>
      <c r="B3785" t="s">
        <v>11998</v>
      </c>
      <c r="C3785" s="8" t="s">
        <v>12001</v>
      </c>
      <c r="D3785" t="s">
        <v>95</v>
      </c>
      <c r="E3785" t="s">
        <v>1029</v>
      </c>
      <c r="F3785" t="s">
        <v>97</v>
      </c>
      <c r="G3785" t="s">
        <v>33</v>
      </c>
      <c r="H3785" t="s">
        <v>54</v>
      </c>
      <c r="I3785" t="s">
        <v>35</v>
      </c>
      <c r="J3785" t="s">
        <v>12000</v>
      </c>
      <c r="K3785" t="s">
        <v>37</v>
      </c>
      <c r="O3785" t="s">
        <v>193</v>
      </c>
      <c r="P3785" t="s">
        <v>11999</v>
      </c>
      <c r="Q3785" t="s">
        <v>14745</v>
      </c>
    </row>
    <row r="3786" spans="1:17" x14ac:dyDescent="0.25">
      <c r="A3786" t="s">
        <v>14746</v>
      </c>
      <c r="B3786" t="s">
        <v>14747</v>
      </c>
      <c r="C3786" s="8" t="s">
        <v>14748</v>
      </c>
      <c r="D3786" t="s">
        <v>112</v>
      </c>
      <c r="E3786" t="s">
        <v>1309</v>
      </c>
      <c r="F3786" t="s">
        <v>53</v>
      </c>
      <c r="G3786" t="s">
        <v>33</v>
      </c>
      <c r="H3786" t="s">
        <v>10473</v>
      </c>
      <c r="I3786" t="s">
        <v>35</v>
      </c>
      <c r="J3786" t="s">
        <v>14749</v>
      </c>
      <c r="K3786" t="s">
        <v>37</v>
      </c>
      <c r="L3786" t="s">
        <v>100</v>
      </c>
      <c r="N3786" t="s">
        <v>10476</v>
      </c>
    </row>
    <row r="3787" spans="1:17" x14ac:dyDescent="0.25">
      <c r="A3787" t="s">
        <v>14750</v>
      </c>
      <c r="B3787" t="s">
        <v>14751</v>
      </c>
      <c r="C3787" s="8" t="s">
        <v>14752</v>
      </c>
      <c r="D3787" t="s">
        <v>112</v>
      </c>
      <c r="F3787" t="s">
        <v>566</v>
      </c>
      <c r="G3787" t="s">
        <v>33</v>
      </c>
      <c r="H3787" t="s">
        <v>131</v>
      </c>
      <c r="I3787" t="s">
        <v>35</v>
      </c>
      <c r="J3787" t="s">
        <v>14753</v>
      </c>
      <c r="K3787" t="s">
        <v>82</v>
      </c>
      <c r="M3787" t="s">
        <v>133</v>
      </c>
    </row>
    <row r="3788" spans="1:17" x14ac:dyDescent="0.25">
      <c r="A3788" t="s">
        <v>14754</v>
      </c>
      <c r="B3788" t="s">
        <v>14755</v>
      </c>
      <c r="C3788" s="8" t="s">
        <v>4032</v>
      </c>
      <c r="D3788" t="s">
        <v>30</v>
      </c>
      <c r="E3788" t="s">
        <v>31</v>
      </c>
      <c r="F3788" t="s">
        <v>331</v>
      </c>
      <c r="G3788" t="s">
        <v>33</v>
      </c>
      <c r="H3788" t="s">
        <v>2699</v>
      </c>
      <c r="I3788" t="s">
        <v>35</v>
      </c>
      <c r="J3788" t="s">
        <v>4033</v>
      </c>
      <c r="K3788" t="s">
        <v>37</v>
      </c>
    </row>
    <row r="3789" spans="1:17" x14ac:dyDescent="0.25">
      <c r="A3789" t="s">
        <v>14756</v>
      </c>
      <c r="B3789" t="s">
        <v>14757</v>
      </c>
      <c r="C3789" s="8" t="s">
        <v>14758</v>
      </c>
      <c r="D3789" t="s">
        <v>30</v>
      </c>
      <c r="F3789" t="s">
        <v>331</v>
      </c>
      <c r="G3789" t="s">
        <v>33</v>
      </c>
      <c r="H3789" t="s">
        <v>2982</v>
      </c>
      <c r="I3789" t="s">
        <v>35</v>
      </c>
      <c r="J3789" t="s">
        <v>14759</v>
      </c>
      <c r="K3789" t="s">
        <v>82</v>
      </c>
      <c r="M3789" t="s">
        <v>569</v>
      </c>
      <c r="Q3789" t="s">
        <v>14760</v>
      </c>
    </row>
    <row r="3790" spans="1:17" x14ac:dyDescent="0.25">
      <c r="A3790" t="s">
        <v>14761</v>
      </c>
      <c r="B3790" t="s">
        <v>14762</v>
      </c>
      <c r="C3790" s="8" t="s">
        <v>2427</v>
      </c>
      <c r="D3790" t="s">
        <v>45</v>
      </c>
      <c r="E3790" t="s">
        <v>46</v>
      </c>
      <c r="F3790" t="s">
        <v>86</v>
      </c>
      <c r="G3790" t="s">
        <v>33</v>
      </c>
      <c r="H3790" t="s">
        <v>87</v>
      </c>
      <c r="I3790" t="s">
        <v>35</v>
      </c>
      <c r="J3790" t="s">
        <v>2428</v>
      </c>
      <c r="K3790" t="s">
        <v>37</v>
      </c>
      <c r="L3790" t="s">
        <v>373</v>
      </c>
      <c r="N3790" t="s">
        <v>90</v>
      </c>
      <c r="Q3790" t="s">
        <v>2429</v>
      </c>
    </row>
    <row r="3791" spans="1:17" x14ac:dyDescent="0.25">
      <c r="A3791" t="s">
        <v>14763</v>
      </c>
      <c r="B3791" t="s">
        <v>14764</v>
      </c>
      <c r="C3791" s="8" t="s">
        <v>14765</v>
      </c>
      <c r="D3791" t="s">
        <v>30</v>
      </c>
      <c r="E3791" t="s">
        <v>31</v>
      </c>
      <c r="F3791" t="s">
        <v>32</v>
      </c>
      <c r="G3791" t="s">
        <v>33</v>
      </c>
      <c r="H3791" t="s">
        <v>34</v>
      </c>
      <c r="I3791" t="s">
        <v>35</v>
      </c>
      <c r="J3791" t="s">
        <v>14766</v>
      </c>
      <c r="K3791" t="s">
        <v>37</v>
      </c>
    </row>
    <row r="3792" spans="1:17" x14ac:dyDescent="0.25">
      <c r="A3792" t="s">
        <v>14767</v>
      </c>
      <c r="B3792" t="s">
        <v>14768</v>
      </c>
      <c r="C3792" s="8" t="s">
        <v>14769</v>
      </c>
      <c r="D3792" t="s">
        <v>95</v>
      </c>
      <c r="E3792" t="s">
        <v>386</v>
      </c>
      <c r="F3792" t="s">
        <v>139</v>
      </c>
      <c r="G3792" t="s">
        <v>33</v>
      </c>
      <c r="H3792" t="s">
        <v>193</v>
      </c>
      <c r="I3792" t="s">
        <v>35</v>
      </c>
      <c r="J3792" t="s">
        <v>14770</v>
      </c>
      <c r="K3792" t="s">
        <v>37</v>
      </c>
    </row>
    <row r="3793" spans="1:17" x14ac:dyDescent="0.25">
      <c r="A3793" t="s">
        <v>14771</v>
      </c>
      <c r="B3793" t="s">
        <v>14772</v>
      </c>
      <c r="C3793" s="8" t="s">
        <v>14773</v>
      </c>
      <c r="D3793" t="s">
        <v>51</v>
      </c>
      <c r="F3793" t="s">
        <v>86</v>
      </c>
      <c r="G3793" t="s">
        <v>33</v>
      </c>
      <c r="H3793" t="s">
        <v>1609</v>
      </c>
      <c r="I3793" t="s">
        <v>35</v>
      </c>
      <c r="J3793" t="s">
        <v>14774</v>
      </c>
      <c r="K3793" t="s">
        <v>82</v>
      </c>
      <c r="M3793" t="s">
        <v>1611</v>
      </c>
      <c r="Q3793" t="s">
        <v>14775</v>
      </c>
    </row>
    <row r="3794" spans="1:17" x14ac:dyDescent="0.25">
      <c r="A3794" t="s">
        <v>14776</v>
      </c>
      <c r="B3794" t="s">
        <v>14777</v>
      </c>
      <c r="C3794" s="8" t="s">
        <v>14778</v>
      </c>
      <c r="D3794" t="s">
        <v>112</v>
      </c>
      <c r="E3794" t="s">
        <v>205</v>
      </c>
      <c r="F3794" t="s">
        <v>1336</v>
      </c>
      <c r="G3794" t="s">
        <v>33</v>
      </c>
      <c r="H3794" t="s">
        <v>14779</v>
      </c>
      <c r="I3794" t="s">
        <v>35</v>
      </c>
      <c r="J3794" t="s">
        <v>14780</v>
      </c>
      <c r="K3794" t="s">
        <v>37</v>
      </c>
      <c r="L3794" t="s">
        <v>7624</v>
      </c>
      <c r="N3794" t="s">
        <v>14781</v>
      </c>
      <c r="O3794" t="s">
        <v>14782</v>
      </c>
      <c r="Q3794" t="s">
        <v>14783</v>
      </c>
    </row>
    <row r="3795" spans="1:17" x14ac:dyDescent="0.25">
      <c r="A3795" t="s">
        <v>14784</v>
      </c>
      <c r="B3795" t="s">
        <v>14785</v>
      </c>
      <c r="C3795" s="8" t="s">
        <v>1424</v>
      </c>
      <c r="D3795" t="s">
        <v>30</v>
      </c>
      <c r="E3795" t="s">
        <v>146</v>
      </c>
      <c r="F3795" t="s">
        <v>86</v>
      </c>
      <c r="G3795" t="s">
        <v>33</v>
      </c>
      <c r="H3795" t="s">
        <v>87</v>
      </c>
      <c r="I3795" t="s">
        <v>35</v>
      </c>
      <c r="J3795" t="s">
        <v>1425</v>
      </c>
      <c r="K3795" t="s">
        <v>37</v>
      </c>
      <c r="L3795" t="s">
        <v>373</v>
      </c>
      <c r="N3795" t="s">
        <v>90</v>
      </c>
      <c r="Q3795" t="s">
        <v>1426</v>
      </c>
    </row>
    <row r="3796" spans="1:17" x14ac:dyDescent="0.25">
      <c r="A3796" t="s">
        <v>14786</v>
      </c>
      <c r="B3796" t="s">
        <v>14787</v>
      </c>
      <c r="C3796" s="8" t="s">
        <v>14788</v>
      </c>
      <c r="D3796" t="s">
        <v>95</v>
      </c>
      <c r="E3796" t="s">
        <v>205</v>
      </c>
      <c r="F3796" t="s">
        <v>32</v>
      </c>
      <c r="G3796" t="s">
        <v>33</v>
      </c>
      <c r="H3796" t="s">
        <v>5290</v>
      </c>
      <c r="I3796" t="s">
        <v>80</v>
      </c>
      <c r="J3796" t="s">
        <v>14789</v>
      </c>
      <c r="K3796" t="s">
        <v>37</v>
      </c>
      <c r="Q3796" t="s">
        <v>14790</v>
      </c>
    </row>
    <row r="3797" spans="1:17" x14ac:dyDescent="0.25">
      <c r="A3797" t="s">
        <v>14791</v>
      </c>
      <c r="B3797" t="s">
        <v>14792</v>
      </c>
      <c r="C3797" s="8" t="s">
        <v>14793</v>
      </c>
      <c r="D3797" t="s">
        <v>45</v>
      </c>
      <c r="E3797" t="s">
        <v>191</v>
      </c>
      <c r="F3797" t="s">
        <v>32</v>
      </c>
      <c r="G3797" t="s">
        <v>33</v>
      </c>
      <c r="H3797" t="s">
        <v>34</v>
      </c>
      <c r="I3797" t="s">
        <v>35</v>
      </c>
      <c r="J3797" t="s">
        <v>14794</v>
      </c>
      <c r="K3797" t="s">
        <v>37</v>
      </c>
    </row>
    <row r="3798" spans="1:17" x14ac:dyDescent="0.25">
      <c r="A3798" t="s">
        <v>14795</v>
      </c>
      <c r="B3798" t="s">
        <v>14796</v>
      </c>
      <c r="C3798" s="8" t="s">
        <v>14797</v>
      </c>
      <c r="D3798" t="s">
        <v>95</v>
      </c>
      <c r="E3798" t="s">
        <v>1636</v>
      </c>
      <c r="F3798" t="s">
        <v>32</v>
      </c>
      <c r="G3798" t="s">
        <v>33</v>
      </c>
      <c r="H3798" t="s">
        <v>34</v>
      </c>
      <c r="I3798" t="s">
        <v>35</v>
      </c>
      <c r="J3798" t="s">
        <v>14798</v>
      </c>
      <c r="K3798" t="s">
        <v>37</v>
      </c>
    </row>
    <row r="3799" spans="1:17" x14ac:dyDescent="0.25">
      <c r="A3799" t="s">
        <v>14799</v>
      </c>
      <c r="B3799" t="s">
        <v>14800</v>
      </c>
      <c r="C3799" s="8" t="s">
        <v>14801</v>
      </c>
      <c r="D3799" t="s">
        <v>95</v>
      </c>
      <c r="F3799" t="s">
        <v>32</v>
      </c>
      <c r="G3799" t="s">
        <v>33</v>
      </c>
      <c r="H3799" t="s">
        <v>184</v>
      </c>
      <c r="I3799" t="s">
        <v>80</v>
      </c>
      <c r="J3799" t="s">
        <v>14802</v>
      </c>
      <c r="K3799" t="s">
        <v>82</v>
      </c>
      <c r="Q3799" t="s">
        <v>14803</v>
      </c>
    </row>
    <row r="3800" spans="1:17" x14ac:dyDescent="0.25">
      <c r="A3800" t="s">
        <v>14804</v>
      </c>
      <c r="B3800" t="s">
        <v>14805</v>
      </c>
      <c r="C3800" s="8" t="s">
        <v>14806</v>
      </c>
      <c r="D3800" t="s">
        <v>45</v>
      </c>
      <c r="F3800" t="s">
        <v>53</v>
      </c>
      <c r="G3800" t="s">
        <v>33</v>
      </c>
      <c r="H3800" t="s">
        <v>1383</v>
      </c>
      <c r="I3800" t="s">
        <v>35</v>
      </c>
      <c r="J3800" t="s">
        <v>14807</v>
      </c>
      <c r="K3800" t="s">
        <v>82</v>
      </c>
      <c r="M3800" t="s">
        <v>133</v>
      </c>
      <c r="Q3800" t="s">
        <v>14808</v>
      </c>
    </row>
    <row r="3801" spans="1:17" x14ac:dyDescent="0.25">
      <c r="A3801" t="s">
        <v>14809</v>
      </c>
      <c r="B3801" t="s">
        <v>14810</v>
      </c>
      <c r="C3801" s="8" t="s">
        <v>1667</v>
      </c>
      <c r="D3801" t="s">
        <v>1667</v>
      </c>
      <c r="E3801" t="s">
        <v>1667</v>
      </c>
      <c r="F3801" t="s">
        <v>32</v>
      </c>
      <c r="G3801" t="s">
        <v>1667</v>
      </c>
      <c r="H3801" t="s">
        <v>1667</v>
      </c>
      <c r="I3801" t="s">
        <v>1667</v>
      </c>
      <c r="J3801" t="s">
        <v>1667</v>
      </c>
      <c r="K3801" t="s">
        <v>1667</v>
      </c>
      <c r="L3801" t="s">
        <v>1667</v>
      </c>
      <c r="M3801" t="s">
        <v>1667</v>
      </c>
      <c r="N3801" t="s">
        <v>1667</v>
      </c>
      <c r="O3801" t="s">
        <v>1667</v>
      </c>
    </row>
    <row r="3802" spans="1:17" x14ac:dyDescent="0.25">
      <c r="A3802" t="s">
        <v>14811</v>
      </c>
      <c r="B3802" t="s">
        <v>14812</v>
      </c>
      <c r="C3802" s="8" t="s">
        <v>14813</v>
      </c>
      <c r="D3802" t="s">
        <v>45</v>
      </c>
      <c r="F3802" t="s">
        <v>53</v>
      </c>
      <c r="G3802" t="s">
        <v>33</v>
      </c>
      <c r="H3802" t="s">
        <v>2796</v>
      </c>
      <c r="I3802" t="s">
        <v>35</v>
      </c>
      <c r="J3802" t="s">
        <v>14814</v>
      </c>
      <c r="K3802" t="s">
        <v>82</v>
      </c>
      <c r="M3802" t="s">
        <v>297</v>
      </c>
      <c r="O3802" t="s">
        <v>2798</v>
      </c>
      <c r="Q3802" t="s">
        <v>14815</v>
      </c>
    </row>
    <row r="3803" spans="1:17" x14ac:dyDescent="0.25">
      <c r="A3803" t="s">
        <v>14816</v>
      </c>
      <c r="B3803" t="s">
        <v>14817</v>
      </c>
      <c r="C3803" s="8" t="s">
        <v>5742</v>
      </c>
      <c r="D3803" t="s">
        <v>30</v>
      </c>
      <c r="E3803" t="s">
        <v>146</v>
      </c>
      <c r="F3803" t="s">
        <v>32</v>
      </c>
      <c r="G3803" t="s">
        <v>33</v>
      </c>
      <c r="H3803" t="s">
        <v>34</v>
      </c>
      <c r="I3803" t="s">
        <v>35</v>
      </c>
      <c r="J3803" t="s">
        <v>5743</v>
      </c>
      <c r="K3803" t="s">
        <v>37</v>
      </c>
    </row>
    <row r="3804" spans="1:17" x14ac:dyDescent="0.25">
      <c r="A3804" t="s">
        <v>14818</v>
      </c>
      <c r="B3804" t="s">
        <v>14819</v>
      </c>
      <c r="C3804" s="8" t="s">
        <v>1268</v>
      </c>
      <c r="D3804" t="s">
        <v>112</v>
      </c>
      <c r="E3804" t="s">
        <v>257</v>
      </c>
      <c r="F3804" t="s">
        <v>241</v>
      </c>
      <c r="G3804" t="s">
        <v>33</v>
      </c>
      <c r="H3804" t="s">
        <v>216</v>
      </c>
      <c r="I3804" t="s">
        <v>35</v>
      </c>
      <c r="J3804" t="s">
        <v>1269</v>
      </c>
      <c r="K3804" t="s">
        <v>37</v>
      </c>
      <c r="Q3804" t="s">
        <v>1270</v>
      </c>
    </row>
    <row r="3805" spans="1:17" x14ac:dyDescent="0.25">
      <c r="A3805" t="s">
        <v>14820</v>
      </c>
      <c r="B3805" t="s">
        <v>14821</v>
      </c>
      <c r="C3805" s="8" t="s">
        <v>14822</v>
      </c>
      <c r="D3805" t="s">
        <v>51</v>
      </c>
      <c r="E3805" t="s">
        <v>180</v>
      </c>
      <c r="F3805" t="s">
        <v>181</v>
      </c>
      <c r="G3805" t="s">
        <v>33</v>
      </c>
      <c r="H3805" t="s">
        <v>182</v>
      </c>
      <c r="I3805" t="s">
        <v>35</v>
      </c>
      <c r="J3805" t="s">
        <v>14823</v>
      </c>
      <c r="K3805" t="s">
        <v>37</v>
      </c>
      <c r="L3805" t="s">
        <v>184</v>
      </c>
      <c r="N3805" t="s">
        <v>185</v>
      </c>
      <c r="O3805" t="s">
        <v>186</v>
      </c>
      <c r="Q3805" t="s">
        <v>14824</v>
      </c>
    </row>
    <row r="3806" spans="1:17" x14ac:dyDescent="0.25">
      <c r="A3806" t="s">
        <v>14825</v>
      </c>
      <c r="B3806" t="s">
        <v>14826</v>
      </c>
      <c r="C3806" s="8" t="s">
        <v>14827</v>
      </c>
      <c r="D3806" t="s">
        <v>45</v>
      </c>
      <c r="E3806" t="s">
        <v>46</v>
      </c>
      <c r="F3806" t="s">
        <v>32</v>
      </c>
      <c r="G3806" t="s">
        <v>33</v>
      </c>
      <c r="H3806" t="s">
        <v>54</v>
      </c>
      <c r="I3806" t="s">
        <v>35</v>
      </c>
      <c r="J3806" t="s">
        <v>14828</v>
      </c>
      <c r="K3806" t="s">
        <v>37</v>
      </c>
    </row>
    <row r="3807" spans="1:17" x14ac:dyDescent="0.25">
      <c r="A3807" t="s">
        <v>14829</v>
      </c>
      <c r="B3807" t="s">
        <v>14830</v>
      </c>
      <c r="C3807" s="8" t="s">
        <v>14831</v>
      </c>
      <c r="D3807" t="s">
        <v>30</v>
      </c>
      <c r="E3807" t="s">
        <v>105</v>
      </c>
      <c r="F3807" t="s">
        <v>106</v>
      </c>
      <c r="G3807" t="s">
        <v>33</v>
      </c>
      <c r="H3807" t="s">
        <v>87</v>
      </c>
      <c r="I3807" t="s">
        <v>35</v>
      </c>
      <c r="J3807" t="s">
        <v>14832</v>
      </c>
      <c r="K3807" t="s">
        <v>37</v>
      </c>
    </row>
    <row r="3808" spans="1:17" x14ac:dyDescent="0.25">
      <c r="A3808" t="s">
        <v>14833</v>
      </c>
      <c r="B3808" t="s">
        <v>14834</v>
      </c>
      <c r="C3808" s="8" t="s">
        <v>14835</v>
      </c>
      <c r="D3808" t="s">
        <v>95</v>
      </c>
      <c r="F3808" t="s">
        <v>1897</v>
      </c>
      <c r="G3808" t="s">
        <v>33</v>
      </c>
      <c r="H3808" t="s">
        <v>4244</v>
      </c>
      <c r="I3808" t="s">
        <v>80</v>
      </c>
      <c r="J3808" t="s">
        <v>14836</v>
      </c>
      <c r="K3808" t="s">
        <v>82</v>
      </c>
      <c r="Q3808" t="s">
        <v>14837</v>
      </c>
    </row>
    <row r="3809" spans="1:17" x14ac:dyDescent="0.25">
      <c r="A3809" t="s">
        <v>14838</v>
      </c>
      <c r="B3809" t="s">
        <v>14839</v>
      </c>
      <c r="C3809" s="8" t="s">
        <v>14840</v>
      </c>
      <c r="D3809" t="s">
        <v>45</v>
      </c>
      <c r="E3809" t="s">
        <v>191</v>
      </c>
      <c r="F3809" t="s">
        <v>32</v>
      </c>
      <c r="G3809" t="s">
        <v>33</v>
      </c>
      <c r="H3809" t="s">
        <v>34</v>
      </c>
      <c r="I3809" t="s">
        <v>35</v>
      </c>
      <c r="J3809" t="s">
        <v>14841</v>
      </c>
      <c r="K3809" t="s">
        <v>37</v>
      </c>
    </row>
    <row r="3810" spans="1:17" x14ac:dyDescent="0.25">
      <c r="A3810" t="s">
        <v>14842</v>
      </c>
      <c r="B3810" t="s">
        <v>14843</v>
      </c>
      <c r="C3810" s="8" t="s">
        <v>14844</v>
      </c>
      <c r="D3810" t="s">
        <v>45</v>
      </c>
      <c r="F3810" t="s">
        <v>566</v>
      </c>
      <c r="G3810" t="s">
        <v>33</v>
      </c>
      <c r="H3810" t="s">
        <v>1777</v>
      </c>
      <c r="I3810" t="s">
        <v>35</v>
      </c>
      <c r="J3810" t="s">
        <v>14845</v>
      </c>
      <c r="K3810" t="s">
        <v>82</v>
      </c>
      <c r="M3810" t="s">
        <v>786</v>
      </c>
      <c r="Q3810" t="s">
        <v>11360</v>
      </c>
    </row>
    <row r="3811" spans="1:17" x14ac:dyDescent="0.25">
      <c r="A3811" t="s">
        <v>14846</v>
      </c>
      <c r="B3811" t="s">
        <v>14847</v>
      </c>
      <c r="C3811" s="8" t="s">
        <v>8986</v>
      </c>
      <c r="D3811" t="s">
        <v>51</v>
      </c>
      <c r="E3811" t="s">
        <v>1302</v>
      </c>
      <c r="F3811" t="s">
        <v>32</v>
      </c>
      <c r="G3811" t="s">
        <v>33</v>
      </c>
      <c r="H3811" t="s">
        <v>87</v>
      </c>
      <c r="I3811" t="s">
        <v>35</v>
      </c>
      <c r="J3811" t="s">
        <v>8987</v>
      </c>
      <c r="K3811" t="s">
        <v>37</v>
      </c>
      <c r="Q3811" t="s">
        <v>8988</v>
      </c>
    </row>
    <row r="3812" spans="1:17" x14ac:dyDescent="0.25">
      <c r="A3812" t="s">
        <v>14848</v>
      </c>
      <c r="B3812" t="s">
        <v>14849</v>
      </c>
      <c r="C3812" s="8" t="s">
        <v>7695</v>
      </c>
      <c r="D3812" t="s">
        <v>30</v>
      </c>
      <c r="E3812" t="s">
        <v>31</v>
      </c>
      <c r="F3812" t="s">
        <v>32</v>
      </c>
      <c r="G3812" t="s">
        <v>33</v>
      </c>
      <c r="H3812" t="s">
        <v>34</v>
      </c>
      <c r="I3812" t="s">
        <v>35</v>
      </c>
      <c r="J3812" t="s">
        <v>7696</v>
      </c>
      <c r="K3812" t="s">
        <v>37</v>
      </c>
    </row>
    <row r="3813" spans="1:17" x14ac:dyDescent="0.25">
      <c r="A3813" t="s">
        <v>14850</v>
      </c>
      <c r="B3813" t="s">
        <v>14851</v>
      </c>
      <c r="C3813" s="8" t="s">
        <v>14852</v>
      </c>
      <c r="D3813" t="s">
        <v>30</v>
      </c>
      <c r="E3813" t="s">
        <v>928</v>
      </c>
      <c r="F3813" t="s">
        <v>264</v>
      </c>
      <c r="G3813" t="s">
        <v>33</v>
      </c>
      <c r="H3813" t="s">
        <v>193</v>
      </c>
      <c r="I3813" t="s">
        <v>35</v>
      </c>
      <c r="J3813" t="s">
        <v>14853</v>
      </c>
      <c r="K3813" t="s">
        <v>37</v>
      </c>
      <c r="L3813" t="s">
        <v>6543</v>
      </c>
      <c r="N3813" t="s">
        <v>90</v>
      </c>
    </row>
    <row r="3814" spans="1:17" x14ac:dyDescent="0.25">
      <c r="A3814" t="s">
        <v>14854</v>
      </c>
      <c r="B3814" t="s">
        <v>14855</v>
      </c>
      <c r="C3814" s="8" t="s">
        <v>2928</v>
      </c>
      <c r="D3814" t="s">
        <v>30</v>
      </c>
      <c r="E3814" t="s">
        <v>31</v>
      </c>
      <c r="F3814" t="s">
        <v>32</v>
      </c>
      <c r="G3814" t="s">
        <v>33</v>
      </c>
      <c r="H3814" t="s">
        <v>34</v>
      </c>
      <c r="I3814" t="s">
        <v>35</v>
      </c>
      <c r="J3814" t="s">
        <v>2929</v>
      </c>
      <c r="K3814" t="s">
        <v>37</v>
      </c>
    </row>
    <row r="3815" spans="1:17" x14ac:dyDescent="0.25">
      <c r="A3815" t="s">
        <v>14856</v>
      </c>
      <c r="B3815" t="s">
        <v>14857</v>
      </c>
      <c r="C3815" s="8" t="s">
        <v>14858</v>
      </c>
      <c r="D3815" t="s">
        <v>112</v>
      </c>
      <c r="E3815" t="s">
        <v>257</v>
      </c>
      <c r="F3815" t="s">
        <v>241</v>
      </c>
      <c r="G3815" t="s">
        <v>33</v>
      </c>
      <c r="H3815" t="s">
        <v>216</v>
      </c>
      <c r="I3815" t="s">
        <v>35</v>
      </c>
      <c r="J3815" t="s">
        <v>14859</v>
      </c>
      <c r="K3815" t="s">
        <v>37</v>
      </c>
      <c r="Q3815" t="s">
        <v>14860</v>
      </c>
    </row>
    <row r="3816" spans="1:17" x14ac:dyDescent="0.25">
      <c r="A3816" t="s">
        <v>14861</v>
      </c>
      <c r="B3816" t="s">
        <v>14862</v>
      </c>
      <c r="C3816" s="8" t="s">
        <v>14863</v>
      </c>
      <c r="D3816" t="s">
        <v>112</v>
      </c>
      <c r="F3816" t="s">
        <v>331</v>
      </c>
      <c r="G3816" t="s">
        <v>33</v>
      </c>
      <c r="H3816" t="s">
        <v>1043</v>
      </c>
      <c r="I3816" t="s">
        <v>35</v>
      </c>
      <c r="J3816" t="s">
        <v>14864</v>
      </c>
      <c r="K3816" t="s">
        <v>82</v>
      </c>
      <c r="M3816" t="s">
        <v>569</v>
      </c>
      <c r="Q3816" t="s">
        <v>14865</v>
      </c>
    </row>
    <row r="3817" spans="1:17" x14ac:dyDescent="0.25">
      <c r="A3817" t="s">
        <v>14866</v>
      </c>
      <c r="B3817" t="s">
        <v>14867</v>
      </c>
      <c r="C3817" s="8" t="s">
        <v>14868</v>
      </c>
      <c r="D3817" t="s">
        <v>45</v>
      </c>
      <c r="E3817" t="s">
        <v>46</v>
      </c>
      <c r="F3817" t="s">
        <v>113</v>
      </c>
      <c r="G3817" t="s">
        <v>33</v>
      </c>
      <c r="H3817" t="s">
        <v>34</v>
      </c>
      <c r="I3817" t="s">
        <v>35</v>
      </c>
      <c r="J3817" t="s">
        <v>14869</v>
      </c>
      <c r="K3817" t="s">
        <v>37</v>
      </c>
    </row>
    <row r="3818" spans="1:17" x14ac:dyDescent="0.25">
      <c r="A3818" t="s">
        <v>14870</v>
      </c>
      <c r="B3818" t="s">
        <v>14871</v>
      </c>
      <c r="C3818" s="8" t="s">
        <v>14872</v>
      </c>
      <c r="D3818" t="s">
        <v>112</v>
      </c>
      <c r="E3818" t="s">
        <v>174</v>
      </c>
      <c r="F3818" t="s">
        <v>906</v>
      </c>
      <c r="G3818" t="s">
        <v>33</v>
      </c>
      <c r="H3818" t="s">
        <v>289</v>
      </c>
      <c r="I3818" t="s">
        <v>35</v>
      </c>
      <c r="J3818" t="s">
        <v>14873</v>
      </c>
      <c r="K3818" t="s">
        <v>37</v>
      </c>
      <c r="L3818" t="s">
        <v>7678</v>
      </c>
      <c r="N3818" t="s">
        <v>185</v>
      </c>
      <c r="O3818" t="s">
        <v>1372</v>
      </c>
      <c r="Q3818" t="s">
        <v>14874</v>
      </c>
    </row>
    <row r="3819" spans="1:17" x14ac:dyDescent="0.25">
      <c r="A3819" t="s">
        <v>14875</v>
      </c>
      <c r="B3819" t="s">
        <v>14876</v>
      </c>
      <c r="C3819" s="8" t="s">
        <v>14877</v>
      </c>
      <c r="D3819" t="s">
        <v>51</v>
      </c>
      <c r="F3819" t="s">
        <v>392</v>
      </c>
      <c r="G3819" t="s">
        <v>33</v>
      </c>
      <c r="H3819" t="s">
        <v>2607</v>
      </c>
      <c r="I3819" t="s">
        <v>35</v>
      </c>
      <c r="J3819" t="s">
        <v>14878</v>
      </c>
      <c r="K3819" t="s">
        <v>82</v>
      </c>
      <c r="M3819" t="s">
        <v>2609</v>
      </c>
    </row>
    <row r="3820" spans="1:17" x14ac:dyDescent="0.25">
      <c r="A3820" t="s">
        <v>14879</v>
      </c>
      <c r="B3820" t="s">
        <v>14880</v>
      </c>
      <c r="C3820" s="8" t="s">
        <v>4789</v>
      </c>
      <c r="D3820" t="s">
        <v>45</v>
      </c>
      <c r="E3820" t="s">
        <v>14881</v>
      </c>
      <c r="F3820" t="s">
        <v>32</v>
      </c>
      <c r="G3820" t="s">
        <v>33</v>
      </c>
      <c r="H3820" t="s">
        <v>185</v>
      </c>
      <c r="I3820" t="s">
        <v>80</v>
      </c>
      <c r="J3820" t="s">
        <v>14882</v>
      </c>
      <c r="K3820" t="s">
        <v>37</v>
      </c>
      <c r="P3820" t="s">
        <v>4785</v>
      </c>
    </row>
    <row r="3821" spans="1:17" x14ac:dyDescent="0.25">
      <c r="A3821" t="s">
        <v>14883</v>
      </c>
      <c r="B3821" t="s">
        <v>14884</v>
      </c>
      <c r="C3821" s="8" t="s">
        <v>14885</v>
      </c>
      <c r="D3821" t="s">
        <v>112</v>
      </c>
      <c r="E3821" t="s">
        <v>205</v>
      </c>
      <c r="F3821" t="s">
        <v>32</v>
      </c>
      <c r="G3821" t="s">
        <v>33</v>
      </c>
      <c r="H3821" t="s">
        <v>14886</v>
      </c>
      <c r="I3821" t="s">
        <v>80</v>
      </c>
      <c r="J3821" t="s">
        <v>14887</v>
      </c>
      <c r="K3821" t="s">
        <v>37</v>
      </c>
      <c r="Q3821" t="s">
        <v>14888</v>
      </c>
    </row>
    <row r="3822" spans="1:17" x14ac:dyDescent="0.25">
      <c r="A3822" t="s">
        <v>14889</v>
      </c>
      <c r="B3822" t="s">
        <v>14890</v>
      </c>
      <c r="C3822" s="8" t="s">
        <v>2922</v>
      </c>
      <c r="D3822" t="s">
        <v>45</v>
      </c>
      <c r="E3822" t="s">
        <v>46</v>
      </c>
      <c r="F3822" t="s">
        <v>32</v>
      </c>
      <c r="G3822" t="s">
        <v>33</v>
      </c>
      <c r="H3822" t="s">
        <v>185</v>
      </c>
      <c r="I3822" t="s">
        <v>80</v>
      </c>
      <c r="J3822" t="s">
        <v>2923</v>
      </c>
      <c r="K3822" t="s">
        <v>37</v>
      </c>
      <c r="L3822" t="s">
        <v>2924</v>
      </c>
      <c r="N3822" t="s">
        <v>66</v>
      </c>
      <c r="O3822" t="s">
        <v>185</v>
      </c>
      <c r="P3822" t="s">
        <v>2925</v>
      </c>
    </row>
    <row r="3823" spans="1:17" x14ac:dyDescent="0.25">
      <c r="A3823" t="s">
        <v>14891</v>
      </c>
      <c r="B3823" t="s">
        <v>14892</v>
      </c>
      <c r="C3823" s="8" t="s">
        <v>3047</v>
      </c>
      <c r="D3823" t="s">
        <v>45</v>
      </c>
      <c r="E3823" t="s">
        <v>46</v>
      </c>
      <c r="F3823" t="s">
        <v>32</v>
      </c>
      <c r="G3823" t="s">
        <v>33</v>
      </c>
      <c r="H3823" t="s">
        <v>54</v>
      </c>
      <c r="I3823" t="s">
        <v>35</v>
      </c>
      <c r="J3823" t="s">
        <v>3048</v>
      </c>
      <c r="K3823" t="s">
        <v>37</v>
      </c>
      <c r="L3823" t="s">
        <v>126</v>
      </c>
      <c r="N3823" t="s">
        <v>66</v>
      </c>
    </row>
    <row r="3824" spans="1:17" x14ac:dyDescent="0.25">
      <c r="A3824" t="s">
        <v>14893</v>
      </c>
      <c r="B3824" t="s">
        <v>14894</v>
      </c>
      <c r="C3824" s="8" t="s">
        <v>14895</v>
      </c>
      <c r="D3824" t="s">
        <v>51</v>
      </c>
      <c r="E3824" t="s">
        <v>52</v>
      </c>
      <c r="F3824" t="s">
        <v>32</v>
      </c>
      <c r="G3824" t="s">
        <v>33</v>
      </c>
      <c r="H3824" t="s">
        <v>34</v>
      </c>
      <c r="I3824" t="s">
        <v>35</v>
      </c>
      <c r="J3824" t="s">
        <v>14896</v>
      </c>
      <c r="K3824" t="s">
        <v>37</v>
      </c>
    </row>
    <row r="3825" spans="1:17" x14ac:dyDescent="0.25">
      <c r="A3825" t="s">
        <v>14897</v>
      </c>
      <c r="B3825" t="s">
        <v>14898</v>
      </c>
      <c r="C3825" s="8" t="s">
        <v>14899</v>
      </c>
      <c r="D3825" t="s">
        <v>45</v>
      </c>
      <c r="E3825" t="s">
        <v>191</v>
      </c>
      <c r="F3825" t="s">
        <v>32</v>
      </c>
      <c r="G3825" t="s">
        <v>33</v>
      </c>
      <c r="H3825" t="s">
        <v>34</v>
      </c>
      <c r="I3825" t="s">
        <v>35</v>
      </c>
      <c r="J3825" t="s">
        <v>14900</v>
      </c>
      <c r="K3825" t="s">
        <v>37</v>
      </c>
    </row>
    <row r="3826" spans="1:17" x14ac:dyDescent="0.25">
      <c r="A3826" t="s">
        <v>14901</v>
      </c>
      <c r="B3826" t="s">
        <v>14902</v>
      </c>
      <c r="C3826" s="8" t="s">
        <v>14903</v>
      </c>
      <c r="D3826" t="s">
        <v>30</v>
      </c>
      <c r="F3826" t="s">
        <v>53</v>
      </c>
      <c r="G3826" t="s">
        <v>33</v>
      </c>
      <c r="H3826" t="s">
        <v>2796</v>
      </c>
      <c r="I3826" t="s">
        <v>35</v>
      </c>
      <c r="J3826" t="s">
        <v>14904</v>
      </c>
      <c r="K3826" t="s">
        <v>82</v>
      </c>
      <c r="M3826" t="s">
        <v>297</v>
      </c>
      <c r="O3826" t="s">
        <v>2798</v>
      </c>
      <c r="Q3826" t="s">
        <v>14905</v>
      </c>
    </row>
    <row r="3827" spans="1:17" x14ac:dyDescent="0.25">
      <c r="A3827" t="s">
        <v>14906</v>
      </c>
      <c r="B3827" t="s">
        <v>14907</v>
      </c>
      <c r="C3827" s="8" t="s">
        <v>3137</v>
      </c>
      <c r="D3827" t="s">
        <v>30</v>
      </c>
      <c r="E3827" t="s">
        <v>31</v>
      </c>
      <c r="F3827" t="s">
        <v>32</v>
      </c>
      <c r="G3827" t="s">
        <v>33</v>
      </c>
      <c r="H3827" t="s">
        <v>34</v>
      </c>
      <c r="I3827" t="s">
        <v>35</v>
      </c>
      <c r="J3827" t="s">
        <v>3138</v>
      </c>
      <c r="K3827" t="s">
        <v>37</v>
      </c>
    </row>
    <row r="3828" spans="1:17" x14ac:dyDescent="0.25">
      <c r="A3828" t="s">
        <v>14908</v>
      </c>
      <c r="B3828" t="s">
        <v>14909</v>
      </c>
      <c r="C3828" s="8" t="s">
        <v>3766</v>
      </c>
      <c r="D3828" t="s">
        <v>45</v>
      </c>
      <c r="E3828" t="s">
        <v>46</v>
      </c>
      <c r="F3828" t="s">
        <v>224</v>
      </c>
      <c r="G3828" t="s">
        <v>33</v>
      </c>
      <c r="H3828" t="s">
        <v>54</v>
      </c>
      <c r="I3828" t="s">
        <v>35</v>
      </c>
      <c r="J3828" t="s">
        <v>3767</v>
      </c>
      <c r="K3828" t="s">
        <v>37</v>
      </c>
      <c r="L3828" t="s">
        <v>638</v>
      </c>
      <c r="N3828" t="s">
        <v>66</v>
      </c>
    </row>
    <row r="3829" spans="1:17" x14ac:dyDescent="0.25">
      <c r="A3829" t="s">
        <v>14910</v>
      </c>
      <c r="B3829" t="s">
        <v>14911</v>
      </c>
      <c r="C3829" s="8" t="s">
        <v>14912</v>
      </c>
      <c r="D3829" t="s">
        <v>95</v>
      </c>
      <c r="E3829" t="s">
        <v>386</v>
      </c>
      <c r="F3829" t="s">
        <v>241</v>
      </c>
      <c r="G3829" t="s">
        <v>33</v>
      </c>
      <c r="H3829" t="s">
        <v>216</v>
      </c>
      <c r="I3829" t="s">
        <v>35</v>
      </c>
      <c r="J3829" t="s">
        <v>14913</v>
      </c>
      <c r="K3829" t="s">
        <v>37</v>
      </c>
      <c r="Q3829" t="s">
        <v>14914</v>
      </c>
    </row>
    <row r="3830" spans="1:17" x14ac:dyDescent="0.25">
      <c r="A3830" t="s">
        <v>14915</v>
      </c>
      <c r="B3830" t="s">
        <v>14916</v>
      </c>
      <c r="C3830" s="8" t="s">
        <v>2076</v>
      </c>
      <c r="D3830" t="s">
        <v>45</v>
      </c>
      <c r="E3830" t="s">
        <v>46</v>
      </c>
      <c r="F3830" t="s">
        <v>32</v>
      </c>
      <c r="G3830" t="s">
        <v>33</v>
      </c>
      <c r="H3830" t="s">
        <v>54</v>
      </c>
      <c r="I3830" t="s">
        <v>35</v>
      </c>
      <c r="J3830" t="s">
        <v>2077</v>
      </c>
      <c r="K3830" t="s">
        <v>37</v>
      </c>
      <c r="L3830" t="s">
        <v>2078</v>
      </c>
      <c r="N3830" t="s">
        <v>66</v>
      </c>
    </row>
    <row r="3831" spans="1:17" x14ac:dyDescent="0.25">
      <c r="A3831" t="s">
        <v>14917</v>
      </c>
      <c r="B3831" t="s">
        <v>14918</v>
      </c>
      <c r="C3831" s="8" t="s">
        <v>14919</v>
      </c>
      <c r="D3831" t="s">
        <v>30</v>
      </c>
      <c r="F3831" t="s">
        <v>258</v>
      </c>
      <c r="G3831" t="s">
        <v>33</v>
      </c>
      <c r="H3831" t="s">
        <v>1285</v>
      </c>
      <c r="I3831" t="s">
        <v>80</v>
      </c>
      <c r="J3831" t="s">
        <v>14920</v>
      </c>
      <c r="K3831" t="s">
        <v>82</v>
      </c>
      <c r="M3831" t="s">
        <v>1611</v>
      </c>
    </row>
    <row r="3832" spans="1:17" x14ac:dyDescent="0.25">
      <c r="A3832" t="s">
        <v>14921</v>
      </c>
      <c r="B3832" t="s">
        <v>14922</v>
      </c>
      <c r="C3832" s="8" t="s">
        <v>12068</v>
      </c>
      <c r="D3832" t="s">
        <v>112</v>
      </c>
      <c r="E3832" t="s">
        <v>257</v>
      </c>
      <c r="F3832" t="s">
        <v>113</v>
      </c>
      <c r="G3832" t="s">
        <v>33</v>
      </c>
      <c r="H3832" t="s">
        <v>1201</v>
      </c>
      <c r="I3832" t="s">
        <v>35</v>
      </c>
      <c r="J3832" t="s">
        <v>12069</v>
      </c>
      <c r="K3832" t="s">
        <v>37</v>
      </c>
      <c r="Q3832" t="s">
        <v>12070</v>
      </c>
    </row>
    <row r="3833" spans="1:17" x14ac:dyDescent="0.25">
      <c r="A3833" t="s">
        <v>14923</v>
      </c>
      <c r="B3833" t="s">
        <v>14924</v>
      </c>
      <c r="C3833" s="8" t="s">
        <v>2381</v>
      </c>
      <c r="D3833" t="s">
        <v>30</v>
      </c>
      <c r="E3833" t="s">
        <v>31</v>
      </c>
      <c r="F3833" t="s">
        <v>32</v>
      </c>
      <c r="G3833" t="s">
        <v>33</v>
      </c>
      <c r="H3833" t="s">
        <v>34</v>
      </c>
      <c r="I3833" t="s">
        <v>35</v>
      </c>
      <c r="J3833" t="s">
        <v>2382</v>
      </c>
      <c r="K3833" t="s">
        <v>37</v>
      </c>
    </row>
    <row r="3834" spans="1:17" x14ac:dyDescent="0.25">
      <c r="A3834" t="s">
        <v>14925</v>
      </c>
      <c r="B3834" t="s">
        <v>14926</v>
      </c>
      <c r="C3834" s="8" t="s">
        <v>137</v>
      </c>
      <c r="D3834" t="s">
        <v>45</v>
      </c>
      <c r="E3834" t="s">
        <v>138</v>
      </c>
      <c r="F3834" t="s">
        <v>139</v>
      </c>
      <c r="G3834" t="s">
        <v>33</v>
      </c>
      <c r="H3834" t="s">
        <v>140</v>
      </c>
      <c r="I3834" t="s">
        <v>35</v>
      </c>
      <c r="J3834" t="s">
        <v>141</v>
      </c>
      <c r="K3834" t="s">
        <v>37</v>
      </c>
      <c r="L3834" t="s">
        <v>142</v>
      </c>
      <c r="N3834" t="s">
        <v>66</v>
      </c>
    </row>
    <row r="3835" spans="1:17" x14ac:dyDescent="0.25">
      <c r="A3835" t="s">
        <v>14927</v>
      </c>
      <c r="B3835" t="s">
        <v>14928</v>
      </c>
      <c r="C3835" s="8" t="s">
        <v>14929</v>
      </c>
      <c r="D3835" t="s">
        <v>95</v>
      </c>
      <c r="F3835" t="s">
        <v>86</v>
      </c>
      <c r="G3835" t="s">
        <v>33</v>
      </c>
      <c r="H3835" t="s">
        <v>5529</v>
      </c>
      <c r="I3835" t="s">
        <v>35</v>
      </c>
      <c r="J3835" t="s">
        <v>14930</v>
      </c>
      <c r="K3835" t="s">
        <v>82</v>
      </c>
      <c r="M3835" t="s">
        <v>116</v>
      </c>
      <c r="Q3835" t="s">
        <v>14931</v>
      </c>
    </row>
    <row r="3836" spans="1:17" x14ac:dyDescent="0.25">
      <c r="A3836" t="s">
        <v>14932</v>
      </c>
      <c r="B3836" t="s">
        <v>14933</v>
      </c>
      <c r="C3836" s="8" t="s">
        <v>145</v>
      </c>
      <c r="D3836" t="s">
        <v>30</v>
      </c>
      <c r="E3836" t="s">
        <v>146</v>
      </c>
      <c r="F3836" t="s">
        <v>224</v>
      </c>
      <c r="G3836" t="s">
        <v>33</v>
      </c>
      <c r="H3836" t="s">
        <v>34</v>
      </c>
      <c r="I3836" t="s">
        <v>35</v>
      </c>
      <c r="J3836" t="s">
        <v>147</v>
      </c>
      <c r="K3836" t="s">
        <v>37</v>
      </c>
      <c r="Q3836" t="s">
        <v>148</v>
      </c>
    </row>
    <row r="3837" spans="1:17" x14ac:dyDescent="0.25">
      <c r="A3837" t="s">
        <v>14934</v>
      </c>
      <c r="B3837" t="s">
        <v>14935</v>
      </c>
      <c r="C3837" s="8" t="s">
        <v>14936</v>
      </c>
      <c r="D3837" t="s">
        <v>95</v>
      </c>
      <c r="F3837" t="s">
        <v>86</v>
      </c>
      <c r="G3837" t="s">
        <v>33</v>
      </c>
      <c r="H3837" t="s">
        <v>4778</v>
      </c>
      <c r="I3837" t="s">
        <v>35</v>
      </c>
      <c r="J3837" t="s">
        <v>14937</v>
      </c>
      <c r="K3837" t="s">
        <v>82</v>
      </c>
      <c r="M3837" t="s">
        <v>1905</v>
      </c>
      <c r="Q3837" t="s">
        <v>14938</v>
      </c>
    </row>
    <row r="3838" spans="1:17" x14ac:dyDescent="0.25">
      <c r="A3838" t="s">
        <v>14939</v>
      </c>
      <c r="B3838" t="s">
        <v>14940</v>
      </c>
      <c r="C3838" s="8" t="s">
        <v>14941</v>
      </c>
      <c r="D3838" t="s">
        <v>95</v>
      </c>
      <c r="E3838" t="s">
        <v>386</v>
      </c>
      <c r="F3838" t="s">
        <v>32</v>
      </c>
      <c r="G3838" t="s">
        <v>33</v>
      </c>
      <c r="H3838" t="s">
        <v>474</v>
      </c>
      <c r="I3838" t="s">
        <v>35</v>
      </c>
      <c r="J3838" t="s">
        <v>14942</v>
      </c>
      <c r="K3838" t="s">
        <v>37</v>
      </c>
      <c r="Q3838" t="s">
        <v>14943</v>
      </c>
    </row>
    <row r="3839" spans="1:17" x14ac:dyDescent="0.25">
      <c r="A3839" t="s">
        <v>14944</v>
      </c>
      <c r="B3839" t="s">
        <v>14945</v>
      </c>
      <c r="C3839" s="8" t="s">
        <v>4551</v>
      </c>
      <c r="D3839" t="s">
        <v>45</v>
      </c>
      <c r="E3839" t="s">
        <v>46</v>
      </c>
      <c r="F3839" t="s">
        <v>32</v>
      </c>
      <c r="G3839" t="s">
        <v>33</v>
      </c>
      <c r="H3839" t="s">
        <v>34</v>
      </c>
      <c r="I3839" t="s">
        <v>35</v>
      </c>
      <c r="J3839" t="s">
        <v>4552</v>
      </c>
      <c r="K3839" t="s">
        <v>37</v>
      </c>
    </row>
    <row r="3840" spans="1:17" x14ac:dyDescent="0.25">
      <c r="A3840" t="s">
        <v>14946</v>
      </c>
      <c r="B3840" t="s">
        <v>14947</v>
      </c>
      <c r="C3840" s="8" t="s">
        <v>2708</v>
      </c>
      <c r="D3840" t="s">
        <v>30</v>
      </c>
      <c r="E3840" t="s">
        <v>31</v>
      </c>
      <c r="F3840" t="s">
        <v>32</v>
      </c>
      <c r="G3840" t="s">
        <v>33</v>
      </c>
      <c r="H3840" t="s">
        <v>34</v>
      </c>
      <c r="I3840" t="s">
        <v>35</v>
      </c>
      <c r="J3840" t="s">
        <v>2709</v>
      </c>
      <c r="K3840" t="s">
        <v>37</v>
      </c>
    </row>
    <row r="3841" spans="1:17" x14ac:dyDescent="0.25">
      <c r="A3841" t="s">
        <v>14948</v>
      </c>
      <c r="B3841" t="s">
        <v>14949</v>
      </c>
      <c r="C3841" s="8" t="s">
        <v>14950</v>
      </c>
      <c r="D3841" t="s">
        <v>30</v>
      </c>
      <c r="F3841" t="s">
        <v>258</v>
      </c>
      <c r="G3841" t="s">
        <v>33</v>
      </c>
      <c r="H3841" t="s">
        <v>4273</v>
      </c>
      <c r="I3841" t="s">
        <v>35</v>
      </c>
      <c r="J3841" t="s">
        <v>14951</v>
      </c>
      <c r="K3841" t="s">
        <v>82</v>
      </c>
      <c r="M3841" t="s">
        <v>1445</v>
      </c>
      <c r="Q3841" t="s">
        <v>14952</v>
      </c>
    </row>
    <row r="3842" spans="1:17" x14ac:dyDescent="0.25">
      <c r="A3842" t="s">
        <v>14953</v>
      </c>
      <c r="B3842" t="s">
        <v>14954</v>
      </c>
      <c r="C3842" s="8" t="s">
        <v>12493</v>
      </c>
      <c r="D3842" t="s">
        <v>30</v>
      </c>
      <c r="E3842" t="s">
        <v>146</v>
      </c>
      <c r="F3842" t="s">
        <v>32</v>
      </c>
      <c r="G3842" t="s">
        <v>33</v>
      </c>
      <c r="H3842" t="s">
        <v>185</v>
      </c>
      <c r="I3842" t="s">
        <v>80</v>
      </c>
      <c r="J3842" t="s">
        <v>12494</v>
      </c>
      <c r="K3842" t="s">
        <v>37</v>
      </c>
      <c r="P3842" t="s">
        <v>12495</v>
      </c>
      <c r="Q3842" t="s">
        <v>12496</v>
      </c>
    </row>
    <row r="3843" spans="1:17" x14ac:dyDescent="0.25">
      <c r="A3843" t="s">
        <v>14955</v>
      </c>
      <c r="B3843" t="s">
        <v>14956</v>
      </c>
      <c r="C3843" s="8" t="s">
        <v>14957</v>
      </c>
      <c r="D3843" t="s">
        <v>95</v>
      </c>
      <c r="E3843" t="s">
        <v>1029</v>
      </c>
      <c r="F3843" t="s">
        <v>432</v>
      </c>
      <c r="G3843" t="s">
        <v>33</v>
      </c>
      <c r="H3843" t="s">
        <v>474</v>
      </c>
      <c r="I3843" t="s">
        <v>35</v>
      </c>
      <c r="J3843" t="s">
        <v>14958</v>
      </c>
      <c r="K3843" t="s">
        <v>37</v>
      </c>
      <c r="L3843" t="s">
        <v>1502</v>
      </c>
      <c r="N3843" t="s">
        <v>427</v>
      </c>
      <c r="Q3843" t="s">
        <v>14959</v>
      </c>
    </row>
    <row r="3844" spans="1:17" x14ac:dyDescent="0.25">
      <c r="A3844" t="s">
        <v>14960</v>
      </c>
      <c r="B3844" t="s">
        <v>14961</v>
      </c>
      <c r="C3844" s="8" t="s">
        <v>14962</v>
      </c>
      <c r="D3844" t="s">
        <v>51</v>
      </c>
      <c r="E3844" t="s">
        <v>205</v>
      </c>
      <c r="F3844" t="s">
        <v>241</v>
      </c>
      <c r="G3844" t="s">
        <v>33</v>
      </c>
      <c r="H3844" t="s">
        <v>14963</v>
      </c>
      <c r="I3844" t="s">
        <v>35</v>
      </c>
      <c r="J3844" t="s">
        <v>14964</v>
      </c>
      <c r="K3844" t="s">
        <v>37</v>
      </c>
      <c r="L3844" t="s">
        <v>1063</v>
      </c>
      <c r="N3844" t="s">
        <v>14965</v>
      </c>
      <c r="Q3844" t="s">
        <v>14966</v>
      </c>
    </row>
    <row r="3845" spans="1:17" x14ac:dyDescent="0.25">
      <c r="A3845" t="s">
        <v>14967</v>
      </c>
      <c r="B3845" t="s">
        <v>14968</v>
      </c>
      <c r="C3845" s="8" t="s">
        <v>14969</v>
      </c>
      <c r="D3845" t="s">
        <v>45</v>
      </c>
      <c r="F3845" t="s">
        <v>32</v>
      </c>
      <c r="G3845" t="s">
        <v>33</v>
      </c>
      <c r="H3845" t="s">
        <v>1377</v>
      </c>
      <c r="I3845" t="s">
        <v>80</v>
      </c>
      <c r="J3845" t="s">
        <v>11178</v>
      </c>
      <c r="K3845" t="s">
        <v>82</v>
      </c>
      <c r="P3845" t="s">
        <v>14970</v>
      </c>
    </row>
    <row r="3846" spans="1:17" x14ac:dyDescent="0.25">
      <c r="A3846" t="s">
        <v>14971</v>
      </c>
      <c r="B3846" t="s">
        <v>14972</v>
      </c>
      <c r="C3846" s="8" t="s">
        <v>7977</v>
      </c>
      <c r="D3846" t="s">
        <v>95</v>
      </c>
      <c r="E3846" t="s">
        <v>386</v>
      </c>
      <c r="F3846" t="s">
        <v>113</v>
      </c>
      <c r="G3846" t="s">
        <v>33</v>
      </c>
      <c r="H3846" t="s">
        <v>87</v>
      </c>
      <c r="I3846" t="s">
        <v>35</v>
      </c>
      <c r="J3846" t="s">
        <v>7978</v>
      </c>
      <c r="K3846" t="s">
        <v>37</v>
      </c>
      <c r="Q3846" t="s">
        <v>7979</v>
      </c>
    </row>
    <row r="3847" spans="1:17" x14ac:dyDescent="0.25">
      <c r="A3847" t="s">
        <v>14973</v>
      </c>
      <c r="B3847" t="s">
        <v>14974</v>
      </c>
      <c r="C3847" s="8" t="s">
        <v>14975</v>
      </c>
      <c r="D3847" t="s">
        <v>51</v>
      </c>
      <c r="F3847" t="s">
        <v>113</v>
      </c>
      <c r="G3847" t="s">
        <v>33</v>
      </c>
      <c r="H3847" t="s">
        <v>4462</v>
      </c>
      <c r="I3847" t="s">
        <v>35</v>
      </c>
      <c r="J3847" t="s">
        <v>14976</v>
      </c>
      <c r="K3847" t="s">
        <v>82</v>
      </c>
      <c r="M3847" t="s">
        <v>2097</v>
      </c>
      <c r="Q3847" t="s">
        <v>14977</v>
      </c>
    </row>
    <row r="3848" spans="1:17" x14ac:dyDescent="0.25">
      <c r="A3848" t="s">
        <v>9046</v>
      </c>
      <c r="B3848" t="s">
        <v>9047</v>
      </c>
      <c r="C3848" s="8" t="s">
        <v>8057</v>
      </c>
      <c r="D3848" t="s">
        <v>112</v>
      </c>
      <c r="E3848" t="s">
        <v>174</v>
      </c>
      <c r="F3848" t="s">
        <v>392</v>
      </c>
      <c r="G3848" t="s">
        <v>33</v>
      </c>
      <c r="H3848" t="s">
        <v>4547</v>
      </c>
      <c r="I3848" t="s">
        <v>80</v>
      </c>
      <c r="J3848" t="s">
        <v>8058</v>
      </c>
      <c r="K3848" t="s">
        <v>37</v>
      </c>
      <c r="Q3848" t="s">
        <v>8059</v>
      </c>
    </row>
    <row r="3849" spans="1:17" x14ac:dyDescent="0.25">
      <c r="A3849" t="s">
        <v>14978</v>
      </c>
      <c r="B3849" t="s">
        <v>14979</v>
      </c>
      <c r="C3849" s="8" t="s">
        <v>14980</v>
      </c>
      <c r="D3849" t="s">
        <v>30</v>
      </c>
      <c r="E3849" t="s">
        <v>146</v>
      </c>
      <c r="F3849" t="s">
        <v>1897</v>
      </c>
      <c r="G3849" t="s">
        <v>33</v>
      </c>
      <c r="H3849" t="s">
        <v>34</v>
      </c>
      <c r="I3849" t="s">
        <v>35</v>
      </c>
      <c r="J3849" t="s">
        <v>14981</v>
      </c>
      <c r="K3849" t="s">
        <v>37</v>
      </c>
      <c r="Q3849" t="s">
        <v>14982</v>
      </c>
    </row>
    <row r="3850" spans="1:17" x14ac:dyDescent="0.25">
      <c r="A3850" t="s">
        <v>14983</v>
      </c>
      <c r="B3850" t="s">
        <v>14984</v>
      </c>
      <c r="C3850" s="8" t="s">
        <v>3170</v>
      </c>
      <c r="D3850" t="s">
        <v>45</v>
      </c>
      <c r="E3850" t="s">
        <v>46</v>
      </c>
      <c r="F3850" t="s">
        <v>32</v>
      </c>
      <c r="G3850" t="s">
        <v>33</v>
      </c>
      <c r="H3850" t="s">
        <v>185</v>
      </c>
      <c r="I3850" t="s">
        <v>80</v>
      </c>
      <c r="J3850" t="s">
        <v>3171</v>
      </c>
      <c r="K3850" t="s">
        <v>37</v>
      </c>
      <c r="P3850" t="s">
        <v>3172</v>
      </c>
    </row>
    <row r="3851" spans="1:17" x14ac:dyDescent="0.25">
      <c r="A3851" t="s">
        <v>14985</v>
      </c>
      <c r="B3851" t="s">
        <v>14986</v>
      </c>
      <c r="C3851" s="8" t="s">
        <v>14987</v>
      </c>
      <c r="D3851" t="s">
        <v>45</v>
      </c>
      <c r="E3851" t="s">
        <v>191</v>
      </c>
      <c r="F3851" t="s">
        <v>2250</v>
      </c>
      <c r="G3851" t="s">
        <v>33</v>
      </c>
      <c r="H3851" t="s">
        <v>474</v>
      </c>
      <c r="I3851" t="s">
        <v>35</v>
      </c>
      <c r="J3851" t="s">
        <v>14988</v>
      </c>
      <c r="K3851" t="s">
        <v>37</v>
      </c>
      <c r="Q3851" t="s">
        <v>14989</v>
      </c>
    </row>
    <row r="3852" spans="1:17" x14ac:dyDescent="0.25">
      <c r="A3852" t="s">
        <v>14990</v>
      </c>
      <c r="B3852" t="s">
        <v>14991</v>
      </c>
      <c r="C3852" s="8" t="s">
        <v>14992</v>
      </c>
      <c r="D3852" t="s">
        <v>30</v>
      </c>
      <c r="F3852" t="s">
        <v>906</v>
      </c>
      <c r="G3852" t="s">
        <v>33</v>
      </c>
      <c r="H3852" t="s">
        <v>2213</v>
      </c>
      <c r="I3852" t="s">
        <v>35</v>
      </c>
      <c r="J3852" t="s">
        <v>14993</v>
      </c>
      <c r="K3852" t="s">
        <v>82</v>
      </c>
      <c r="M3852" t="s">
        <v>395</v>
      </c>
      <c r="Q3852" t="s">
        <v>14994</v>
      </c>
    </row>
    <row r="3853" spans="1:17" x14ac:dyDescent="0.25">
      <c r="A3853" t="s">
        <v>14995</v>
      </c>
      <c r="B3853" t="s">
        <v>14996</v>
      </c>
      <c r="C3853" s="8" t="s">
        <v>14997</v>
      </c>
      <c r="D3853" t="s">
        <v>51</v>
      </c>
      <c r="E3853" t="s">
        <v>52</v>
      </c>
      <c r="F3853" t="s">
        <v>32</v>
      </c>
      <c r="G3853" t="s">
        <v>33</v>
      </c>
      <c r="H3853" t="s">
        <v>34</v>
      </c>
      <c r="I3853" t="s">
        <v>35</v>
      </c>
      <c r="J3853" t="s">
        <v>14998</v>
      </c>
      <c r="K3853" t="s">
        <v>37</v>
      </c>
    </row>
    <row r="3854" spans="1:17" x14ac:dyDescent="0.25">
      <c r="A3854" t="s">
        <v>14999</v>
      </c>
      <c r="B3854" t="s">
        <v>12364</v>
      </c>
      <c r="C3854" s="8" t="s">
        <v>12365</v>
      </c>
      <c r="D3854" t="s">
        <v>30</v>
      </c>
      <c r="E3854" t="s">
        <v>684</v>
      </c>
      <c r="F3854" t="s">
        <v>241</v>
      </c>
      <c r="G3854" t="s">
        <v>33</v>
      </c>
      <c r="H3854" t="s">
        <v>87</v>
      </c>
      <c r="I3854" t="s">
        <v>35</v>
      </c>
      <c r="J3854" t="s">
        <v>12366</v>
      </c>
      <c r="K3854" t="s">
        <v>37</v>
      </c>
      <c r="Q3854" t="s">
        <v>12367</v>
      </c>
    </row>
    <row r="3855" spans="1:17" x14ac:dyDescent="0.25">
      <c r="A3855" t="s">
        <v>15000</v>
      </c>
      <c r="B3855" t="s">
        <v>12207</v>
      </c>
      <c r="C3855" s="8" t="s">
        <v>12208</v>
      </c>
      <c r="D3855" t="s">
        <v>95</v>
      </c>
      <c r="E3855" t="s">
        <v>386</v>
      </c>
      <c r="F3855" t="s">
        <v>139</v>
      </c>
      <c r="G3855" t="s">
        <v>33</v>
      </c>
      <c r="H3855" t="s">
        <v>474</v>
      </c>
      <c r="I3855" t="s">
        <v>35</v>
      </c>
      <c r="J3855" t="s">
        <v>12209</v>
      </c>
      <c r="K3855" t="s">
        <v>37</v>
      </c>
      <c r="Q3855" t="s">
        <v>12210</v>
      </c>
    </row>
    <row r="3856" spans="1:17" x14ac:dyDescent="0.25">
      <c r="A3856" t="s">
        <v>15001</v>
      </c>
      <c r="B3856" t="s">
        <v>15002</v>
      </c>
      <c r="C3856" s="8" t="s">
        <v>15003</v>
      </c>
      <c r="D3856" t="s">
        <v>45</v>
      </c>
      <c r="F3856" t="s">
        <v>206</v>
      </c>
      <c r="G3856" t="s">
        <v>33</v>
      </c>
      <c r="H3856" t="s">
        <v>2917</v>
      </c>
      <c r="I3856" t="s">
        <v>35</v>
      </c>
      <c r="J3856" t="s">
        <v>15004</v>
      </c>
      <c r="K3856" t="s">
        <v>82</v>
      </c>
      <c r="M3856" t="s">
        <v>1214</v>
      </c>
      <c r="Q3856" t="s">
        <v>15005</v>
      </c>
    </row>
    <row r="3857" spans="1:17" x14ac:dyDescent="0.25">
      <c r="A3857" t="s">
        <v>15006</v>
      </c>
      <c r="B3857" t="s">
        <v>15007</v>
      </c>
      <c r="C3857" s="8" t="s">
        <v>5113</v>
      </c>
      <c r="D3857" t="s">
        <v>30</v>
      </c>
      <c r="E3857" t="s">
        <v>31</v>
      </c>
      <c r="F3857" t="s">
        <v>32</v>
      </c>
      <c r="G3857" t="s">
        <v>33</v>
      </c>
      <c r="H3857" t="s">
        <v>34</v>
      </c>
      <c r="I3857" t="s">
        <v>35</v>
      </c>
      <c r="J3857" t="s">
        <v>5114</v>
      </c>
      <c r="K3857" t="s">
        <v>37</v>
      </c>
    </row>
    <row r="3858" spans="1:17" x14ac:dyDescent="0.25">
      <c r="A3858" t="s">
        <v>15008</v>
      </c>
      <c r="B3858" t="s">
        <v>15009</v>
      </c>
      <c r="C3858" s="8" t="s">
        <v>15010</v>
      </c>
      <c r="D3858" t="s">
        <v>95</v>
      </c>
      <c r="F3858" t="s">
        <v>86</v>
      </c>
      <c r="G3858" t="s">
        <v>33</v>
      </c>
      <c r="H3858" t="s">
        <v>4105</v>
      </c>
      <c r="I3858" t="s">
        <v>35</v>
      </c>
      <c r="J3858" t="s">
        <v>15011</v>
      </c>
      <c r="K3858" t="s">
        <v>82</v>
      </c>
      <c r="M3858" t="s">
        <v>1611</v>
      </c>
      <c r="Q3858" t="s">
        <v>15012</v>
      </c>
    </row>
    <row r="3859" spans="1:17" x14ac:dyDescent="0.25">
      <c r="A3859" t="s">
        <v>15013</v>
      </c>
      <c r="B3859" t="s">
        <v>15014</v>
      </c>
      <c r="C3859" s="8" t="s">
        <v>1667</v>
      </c>
      <c r="D3859" t="s">
        <v>1667</v>
      </c>
      <c r="E3859" t="s">
        <v>1667</v>
      </c>
      <c r="F3859" t="s">
        <v>113</v>
      </c>
      <c r="G3859" t="s">
        <v>1667</v>
      </c>
      <c r="H3859" t="s">
        <v>1667</v>
      </c>
      <c r="I3859" t="s">
        <v>1667</v>
      </c>
      <c r="J3859" t="s">
        <v>1667</v>
      </c>
      <c r="K3859" t="s">
        <v>1667</v>
      </c>
      <c r="L3859" t="s">
        <v>1667</v>
      </c>
      <c r="M3859" t="s">
        <v>1667</v>
      </c>
      <c r="N3859" t="s">
        <v>1667</v>
      </c>
      <c r="O3859" t="s">
        <v>1667</v>
      </c>
    </row>
    <row r="3860" spans="1:17" x14ac:dyDescent="0.25">
      <c r="A3860" t="s">
        <v>15015</v>
      </c>
      <c r="B3860" t="s">
        <v>15016</v>
      </c>
      <c r="C3860" s="8" t="s">
        <v>15017</v>
      </c>
      <c r="D3860" t="s">
        <v>30</v>
      </c>
      <c r="F3860" t="s">
        <v>86</v>
      </c>
      <c r="G3860" t="s">
        <v>33</v>
      </c>
      <c r="H3860" t="s">
        <v>1470</v>
      </c>
      <c r="I3860" t="s">
        <v>35</v>
      </c>
      <c r="J3860" t="s">
        <v>15018</v>
      </c>
      <c r="K3860" t="s">
        <v>82</v>
      </c>
      <c r="M3860" t="s">
        <v>1141</v>
      </c>
      <c r="Q3860" t="s">
        <v>15019</v>
      </c>
    </row>
    <row r="3861" spans="1:17" x14ac:dyDescent="0.25">
      <c r="A3861" t="s">
        <v>5353</v>
      </c>
      <c r="B3861" t="s">
        <v>5354</v>
      </c>
      <c r="C3861" s="8" t="s">
        <v>15020</v>
      </c>
      <c r="D3861" t="s">
        <v>45</v>
      </c>
      <c r="E3861" t="s">
        <v>915</v>
      </c>
      <c r="F3861" t="s">
        <v>97</v>
      </c>
      <c r="G3861" t="s">
        <v>33</v>
      </c>
      <c r="H3861" t="s">
        <v>216</v>
      </c>
      <c r="I3861" t="s">
        <v>35</v>
      </c>
      <c r="J3861" t="s">
        <v>15021</v>
      </c>
      <c r="K3861" t="s">
        <v>37</v>
      </c>
      <c r="L3861" t="s">
        <v>15022</v>
      </c>
      <c r="N3861" t="s">
        <v>219</v>
      </c>
      <c r="Q3861" t="s">
        <v>15023</v>
      </c>
    </row>
    <row r="3862" spans="1:17" x14ac:dyDescent="0.25">
      <c r="A3862" t="s">
        <v>15024</v>
      </c>
      <c r="B3862" t="s">
        <v>15025</v>
      </c>
      <c r="C3862" s="8" t="s">
        <v>7261</v>
      </c>
      <c r="D3862" t="s">
        <v>45</v>
      </c>
      <c r="E3862" t="s">
        <v>191</v>
      </c>
      <c r="F3862" t="s">
        <v>566</v>
      </c>
      <c r="G3862" t="s">
        <v>33</v>
      </c>
      <c r="H3862" t="s">
        <v>34</v>
      </c>
      <c r="I3862" t="s">
        <v>35</v>
      </c>
      <c r="J3862" t="s">
        <v>7262</v>
      </c>
      <c r="K3862" t="s">
        <v>37</v>
      </c>
    </row>
    <row r="3863" spans="1:17" x14ac:dyDescent="0.25">
      <c r="A3863" t="s">
        <v>15026</v>
      </c>
      <c r="B3863" t="s">
        <v>15027</v>
      </c>
      <c r="C3863" s="8" t="s">
        <v>15028</v>
      </c>
      <c r="D3863" t="s">
        <v>45</v>
      </c>
      <c r="E3863" t="s">
        <v>803</v>
      </c>
      <c r="F3863" t="s">
        <v>192</v>
      </c>
      <c r="G3863" t="s">
        <v>33</v>
      </c>
      <c r="H3863" t="s">
        <v>216</v>
      </c>
      <c r="I3863" t="s">
        <v>35</v>
      </c>
      <c r="J3863" t="s">
        <v>15029</v>
      </c>
      <c r="K3863" t="s">
        <v>37</v>
      </c>
      <c r="Q3863" t="s">
        <v>15030</v>
      </c>
    </row>
    <row r="3864" spans="1:17" x14ac:dyDescent="0.25">
      <c r="A3864" t="s">
        <v>15031</v>
      </c>
      <c r="B3864" t="s">
        <v>15032</v>
      </c>
      <c r="C3864" s="8" t="s">
        <v>15033</v>
      </c>
      <c r="D3864" t="s">
        <v>30</v>
      </c>
      <c r="E3864" t="s">
        <v>31</v>
      </c>
      <c r="F3864" t="s">
        <v>980</v>
      </c>
      <c r="G3864" t="s">
        <v>33</v>
      </c>
      <c r="H3864" t="s">
        <v>34</v>
      </c>
      <c r="I3864" t="s">
        <v>35</v>
      </c>
      <c r="J3864" t="s">
        <v>15034</v>
      </c>
      <c r="K3864" t="s">
        <v>37</v>
      </c>
    </row>
    <row r="3865" spans="1:17" x14ac:dyDescent="0.25">
      <c r="A3865" t="s">
        <v>15035</v>
      </c>
      <c r="B3865" t="s">
        <v>15036</v>
      </c>
      <c r="C3865" s="8" t="s">
        <v>15037</v>
      </c>
      <c r="D3865" t="s">
        <v>30</v>
      </c>
      <c r="F3865" t="s">
        <v>53</v>
      </c>
      <c r="G3865" t="s">
        <v>33</v>
      </c>
      <c r="H3865" t="s">
        <v>295</v>
      </c>
      <c r="I3865" t="s">
        <v>35</v>
      </c>
      <c r="J3865" t="s">
        <v>15038</v>
      </c>
      <c r="K3865" t="s">
        <v>82</v>
      </c>
      <c r="M3865" t="s">
        <v>297</v>
      </c>
      <c r="O3865" t="s">
        <v>298</v>
      </c>
      <c r="Q3865" t="s">
        <v>15039</v>
      </c>
    </row>
    <row r="3866" spans="1:17" x14ac:dyDescent="0.25">
      <c r="A3866" t="s">
        <v>15040</v>
      </c>
      <c r="B3866" t="s">
        <v>15041</v>
      </c>
      <c r="C3866" s="8" t="s">
        <v>824</v>
      </c>
      <c r="D3866" t="s">
        <v>30</v>
      </c>
      <c r="E3866" t="s">
        <v>31</v>
      </c>
      <c r="F3866" t="s">
        <v>32</v>
      </c>
      <c r="G3866" t="s">
        <v>33</v>
      </c>
      <c r="H3866" t="s">
        <v>34</v>
      </c>
      <c r="I3866" t="s">
        <v>35</v>
      </c>
      <c r="J3866" t="s">
        <v>825</v>
      </c>
      <c r="K3866" t="s">
        <v>37</v>
      </c>
    </row>
    <row r="3867" spans="1:17" x14ac:dyDescent="0.25">
      <c r="A3867" t="s">
        <v>15042</v>
      </c>
      <c r="B3867" t="s">
        <v>15043</v>
      </c>
      <c r="C3867" s="8" t="s">
        <v>15044</v>
      </c>
      <c r="D3867" t="s">
        <v>112</v>
      </c>
      <c r="F3867" t="s">
        <v>32</v>
      </c>
      <c r="G3867" t="s">
        <v>33</v>
      </c>
      <c r="H3867" t="s">
        <v>15045</v>
      </c>
      <c r="I3867" t="s">
        <v>80</v>
      </c>
      <c r="J3867" t="s">
        <v>15046</v>
      </c>
      <c r="K3867" t="s">
        <v>82</v>
      </c>
      <c r="M3867" t="s">
        <v>923</v>
      </c>
      <c r="P3867" t="s">
        <v>15047</v>
      </c>
      <c r="Q3867" t="s">
        <v>15048</v>
      </c>
    </row>
    <row r="3868" spans="1:17" x14ac:dyDescent="0.25">
      <c r="A3868" t="s">
        <v>15049</v>
      </c>
      <c r="B3868" t="s">
        <v>15050</v>
      </c>
      <c r="C3868" s="8" t="s">
        <v>2704</v>
      </c>
      <c r="D3868" t="s">
        <v>45</v>
      </c>
      <c r="E3868" t="s">
        <v>46</v>
      </c>
      <c r="F3868" t="s">
        <v>331</v>
      </c>
      <c r="G3868" t="s">
        <v>33</v>
      </c>
      <c r="H3868" t="s">
        <v>54</v>
      </c>
      <c r="I3868" t="s">
        <v>35</v>
      </c>
      <c r="J3868" t="s">
        <v>2705</v>
      </c>
      <c r="K3868" t="s">
        <v>37</v>
      </c>
    </row>
    <row r="3869" spans="1:17" x14ac:dyDescent="0.25">
      <c r="A3869" t="s">
        <v>15051</v>
      </c>
      <c r="B3869" t="s">
        <v>15052</v>
      </c>
      <c r="C3869" s="8" t="s">
        <v>884</v>
      </c>
      <c r="D3869" t="s">
        <v>30</v>
      </c>
      <c r="E3869" t="s">
        <v>31</v>
      </c>
      <c r="F3869" t="s">
        <v>32</v>
      </c>
      <c r="G3869" t="s">
        <v>33</v>
      </c>
      <c r="H3869" t="s">
        <v>34</v>
      </c>
      <c r="I3869" t="s">
        <v>35</v>
      </c>
      <c r="J3869" t="s">
        <v>885</v>
      </c>
      <c r="K3869" t="s">
        <v>37</v>
      </c>
    </row>
    <row r="3870" spans="1:17" x14ac:dyDescent="0.25">
      <c r="A3870" t="s">
        <v>15053</v>
      </c>
      <c r="B3870" t="s">
        <v>15054</v>
      </c>
      <c r="C3870" s="8" t="s">
        <v>15055</v>
      </c>
      <c r="D3870" t="s">
        <v>112</v>
      </c>
      <c r="F3870" t="s">
        <v>78</v>
      </c>
      <c r="G3870" t="s">
        <v>33</v>
      </c>
      <c r="H3870" t="s">
        <v>11347</v>
      </c>
      <c r="I3870" t="s">
        <v>80</v>
      </c>
      <c r="J3870" t="s">
        <v>15056</v>
      </c>
      <c r="K3870" t="s">
        <v>82</v>
      </c>
      <c r="M3870" t="s">
        <v>661</v>
      </c>
      <c r="Q3870" t="s">
        <v>15057</v>
      </c>
    </row>
    <row r="3871" spans="1:17" x14ac:dyDescent="0.25">
      <c r="A3871" t="s">
        <v>15058</v>
      </c>
      <c r="B3871" t="s">
        <v>15059</v>
      </c>
      <c r="C3871" s="8" t="s">
        <v>145</v>
      </c>
      <c r="D3871" t="s">
        <v>30</v>
      </c>
      <c r="E3871" t="s">
        <v>146</v>
      </c>
      <c r="F3871" t="s">
        <v>224</v>
      </c>
      <c r="G3871" t="s">
        <v>33</v>
      </c>
      <c r="H3871" t="s">
        <v>34</v>
      </c>
      <c r="I3871" t="s">
        <v>35</v>
      </c>
      <c r="J3871" t="s">
        <v>147</v>
      </c>
      <c r="K3871" t="s">
        <v>37</v>
      </c>
      <c r="Q3871" t="s">
        <v>148</v>
      </c>
    </row>
    <row r="3872" spans="1:17" x14ac:dyDescent="0.25">
      <c r="A3872" t="s">
        <v>15060</v>
      </c>
      <c r="B3872" t="s">
        <v>15061</v>
      </c>
      <c r="C3872" s="8" t="s">
        <v>15062</v>
      </c>
      <c r="D3872" t="s">
        <v>51</v>
      </c>
      <c r="E3872" t="s">
        <v>52</v>
      </c>
      <c r="F3872" t="s">
        <v>86</v>
      </c>
      <c r="G3872" t="s">
        <v>33</v>
      </c>
      <c r="H3872" t="s">
        <v>87</v>
      </c>
      <c r="I3872" t="s">
        <v>35</v>
      </c>
      <c r="J3872" t="s">
        <v>15063</v>
      </c>
      <c r="K3872" t="s">
        <v>37</v>
      </c>
      <c r="Q3872" t="s">
        <v>15064</v>
      </c>
    </row>
    <row r="3873" spans="1:17" x14ac:dyDescent="0.25">
      <c r="A3873" t="s">
        <v>1399</v>
      </c>
      <c r="B3873" t="s">
        <v>1400</v>
      </c>
      <c r="C3873" s="8" t="s">
        <v>15065</v>
      </c>
      <c r="D3873" t="s">
        <v>112</v>
      </c>
      <c r="E3873" t="s">
        <v>1309</v>
      </c>
      <c r="F3873" t="s">
        <v>97</v>
      </c>
      <c r="G3873" t="s">
        <v>33</v>
      </c>
      <c r="H3873" t="s">
        <v>15066</v>
      </c>
      <c r="I3873" t="s">
        <v>35</v>
      </c>
      <c r="J3873" t="s">
        <v>15067</v>
      </c>
      <c r="K3873" t="s">
        <v>37</v>
      </c>
      <c r="L3873" t="s">
        <v>3812</v>
      </c>
      <c r="N3873" t="s">
        <v>15022</v>
      </c>
    </row>
    <row r="3874" spans="1:17" x14ac:dyDescent="0.25">
      <c r="A3874" t="s">
        <v>816</v>
      </c>
      <c r="B3874" t="s">
        <v>817</v>
      </c>
      <c r="C3874" s="8" t="s">
        <v>15068</v>
      </c>
      <c r="D3874" t="s">
        <v>45</v>
      </c>
      <c r="E3874" t="s">
        <v>819</v>
      </c>
      <c r="F3874" t="s">
        <v>251</v>
      </c>
      <c r="G3874" t="s">
        <v>162</v>
      </c>
      <c r="H3874" t="s">
        <v>820</v>
      </c>
      <c r="I3874" t="s">
        <v>80</v>
      </c>
      <c r="J3874" t="s">
        <v>15069</v>
      </c>
      <c r="K3874" t="s">
        <v>37</v>
      </c>
    </row>
    <row r="3875" spans="1:17" x14ac:dyDescent="0.25">
      <c r="A3875" t="s">
        <v>15070</v>
      </c>
      <c r="B3875" t="s">
        <v>15071</v>
      </c>
      <c r="C3875" s="8" t="s">
        <v>702</v>
      </c>
      <c r="D3875" t="s">
        <v>30</v>
      </c>
      <c r="E3875" t="s">
        <v>31</v>
      </c>
      <c r="F3875" t="s">
        <v>32</v>
      </c>
      <c r="G3875" t="s">
        <v>33</v>
      </c>
      <c r="H3875" t="s">
        <v>34</v>
      </c>
      <c r="I3875" t="s">
        <v>35</v>
      </c>
      <c r="J3875" t="s">
        <v>703</v>
      </c>
      <c r="K3875" t="s">
        <v>37</v>
      </c>
    </row>
    <row r="3876" spans="1:17" x14ac:dyDescent="0.25">
      <c r="A3876" t="s">
        <v>15072</v>
      </c>
      <c r="B3876" t="s">
        <v>15073</v>
      </c>
      <c r="C3876" s="8" t="s">
        <v>13752</v>
      </c>
      <c r="D3876" t="s">
        <v>112</v>
      </c>
      <c r="E3876" t="s">
        <v>257</v>
      </c>
      <c r="F3876" t="s">
        <v>32</v>
      </c>
      <c r="G3876" t="s">
        <v>33</v>
      </c>
      <c r="H3876" t="s">
        <v>34</v>
      </c>
      <c r="I3876" t="s">
        <v>35</v>
      </c>
      <c r="J3876" t="s">
        <v>13753</v>
      </c>
      <c r="K3876" t="s">
        <v>37</v>
      </c>
    </row>
    <row r="3877" spans="1:17" x14ac:dyDescent="0.25">
      <c r="A3877" t="s">
        <v>15074</v>
      </c>
      <c r="B3877" t="s">
        <v>15075</v>
      </c>
      <c r="C3877" s="8" t="s">
        <v>5515</v>
      </c>
      <c r="D3877" t="s">
        <v>45</v>
      </c>
      <c r="E3877" t="s">
        <v>46</v>
      </c>
      <c r="F3877" t="s">
        <v>224</v>
      </c>
      <c r="G3877" t="s">
        <v>33</v>
      </c>
      <c r="H3877" t="s">
        <v>34</v>
      </c>
      <c r="I3877" t="s">
        <v>35</v>
      </c>
      <c r="J3877" t="s">
        <v>5516</v>
      </c>
      <c r="K3877" t="s">
        <v>37</v>
      </c>
    </row>
    <row r="3878" spans="1:17" x14ac:dyDescent="0.25">
      <c r="A3878" t="s">
        <v>15076</v>
      </c>
      <c r="B3878" t="s">
        <v>15077</v>
      </c>
      <c r="C3878" s="8" t="s">
        <v>2348</v>
      </c>
      <c r="D3878" t="s">
        <v>30</v>
      </c>
      <c r="E3878" t="s">
        <v>31</v>
      </c>
      <c r="F3878" t="s">
        <v>32</v>
      </c>
      <c r="G3878" t="s">
        <v>33</v>
      </c>
      <c r="H3878" t="s">
        <v>34</v>
      </c>
      <c r="I3878" t="s">
        <v>35</v>
      </c>
      <c r="J3878" t="s">
        <v>2349</v>
      </c>
      <c r="K3878" t="s">
        <v>37</v>
      </c>
    </row>
    <row r="3879" spans="1:17" x14ac:dyDescent="0.25">
      <c r="A3879" t="s">
        <v>15078</v>
      </c>
      <c r="B3879" t="s">
        <v>15079</v>
      </c>
      <c r="C3879" s="8" t="s">
        <v>15080</v>
      </c>
      <c r="D3879" t="s">
        <v>45</v>
      </c>
      <c r="F3879" t="s">
        <v>86</v>
      </c>
      <c r="G3879" t="s">
        <v>33</v>
      </c>
      <c r="H3879" t="s">
        <v>1470</v>
      </c>
      <c r="I3879" t="s">
        <v>35</v>
      </c>
      <c r="J3879" t="s">
        <v>15081</v>
      </c>
      <c r="K3879" t="s">
        <v>82</v>
      </c>
      <c r="M3879" t="s">
        <v>1141</v>
      </c>
      <c r="Q3879" t="s">
        <v>15082</v>
      </c>
    </row>
    <row r="3880" spans="1:17" x14ac:dyDescent="0.25">
      <c r="A3880" t="s">
        <v>15083</v>
      </c>
      <c r="B3880" t="s">
        <v>15084</v>
      </c>
      <c r="C3880" s="8" t="s">
        <v>945</v>
      </c>
      <c r="D3880" t="s">
        <v>30</v>
      </c>
      <c r="E3880" t="s">
        <v>31</v>
      </c>
      <c r="F3880" t="s">
        <v>32</v>
      </c>
      <c r="G3880" t="s">
        <v>33</v>
      </c>
      <c r="H3880" t="s">
        <v>34</v>
      </c>
      <c r="I3880" t="s">
        <v>35</v>
      </c>
      <c r="J3880" t="s">
        <v>946</v>
      </c>
      <c r="K3880" t="s">
        <v>37</v>
      </c>
    </row>
    <row r="3881" spans="1:17" x14ac:dyDescent="0.25">
      <c r="A3881" t="s">
        <v>15085</v>
      </c>
      <c r="B3881" t="s">
        <v>15086</v>
      </c>
      <c r="C3881" s="8" t="s">
        <v>1429</v>
      </c>
      <c r="D3881" t="s">
        <v>30</v>
      </c>
      <c r="E3881" t="s">
        <v>31</v>
      </c>
      <c r="F3881" t="s">
        <v>32</v>
      </c>
      <c r="G3881" t="s">
        <v>33</v>
      </c>
      <c r="H3881" t="s">
        <v>34</v>
      </c>
      <c r="I3881" t="s">
        <v>35</v>
      </c>
      <c r="J3881" t="s">
        <v>1430</v>
      </c>
      <c r="K3881" t="s">
        <v>37</v>
      </c>
    </row>
    <row r="3882" spans="1:17" x14ac:dyDescent="0.25">
      <c r="A3882" t="s">
        <v>15087</v>
      </c>
      <c r="B3882" t="s">
        <v>15088</v>
      </c>
      <c r="C3882" s="8" t="s">
        <v>15089</v>
      </c>
      <c r="D3882" t="s">
        <v>30</v>
      </c>
      <c r="E3882" t="s">
        <v>105</v>
      </c>
      <c r="F3882" t="s">
        <v>106</v>
      </c>
      <c r="G3882" t="s">
        <v>33</v>
      </c>
      <c r="H3882" t="s">
        <v>87</v>
      </c>
      <c r="I3882" t="s">
        <v>35</v>
      </c>
      <c r="J3882" t="s">
        <v>15090</v>
      </c>
      <c r="K3882" t="s">
        <v>37</v>
      </c>
    </row>
    <row r="3883" spans="1:17" x14ac:dyDescent="0.25">
      <c r="A3883" t="s">
        <v>15091</v>
      </c>
      <c r="B3883" t="s">
        <v>15092</v>
      </c>
      <c r="C3883" s="8" t="s">
        <v>7330</v>
      </c>
      <c r="D3883" t="s">
        <v>51</v>
      </c>
      <c r="E3883" t="s">
        <v>52</v>
      </c>
      <c r="F3883" t="s">
        <v>139</v>
      </c>
      <c r="G3883" t="s">
        <v>33</v>
      </c>
      <c r="H3883" t="s">
        <v>87</v>
      </c>
      <c r="I3883" t="s">
        <v>35</v>
      </c>
      <c r="J3883" t="s">
        <v>7331</v>
      </c>
      <c r="K3883" t="s">
        <v>37</v>
      </c>
      <c r="Q3883" t="s">
        <v>7332</v>
      </c>
    </row>
    <row r="3884" spans="1:17" x14ac:dyDescent="0.25">
      <c r="A3884" t="s">
        <v>15093</v>
      </c>
      <c r="B3884" t="s">
        <v>15094</v>
      </c>
      <c r="C3884" s="8" t="s">
        <v>15095</v>
      </c>
      <c r="D3884" t="s">
        <v>95</v>
      </c>
      <c r="F3884" t="s">
        <v>32</v>
      </c>
      <c r="G3884" t="s">
        <v>33</v>
      </c>
      <c r="H3884" t="s">
        <v>1535</v>
      </c>
      <c r="I3884" t="s">
        <v>80</v>
      </c>
      <c r="J3884" t="s">
        <v>15096</v>
      </c>
      <c r="K3884" t="s">
        <v>82</v>
      </c>
    </row>
    <row r="3885" spans="1:17" x14ac:dyDescent="0.25">
      <c r="A3885" t="s">
        <v>15097</v>
      </c>
      <c r="B3885" t="s">
        <v>15098</v>
      </c>
      <c r="C3885" s="8" t="s">
        <v>15099</v>
      </c>
      <c r="D3885" t="s">
        <v>45</v>
      </c>
      <c r="F3885" t="s">
        <v>32</v>
      </c>
      <c r="G3885" t="s">
        <v>33</v>
      </c>
      <c r="H3885" t="s">
        <v>1905</v>
      </c>
      <c r="I3885" t="s">
        <v>80</v>
      </c>
      <c r="J3885" t="s">
        <v>3960</v>
      </c>
      <c r="K3885" t="s">
        <v>82</v>
      </c>
      <c r="Q3885" t="s">
        <v>15100</v>
      </c>
    </row>
    <row r="3886" spans="1:17" x14ac:dyDescent="0.25">
      <c r="A3886" t="s">
        <v>15101</v>
      </c>
      <c r="B3886" t="s">
        <v>15102</v>
      </c>
      <c r="C3886" s="8" t="s">
        <v>7272</v>
      </c>
      <c r="D3886" t="s">
        <v>112</v>
      </c>
      <c r="E3886" t="s">
        <v>257</v>
      </c>
      <c r="F3886" t="s">
        <v>139</v>
      </c>
      <c r="G3886" t="s">
        <v>33</v>
      </c>
      <c r="H3886" t="s">
        <v>452</v>
      </c>
      <c r="I3886" t="s">
        <v>35</v>
      </c>
      <c r="J3886" t="s">
        <v>7273</v>
      </c>
      <c r="K3886" t="s">
        <v>37</v>
      </c>
      <c r="L3886" t="s">
        <v>1752</v>
      </c>
      <c r="N3886" t="s">
        <v>90</v>
      </c>
      <c r="Q3886" t="s">
        <v>7274</v>
      </c>
    </row>
    <row r="3887" spans="1:17" x14ac:dyDescent="0.25">
      <c r="A3887" t="s">
        <v>15103</v>
      </c>
      <c r="B3887" t="s">
        <v>15104</v>
      </c>
      <c r="C3887" s="8" t="s">
        <v>15105</v>
      </c>
      <c r="D3887" t="s">
        <v>51</v>
      </c>
      <c r="E3887" t="s">
        <v>52</v>
      </c>
      <c r="F3887" t="s">
        <v>32</v>
      </c>
      <c r="G3887" t="s">
        <v>33</v>
      </c>
      <c r="H3887" t="s">
        <v>34</v>
      </c>
      <c r="I3887" t="s">
        <v>35</v>
      </c>
      <c r="J3887" t="s">
        <v>15106</v>
      </c>
      <c r="K3887" t="s">
        <v>37</v>
      </c>
    </row>
    <row r="3888" spans="1:17" x14ac:dyDescent="0.25">
      <c r="A3888" t="s">
        <v>15107</v>
      </c>
      <c r="B3888" t="s">
        <v>15108</v>
      </c>
      <c r="C3888" s="8" t="s">
        <v>15109</v>
      </c>
      <c r="D3888" t="s">
        <v>30</v>
      </c>
      <c r="F3888" t="s">
        <v>78</v>
      </c>
      <c r="G3888" t="s">
        <v>33</v>
      </c>
      <c r="H3888" t="s">
        <v>770</v>
      </c>
      <c r="I3888" t="s">
        <v>35</v>
      </c>
      <c r="J3888" t="s">
        <v>15110</v>
      </c>
      <c r="K3888" t="s">
        <v>82</v>
      </c>
      <c r="M3888" t="s">
        <v>772</v>
      </c>
      <c r="Q3888" t="s">
        <v>15111</v>
      </c>
    </row>
    <row r="3889" spans="1:17" x14ac:dyDescent="0.25">
      <c r="A3889" t="s">
        <v>15112</v>
      </c>
      <c r="B3889" t="s">
        <v>15113</v>
      </c>
      <c r="C3889" s="8" t="s">
        <v>15114</v>
      </c>
      <c r="D3889" t="s">
        <v>30</v>
      </c>
      <c r="F3889" t="s">
        <v>78</v>
      </c>
      <c r="G3889" t="s">
        <v>33</v>
      </c>
      <c r="H3889" t="s">
        <v>6443</v>
      </c>
      <c r="I3889" t="s">
        <v>80</v>
      </c>
      <c r="J3889" t="s">
        <v>15115</v>
      </c>
      <c r="K3889" t="s">
        <v>82</v>
      </c>
    </row>
    <row r="3890" spans="1:17" x14ac:dyDescent="0.25">
      <c r="A3890" t="s">
        <v>15116</v>
      </c>
      <c r="B3890" t="s">
        <v>15117</v>
      </c>
      <c r="C3890" s="8" t="s">
        <v>11123</v>
      </c>
      <c r="D3890" t="s">
        <v>112</v>
      </c>
      <c r="E3890" t="s">
        <v>257</v>
      </c>
      <c r="F3890" t="s">
        <v>86</v>
      </c>
      <c r="G3890" t="s">
        <v>33</v>
      </c>
      <c r="H3890" t="s">
        <v>87</v>
      </c>
      <c r="I3890" t="s">
        <v>35</v>
      </c>
      <c r="J3890" t="s">
        <v>11124</v>
      </c>
      <c r="K3890" t="s">
        <v>37</v>
      </c>
      <c r="Q3890" t="s">
        <v>11125</v>
      </c>
    </row>
    <row r="3891" spans="1:17" x14ac:dyDescent="0.25">
      <c r="A3891" t="s">
        <v>15118</v>
      </c>
      <c r="B3891" t="s">
        <v>15119</v>
      </c>
      <c r="C3891" s="8" t="s">
        <v>2561</v>
      </c>
      <c r="D3891" t="s">
        <v>30</v>
      </c>
      <c r="E3891" t="s">
        <v>31</v>
      </c>
      <c r="F3891" t="s">
        <v>32</v>
      </c>
      <c r="G3891" t="s">
        <v>33</v>
      </c>
      <c r="H3891" t="s">
        <v>34</v>
      </c>
      <c r="I3891" t="s">
        <v>35</v>
      </c>
      <c r="J3891" t="s">
        <v>2562</v>
      </c>
      <c r="K3891" t="s">
        <v>37</v>
      </c>
    </row>
    <row r="3892" spans="1:17" x14ac:dyDescent="0.25">
      <c r="A3892" t="s">
        <v>15120</v>
      </c>
      <c r="B3892" t="s">
        <v>15121</v>
      </c>
      <c r="C3892" s="8" t="s">
        <v>12719</v>
      </c>
      <c r="D3892" t="s">
        <v>45</v>
      </c>
      <c r="E3892" t="s">
        <v>46</v>
      </c>
      <c r="F3892" t="s">
        <v>251</v>
      </c>
      <c r="G3892" t="s">
        <v>33</v>
      </c>
      <c r="H3892" t="s">
        <v>1186</v>
      </c>
      <c r="I3892" t="s">
        <v>35</v>
      </c>
      <c r="J3892" t="s">
        <v>12720</v>
      </c>
      <c r="K3892" t="s">
        <v>37</v>
      </c>
    </row>
    <row r="3893" spans="1:17" x14ac:dyDescent="0.25">
      <c r="A3893" t="s">
        <v>15122</v>
      </c>
      <c r="B3893" t="s">
        <v>15123</v>
      </c>
      <c r="C3893" s="8" t="s">
        <v>3043</v>
      </c>
      <c r="D3893" t="s">
        <v>30</v>
      </c>
      <c r="E3893" t="s">
        <v>31</v>
      </c>
      <c r="F3893" t="s">
        <v>32</v>
      </c>
      <c r="G3893" t="s">
        <v>33</v>
      </c>
      <c r="H3893" t="s">
        <v>34</v>
      </c>
      <c r="I3893" t="s">
        <v>35</v>
      </c>
      <c r="J3893" t="s">
        <v>3044</v>
      </c>
      <c r="K3893" t="s">
        <v>37</v>
      </c>
    </row>
    <row r="3894" spans="1:17" x14ac:dyDescent="0.25">
      <c r="A3894" t="s">
        <v>15124</v>
      </c>
      <c r="B3894" t="s">
        <v>15125</v>
      </c>
      <c r="C3894" s="8" t="s">
        <v>15126</v>
      </c>
      <c r="D3894" t="s">
        <v>45</v>
      </c>
      <c r="E3894" t="s">
        <v>191</v>
      </c>
      <c r="F3894" t="s">
        <v>272</v>
      </c>
      <c r="G3894" t="s">
        <v>33</v>
      </c>
      <c r="H3894" t="s">
        <v>216</v>
      </c>
      <c r="I3894" t="s">
        <v>35</v>
      </c>
      <c r="J3894" t="s">
        <v>15127</v>
      </c>
      <c r="K3894" t="s">
        <v>37</v>
      </c>
      <c r="Q3894" t="s">
        <v>15128</v>
      </c>
    </row>
    <row r="3895" spans="1:17" x14ac:dyDescent="0.25">
      <c r="A3895" t="s">
        <v>15129</v>
      </c>
      <c r="B3895" t="s">
        <v>15130</v>
      </c>
      <c r="C3895" s="8" t="s">
        <v>1743</v>
      </c>
      <c r="D3895" t="s">
        <v>45</v>
      </c>
      <c r="E3895" t="s">
        <v>46</v>
      </c>
      <c r="F3895" t="s">
        <v>32</v>
      </c>
      <c r="G3895" t="s">
        <v>33</v>
      </c>
      <c r="H3895" t="s">
        <v>185</v>
      </c>
      <c r="I3895" t="s">
        <v>80</v>
      </c>
      <c r="J3895" t="s">
        <v>1744</v>
      </c>
      <c r="K3895" t="s">
        <v>37</v>
      </c>
      <c r="L3895" t="s">
        <v>1745</v>
      </c>
      <c r="N3895" t="s">
        <v>66</v>
      </c>
      <c r="O3895" t="s">
        <v>185</v>
      </c>
      <c r="P3895" t="s">
        <v>1746</v>
      </c>
    </row>
    <row r="3896" spans="1:17" x14ac:dyDescent="0.25">
      <c r="A3896" t="s">
        <v>15131</v>
      </c>
      <c r="B3896" t="s">
        <v>5637</v>
      </c>
      <c r="C3896" s="8" t="s">
        <v>5640</v>
      </c>
      <c r="D3896" t="s">
        <v>112</v>
      </c>
      <c r="E3896" t="s">
        <v>174</v>
      </c>
      <c r="F3896" t="s">
        <v>78</v>
      </c>
      <c r="G3896" t="s">
        <v>33</v>
      </c>
      <c r="H3896" t="s">
        <v>2028</v>
      </c>
      <c r="I3896" t="s">
        <v>80</v>
      </c>
      <c r="J3896" t="s">
        <v>5639</v>
      </c>
      <c r="K3896" t="s">
        <v>37</v>
      </c>
      <c r="P3896" t="s">
        <v>5638</v>
      </c>
      <c r="Q3896" t="s">
        <v>15132</v>
      </c>
    </row>
    <row r="3897" spans="1:17" x14ac:dyDescent="0.25">
      <c r="A3897" t="s">
        <v>15133</v>
      </c>
      <c r="B3897" t="s">
        <v>15134</v>
      </c>
      <c r="C3897" s="8" t="s">
        <v>2018</v>
      </c>
      <c r="D3897" t="s">
        <v>30</v>
      </c>
      <c r="E3897" t="s">
        <v>31</v>
      </c>
      <c r="F3897" t="s">
        <v>32</v>
      </c>
      <c r="G3897" t="s">
        <v>33</v>
      </c>
      <c r="H3897" t="s">
        <v>34</v>
      </c>
      <c r="I3897" t="s">
        <v>35</v>
      </c>
      <c r="J3897" t="s">
        <v>2019</v>
      </c>
      <c r="K3897" t="s">
        <v>37</v>
      </c>
    </row>
    <row r="3898" spans="1:17" x14ac:dyDescent="0.25">
      <c r="A3898" t="s">
        <v>15135</v>
      </c>
      <c r="B3898" t="s">
        <v>15136</v>
      </c>
      <c r="C3898" s="8" t="s">
        <v>15137</v>
      </c>
      <c r="D3898" t="s">
        <v>45</v>
      </c>
      <c r="E3898" t="s">
        <v>191</v>
      </c>
      <c r="F3898" t="s">
        <v>78</v>
      </c>
      <c r="G3898" t="s">
        <v>33</v>
      </c>
      <c r="H3898" t="s">
        <v>34</v>
      </c>
      <c r="I3898" t="s">
        <v>35</v>
      </c>
      <c r="J3898" t="s">
        <v>15138</v>
      </c>
      <c r="K3898" t="s">
        <v>37</v>
      </c>
      <c r="Q3898" t="s">
        <v>15139</v>
      </c>
    </row>
    <row r="3899" spans="1:17" x14ac:dyDescent="0.25">
      <c r="A3899" t="s">
        <v>15140</v>
      </c>
      <c r="B3899" t="s">
        <v>15141</v>
      </c>
      <c r="C3899" s="8" t="s">
        <v>15142</v>
      </c>
      <c r="D3899" t="s">
        <v>45</v>
      </c>
      <c r="E3899" t="s">
        <v>803</v>
      </c>
      <c r="F3899" t="s">
        <v>32</v>
      </c>
      <c r="G3899" t="s">
        <v>33</v>
      </c>
      <c r="H3899" t="s">
        <v>193</v>
      </c>
      <c r="I3899" t="s">
        <v>35</v>
      </c>
      <c r="J3899" t="s">
        <v>15143</v>
      </c>
      <c r="K3899" t="s">
        <v>37</v>
      </c>
      <c r="Q3899" t="s">
        <v>15144</v>
      </c>
    </row>
    <row r="3900" spans="1:17" x14ac:dyDescent="0.25">
      <c r="A3900" t="s">
        <v>15145</v>
      </c>
      <c r="B3900" t="s">
        <v>15146</v>
      </c>
      <c r="C3900" s="8" t="s">
        <v>1005</v>
      </c>
      <c r="D3900" t="s">
        <v>30</v>
      </c>
      <c r="E3900" t="s">
        <v>146</v>
      </c>
      <c r="F3900" t="s">
        <v>32</v>
      </c>
      <c r="G3900" t="s">
        <v>33</v>
      </c>
      <c r="H3900" t="s">
        <v>34</v>
      </c>
      <c r="I3900" t="s">
        <v>35</v>
      </c>
      <c r="J3900" t="s">
        <v>1006</v>
      </c>
      <c r="K3900" t="s">
        <v>37</v>
      </c>
      <c r="Q3900" t="s">
        <v>1007</v>
      </c>
    </row>
    <row r="3901" spans="1:17" x14ac:dyDescent="0.25">
      <c r="A3901" t="s">
        <v>15147</v>
      </c>
      <c r="B3901" t="s">
        <v>15148</v>
      </c>
      <c r="C3901" s="8" t="s">
        <v>15149</v>
      </c>
      <c r="D3901" t="s">
        <v>30</v>
      </c>
      <c r="F3901" t="s">
        <v>258</v>
      </c>
      <c r="G3901" t="s">
        <v>33</v>
      </c>
      <c r="H3901" t="s">
        <v>4627</v>
      </c>
      <c r="I3901" t="s">
        <v>35</v>
      </c>
      <c r="J3901" t="s">
        <v>15150</v>
      </c>
      <c r="K3901" t="s">
        <v>82</v>
      </c>
      <c r="M3901" t="s">
        <v>4629</v>
      </c>
      <c r="Q3901" t="s">
        <v>15151</v>
      </c>
    </row>
    <row r="3902" spans="1:17" x14ac:dyDescent="0.25">
      <c r="A3902" t="s">
        <v>15152</v>
      </c>
      <c r="B3902" t="s">
        <v>15153</v>
      </c>
      <c r="C3902" s="8" t="s">
        <v>15154</v>
      </c>
      <c r="D3902" t="s">
        <v>45</v>
      </c>
      <c r="E3902" t="s">
        <v>191</v>
      </c>
      <c r="F3902" t="s">
        <v>130</v>
      </c>
      <c r="G3902" t="s">
        <v>33</v>
      </c>
      <c r="H3902" t="s">
        <v>15155</v>
      </c>
      <c r="I3902" t="s">
        <v>35</v>
      </c>
      <c r="J3902" t="s">
        <v>15156</v>
      </c>
      <c r="K3902" t="s">
        <v>37</v>
      </c>
      <c r="Q3902" t="s">
        <v>15157</v>
      </c>
    </row>
    <row r="3903" spans="1:17" x14ac:dyDescent="0.25">
      <c r="A3903" t="s">
        <v>15158</v>
      </c>
      <c r="B3903" t="s">
        <v>15159</v>
      </c>
      <c r="C3903" s="8" t="s">
        <v>15160</v>
      </c>
      <c r="D3903" t="s">
        <v>45</v>
      </c>
      <c r="E3903" t="s">
        <v>46</v>
      </c>
      <c r="F3903" t="s">
        <v>224</v>
      </c>
      <c r="G3903" t="s">
        <v>33</v>
      </c>
      <c r="H3903" t="s">
        <v>3790</v>
      </c>
      <c r="I3903" t="s">
        <v>35</v>
      </c>
      <c r="J3903" t="s">
        <v>15161</v>
      </c>
      <c r="K3903" t="s">
        <v>37</v>
      </c>
    </row>
    <row r="3904" spans="1:17" x14ac:dyDescent="0.25">
      <c r="A3904" t="s">
        <v>15162</v>
      </c>
      <c r="B3904" t="s">
        <v>15163</v>
      </c>
      <c r="C3904" s="8" t="s">
        <v>15164</v>
      </c>
      <c r="D3904" t="s">
        <v>95</v>
      </c>
      <c r="F3904" t="s">
        <v>392</v>
      </c>
      <c r="G3904" t="s">
        <v>33</v>
      </c>
      <c r="H3904" t="s">
        <v>114</v>
      </c>
      <c r="I3904" t="s">
        <v>35</v>
      </c>
      <c r="J3904" t="s">
        <v>5047</v>
      </c>
      <c r="K3904" t="s">
        <v>82</v>
      </c>
      <c r="M3904" t="s">
        <v>116</v>
      </c>
    </row>
    <row r="3905" spans="1:17" x14ac:dyDescent="0.25">
      <c r="A3905" t="s">
        <v>15165</v>
      </c>
      <c r="B3905" t="s">
        <v>15166</v>
      </c>
      <c r="C3905" s="8" t="s">
        <v>15167</v>
      </c>
      <c r="D3905" t="s">
        <v>45</v>
      </c>
      <c r="E3905" t="s">
        <v>46</v>
      </c>
      <c r="F3905" t="s">
        <v>936</v>
      </c>
      <c r="G3905" t="s">
        <v>33</v>
      </c>
      <c r="H3905" t="s">
        <v>182</v>
      </c>
      <c r="I3905" t="s">
        <v>35</v>
      </c>
      <c r="J3905" t="s">
        <v>15168</v>
      </c>
      <c r="K3905" t="s">
        <v>37</v>
      </c>
      <c r="Q3905" t="s">
        <v>15169</v>
      </c>
    </row>
    <row r="3906" spans="1:17" x14ac:dyDescent="0.25">
      <c r="A3906" t="s">
        <v>15170</v>
      </c>
      <c r="B3906" t="s">
        <v>13941</v>
      </c>
      <c r="C3906" s="8" t="s">
        <v>13944</v>
      </c>
      <c r="D3906" t="s">
        <v>51</v>
      </c>
      <c r="E3906" t="s">
        <v>52</v>
      </c>
      <c r="F3906" t="s">
        <v>1296</v>
      </c>
      <c r="G3906" t="s">
        <v>33</v>
      </c>
      <c r="H3906" t="s">
        <v>185</v>
      </c>
      <c r="I3906" t="s">
        <v>80</v>
      </c>
      <c r="J3906" t="s">
        <v>13943</v>
      </c>
      <c r="K3906" t="s">
        <v>37</v>
      </c>
      <c r="P3906" t="s">
        <v>13942</v>
      </c>
      <c r="Q3906" t="s">
        <v>15171</v>
      </c>
    </row>
    <row r="3907" spans="1:17" x14ac:dyDescent="0.25">
      <c r="A3907" t="s">
        <v>15172</v>
      </c>
      <c r="B3907" t="s">
        <v>15173</v>
      </c>
      <c r="C3907" s="8" t="s">
        <v>2089</v>
      </c>
      <c r="D3907" t="s">
        <v>45</v>
      </c>
      <c r="E3907" t="s">
        <v>46</v>
      </c>
      <c r="F3907" t="s">
        <v>86</v>
      </c>
      <c r="G3907" t="s">
        <v>33</v>
      </c>
      <c r="H3907" t="s">
        <v>87</v>
      </c>
      <c r="I3907" t="s">
        <v>35</v>
      </c>
      <c r="J3907" t="s">
        <v>2090</v>
      </c>
      <c r="K3907" t="s">
        <v>37</v>
      </c>
      <c r="L3907" t="s">
        <v>373</v>
      </c>
      <c r="N3907" t="s">
        <v>90</v>
      </c>
      <c r="Q3907" t="s">
        <v>2091</v>
      </c>
    </row>
    <row r="3908" spans="1:17" x14ac:dyDescent="0.25">
      <c r="A3908" t="s">
        <v>15174</v>
      </c>
      <c r="B3908" t="s">
        <v>15175</v>
      </c>
      <c r="C3908" s="8" t="s">
        <v>1817</v>
      </c>
      <c r="D3908" t="s">
        <v>45</v>
      </c>
      <c r="E3908" t="s">
        <v>46</v>
      </c>
      <c r="F3908" t="s">
        <v>32</v>
      </c>
      <c r="G3908" t="s">
        <v>33</v>
      </c>
      <c r="H3908" t="s">
        <v>54</v>
      </c>
      <c r="I3908" t="s">
        <v>35</v>
      </c>
      <c r="J3908" t="s">
        <v>1818</v>
      </c>
      <c r="K3908" t="s">
        <v>37</v>
      </c>
      <c r="L3908" t="s">
        <v>1439</v>
      </c>
      <c r="N3908" t="s">
        <v>66</v>
      </c>
    </row>
    <row r="3909" spans="1:17" x14ac:dyDescent="0.25">
      <c r="A3909" t="s">
        <v>15176</v>
      </c>
      <c r="B3909" t="s">
        <v>15177</v>
      </c>
      <c r="C3909" s="8" t="s">
        <v>884</v>
      </c>
      <c r="D3909" t="s">
        <v>30</v>
      </c>
      <c r="E3909" t="s">
        <v>31</v>
      </c>
      <c r="F3909" t="s">
        <v>224</v>
      </c>
      <c r="G3909" t="s">
        <v>33</v>
      </c>
      <c r="H3909" t="s">
        <v>34</v>
      </c>
      <c r="I3909" t="s">
        <v>35</v>
      </c>
      <c r="J3909" t="s">
        <v>885</v>
      </c>
      <c r="K3909" t="s">
        <v>37</v>
      </c>
    </row>
    <row r="3910" spans="1:17" x14ac:dyDescent="0.25">
      <c r="A3910" t="s">
        <v>15178</v>
      </c>
      <c r="B3910" t="s">
        <v>15179</v>
      </c>
      <c r="C3910" s="8" t="s">
        <v>2396</v>
      </c>
      <c r="D3910" t="s">
        <v>30</v>
      </c>
      <c r="E3910" t="s">
        <v>31</v>
      </c>
      <c r="F3910" t="s">
        <v>32</v>
      </c>
      <c r="G3910" t="s">
        <v>33</v>
      </c>
      <c r="H3910" t="s">
        <v>34</v>
      </c>
      <c r="I3910" t="s">
        <v>35</v>
      </c>
      <c r="J3910" t="s">
        <v>2397</v>
      </c>
      <c r="K3910" t="s">
        <v>37</v>
      </c>
    </row>
    <row r="3911" spans="1:17" x14ac:dyDescent="0.25">
      <c r="A3911" t="s">
        <v>15180</v>
      </c>
      <c r="B3911" t="s">
        <v>15181</v>
      </c>
      <c r="C3911" s="8" t="s">
        <v>1487</v>
      </c>
      <c r="D3911" t="s">
        <v>45</v>
      </c>
      <c r="E3911" t="s">
        <v>46</v>
      </c>
      <c r="F3911" t="s">
        <v>32</v>
      </c>
      <c r="G3911" t="s">
        <v>33</v>
      </c>
      <c r="H3911" t="s">
        <v>54</v>
      </c>
      <c r="I3911" t="s">
        <v>35</v>
      </c>
      <c r="J3911" t="s">
        <v>1488</v>
      </c>
      <c r="K3911" t="s">
        <v>37</v>
      </c>
      <c r="L3911" t="s">
        <v>1489</v>
      </c>
      <c r="N3911" t="s">
        <v>66</v>
      </c>
    </row>
    <row r="3912" spans="1:17" x14ac:dyDescent="0.25">
      <c r="A3912" t="s">
        <v>15182</v>
      </c>
      <c r="B3912" t="s">
        <v>15183</v>
      </c>
      <c r="C3912" s="8" t="s">
        <v>15184</v>
      </c>
      <c r="D3912" t="s">
        <v>95</v>
      </c>
      <c r="E3912" t="s">
        <v>386</v>
      </c>
      <c r="F3912" t="s">
        <v>32</v>
      </c>
      <c r="G3912" t="s">
        <v>33</v>
      </c>
      <c r="H3912" t="s">
        <v>34</v>
      </c>
      <c r="I3912" t="s">
        <v>35</v>
      </c>
      <c r="J3912" t="s">
        <v>15185</v>
      </c>
      <c r="K3912" t="s">
        <v>37</v>
      </c>
    </row>
    <row r="3913" spans="1:17" x14ac:dyDescent="0.25">
      <c r="A3913" t="s">
        <v>15186</v>
      </c>
      <c r="B3913" t="s">
        <v>15187</v>
      </c>
      <c r="C3913" s="8" t="s">
        <v>15188</v>
      </c>
      <c r="D3913" t="s">
        <v>45</v>
      </c>
      <c r="F3913" t="s">
        <v>53</v>
      </c>
      <c r="G3913" t="s">
        <v>33</v>
      </c>
      <c r="H3913" t="s">
        <v>4735</v>
      </c>
      <c r="I3913" t="s">
        <v>35</v>
      </c>
      <c r="J3913" t="s">
        <v>15189</v>
      </c>
      <c r="K3913" t="s">
        <v>82</v>
      </c>
      <c r="M3913" t="s">
        <v>4737</v>
      </c>
      <c r="O3913" t="s">
        <v>6019</v>
      </c>
      <c r="Q3913" t="s">
        <v>15190</v>
      </c>
    </row>
    <row r="3914" spans="1:17" x14ac:dyDescent="0.25">
      <c r="A3914" t="s">
        <v>15191</v>
      </c>
      <c r="B3914" t="s">
        <v>15192</v>
      </c>
      <c r="C3914" s="8" t="s">
        <v>15193</v>
      </c>
      <c r="D3914" t="s">
        <v>45</v>
      </c>
      <c r="E3914" t="s">
        <v>46</v>
      </c>
      <c r="F3914" t="s">
        <v>32</v>
      </c>
      <c r="G3914" t="s">
        <v>33</v>
      </c>
      <c r="H3914" t="s">
        <v>54</v>
      </c>
      <c r="I3914" t="s">
        <v>35</v>
      </c>
      <c r="J3914" t="s">
        <v>15194</v>
      </c>
      <c r="K3914" t="s">
        <v>37</v>
      </c>
    </row>
    <row r="3915" spans="1:17" x14ac:dyDescent="0.25">
      <c r="A3915" t="s">
        <v>15195</v>
      </c>
      <c r="B3915" t="s">
        <v>15196</v>
      </c>
      <c r="C3915" s="8" t="s">
        <v>232</v>
      </c>
      <c r="D3915" t="s">
        <v>30</v>
      </c>
      <c r="E3915" t="s">
        <v>146</v>
      </c>
      <c r="F3915" t="s">
        <v>32</v>
      </c>
      <c r="G3915" t="s">
        <v>33</v>
      </c>
      <c r="H3915" t="s">
        <v>34</v>
      </c>
      <c r="I3915" t="s">
        <v>35</v>
      </c>
      <c r="J3915" t="s">
        <v>233</v>
      </c>
      <c r="K3915" t="s">
        <v>37</v>
      </c>
    </row>
    <row r="3916" spans="1:17" x14ac:dyDescent="0.25">
      <c r="A3916" t="s">
        <v>15197</v>
      </c>
      <c r="B3916" t="s">
        <v>15198</v>
      </c>
      <c r="C3916" s="8" t="s">
        <v>15199</v>
      </c>
      <c r="D3916" t="s">
        <v>112</v>
      </c>
      <c r="E3916" t="s">
        <v>1309</v>
      </c>
      <c r="F3916" t="s">
        <v>53</v>
      </c>
      <c r="G3916" t="s">
        <v>33</v>
      </c>
      <c r="H3916" t="s">
        <v>3810</v>
      </c>
      <c r="I3916" t="s">
        <v>35</v>
      </c>
      <c r="J3916" t="s">
        <v>15200</v>
      </c>
      <c r="K3916" t="s">
        <v>37</v>
      </c>
      <c r="L3916" t="s">
        <v>3812</v>
      </c>
      <c r="N3916" t="s">
        <v>3813</v>
      </c>
    </row>
    <row r="3917" spans="1:17" x14ac:dyDescent="0.25">
      <c r="A3917" t="s">
        <v>15201</v>
      </c>
      <c r="B3917" t="s">
        <v>15202</v>
      </c>
      <c r="C3917" s="8" t="s">
        <v>618</v>
      </c>
      <c r="D3917" t="s">
        <v>45</v>
      </c>
      <c r="E3917" t="s">
        <v>46</v>
      </c>
      <c r="F3917" t="s">
        <v>86</v>
      </c>
      <c r="G3917" t="s">
        <v>33</v>
      </c>
      <c r="H3917" t="s">
        <v>87</v>
      </c>
      <c r="I3917" t="s">
        <v>35</v>
      </c>
      <c r="J3917" t="s">
        <v>619</v>
      </c>
      <c r="K3917" t="s">
        <v>37</v>
      </c>
      <c r="L3917" t="s">
        <v>373</v>
      </c>
      <c r="N3917" t="s">
        <v>90</v>
      </c>
      <c r="Q3917" t="s">
        <v>620</v>
      </c>
    </row>
    <row r="3918" spans="1:17" x14ac:dyDescent="0.25">
      <c r="A3918" t="s">
        <v>15203</v>
      </c>
      <c r="B3918" t="s">
        <v>15204</v>
      </c>
      <c r="C3918" s="8" t="s">
        <v>1981</v>
      </c>
      <c r="D3918" t="s">
        <v>45</v>
      </c>
      <c r="E3918" t="s">
        <v>46</v>
      </c>
      <c r="F3918" t="s">
        <v>86</v>
      </c>
      <c r="G3918" t="s">
        <v>33</v>
      </c>
      <c r="H3918" t="s">
        <v>87</v>
      </c>
      <c r="I3918" t="s">
        <v>35</v>
      </c>
      <c r="J3918" t="s">
        <v>1982</v>
      </c>
      <c r="K3918" t="s">
        <v>37</v>
      </c>
      <c r="L3918" t="s">
        <v>373</v>
      </c>
      <c r="N3918" t="s">
        <v>90</v>
      </c>
      <c r="Q3918" t="s">
        <v>1983</v>
      </c>
    </row>
    <row r="3919" spans="1:17" x14ac:dyDescent="0.25">
      <c r="A3919" t="s">
        <v>15205</v>
      </c>
      <c r="B3919" t="s">
        <v>15206</v>
      </c>
      <c r="C3919" s="8" t="s">
        <v>8622</v>
      </c>
      <c r="D3919" t="s">
        <v>45</v>
      </c>
      <c r="F3919" t="s">
        <v>53</v>
      </c>
      <c r="G3919" t="s">
        <v>33</v>
      </c>
      <c r="H3919" t="s">
        <v>3163</v>
      </c>
      <c r="I3919" t="s">
        <v>35</v>
      </c>
      <c r="J3919" t="s">
        <v>15207</v>
      </c>
      <c r="K3919" t="s">
        <v>82</v>
      </c>
      <c r="M3919" t="s">
        <v>3165</v>
      </c>
      <c r="O3919" t="s">
        <v>3166</v>
      </c>
      <c r="Q3919" t="s">
        <v>15208</v>
      </c>
    </row>
    <row r="3920" spans="1:17" x14ac:dyDescent="0.25">
      <c r="A3920" t="s">
        <v>15209</v>
      </c>
      <c r="B3920" t="s">
        <v>15210</v>
      </c>
      <c r="C3920" s="8" t="s">
        <v>15211</v>
      </c>
      <c r="D3920" t="s">
        <v>45</v>
      </c>
      <c r="F3920" t="s">
        <v>32</v>
      </c>
      <c r="G3920" t="s">
        <v>33</v>
      </c>
      <c r="H3920" t="s">
        <v>415</v>
      </c>
      <c r="I3920" t="s">
        <v>80</v>
      </c>
      <c r="J3920" t="s">
        <v>15212</v>
      </c>
      <c r="K3920" t="s">
        <v>82</v>
      </c>
    </row>
    <row r="3921" spans="1:17" x14ac:dyDescent="0.25">
      <c r="A3921" t="s">
        <v>15213</v>
      </c>
      <c r="B3921" t="s">
        <v>15214</v>
      </c>
      <c r="C3921" s="8" t="s">
        <v>15215</v>
      </c>
      <c r="D3921" t="s">
        <v>30</v>
      </c>
      <c r="E3921" t="s">
        <v>105</v>
      </c>
      <c r="F3921" t="s">
        <v>106</v>
      </c>
      <c r="G3921" t="s">
        <v>33</v>
      </c>
      <c r="H3921" t="s">
        <v>87</v>
      </c>
      <c r="I3921" t="s">
        <v>35</v>
      </c>
      <c r="J3921" t="s">
        <v>15216</v>
      </c>
      <c r="K3921" t="s">
        <v>37</v>
      </c>
      <c r="L3921" t="s">
        <v>1905</v>
      </c>
      <c r="N3921" t="s">
        <v>90</v>
      </c>
    </row>
    <row r="3922" spans="1:17" x14ac:dyDescent="0.25">
      <c r="A3922" t="s">
        <v>15217</v>
      </c>
      <c r="B3922" t="s">
        <v>15218</v>
      </c>
      <c r="C3922" s="8" t="s">
        <v>15219</v>
      </c>
      <c r="D3922" t="s">
        <v>112</v>
      </c>
      <c r="E3922" t="s">
        <v>174</v>
      </c>
      <c r="F3922" t="s">
        <v>32</v>
      </c>
      <c r="G3922" t="s">
        <v>33</v>
      </c>
      <c r="H3922" t="s">
        <v>34</v>
      </c>
      <c r="I3922" t="s">
        <v>35</v>
      </c>
      <c r="J3922" t="s">
        <v>15220</v>
      </c>
      <c r="K3922" t="s">
        <v>37</v>
      </c>
    </row>
    <row r="3923" spans="1:17" x14ac:dyDescent="0.25">
      <c r="A3923" t="s">
        <v>15221</v>
      </c>
      <c r="B3923" t="s">
        <v>15222</v>
      </c>
      <c r="C3923" s="8" t="s">
        <v>12719</v>
      </c>
      <c r="D3923" t="s">
        <v>45</v>
      </c>
      <c r="E3923" t="s">
        <v>46</v>
      </c>
      <c r="F3923" t="s">
        <v>251</v>
      </c>
      <c r="G3923" t="s">
        <v>33</v>
      </c>
      <c r="H3923" t="s">
        <v>1186</v>
      </c>
      <c r="I3923" t="s">
        <v>35</v>
      </c>
      <c r="J3923" t="s">
        <v>12720</v>
      </c>
      <c r="K3923" t="s">
        <v>37</v>
      </c>
    </row>
    <row r="3924" spans="1:17" x14ac:dyDescent="0.25">
      <c r="A3924" t="s">
        <v>15223</v>
      </c>
      <c r="B3924" t="s">
        <v>15224</v>
      </c>
      <c r="C3924" s="8" t="s">
        <v>7133</v>
      </c>
      <c r="D3924" t="s">
        <v>45</v>
      </c>
      <c r="E3924" t="s">
        <v>915</v>
      </c>
      <c r="F3924" t="s">
        <v>192</v>
      </c>
      <c r="G3924" t="s">
        <v>33</v>
      </c>
      <c r="H3924" t="s">
        <v>193</v>
      </c>
      <c r="I3924" t="s">
        <v>35</v>
      </c>
      <c r="J3924" t="s">
        <v>7134</v>
      </c>
      <c r="K3924" t="s">
        <v>37</v>
      </c>
      <c r="Q3924" t="s">
        <v>7135</v>
      </c>
    </row>
    <row r="3925" spans="1:17" x14ac:dyDescent="0.25">
      <c r="A3925" t="s">
        <v>15225</v>
      </c>
      <c r="B3925" t="s">
        <v>15226</v>
      </c>
      <c r="C3925" s="8" t="s">
        <v>7272</v>
      </c>
      <c r="D3925" t="s">
        <v>112</v>
      </c>
      <c r="E3925" t="s">
        <v>257</v>
      </c>
      <c r="F3925" t="s">
        <v>139</v>
      </c>
      <c r="G3925" t="s">
        <v>33</v>
      </c>
      <c r="H3925" t="s">
        <v>452</v>
      </c>
      <c r="I3925" t="s">
        <v>35</v>
      </c>
      <c r="J3925" t="s">
        <v>7273</v>
      </c>
      <c r="K3925" t="s">
        <v>37</v>
      </c>
      <c r="L3925" t="s">
        <v>1752</v>
      </c>
      <c r="N3925" t="s">
        <v>90</v>
      </c>
      <c r="Q3925" t="s">
        <v>7274</v>
      </c>
    </row>
    <row r="3926" spans="1:17" x14ac:dyDescent="0.25">
      <c r="A3926" t="s">
        <v>15227</v>
      </c>
      <c r="B3926" t="s">
        <v>15228</v>
      </c>
      <c r="C3926" s="8" t="s">
        <v>13668</v>
      </c>
      <c r="D3926" t="s">
        <v>51</v>
      </c>
      <c r="E3926" t="s">
        <v>1302</v>
      </c>
      <c r="F3926" t="s">
        <v>32</v>
      </c>
      <c r="G3926" t="s">
        <v>33</v>
      </c>
      <c r="H3926" t="s">
        <v>2028</v>
      </c>
      <c r="I3926" t="s">
        <v>80</v>
      </c>
      <c r="J3926" t="s">
        <v>15229</v>
      </c>
      <c r="K3926" t="s">
        <v>37</v>
      </c>
      <c r="P3926" t="s">
        <v>13666</v>
      </c>
    </row>
    <row r="3927" spans="1:17" x14ac:dyDescent="0.25">
      <c r="A3927" t="s">
        <v>15230</v>
      </c>
      <c r="B3927" t="s">
        <v>15231</v>
      </c>
      <c r="C3927" s="8" t="s">
        <v>14793</v>
      </c>
      <c r="D3927" t="s">
        <v>45</v>
      </c>
      <c r="E3927" t="s">
        <v>191</v>
      </c>
      <c r="F3927" t="s">
        <v>392</v>
      </c>
      <c r="G3927" t="s">
        <v>33</v>
      </c>
      <c r="H3927" t="s">
        <v>34</v>
      </c>
      <c r="I3927" t="s">
        <v>35</v>
      </c>
      <c r="J3927" t="s">
        <v>14794</v>
      </c>
      <c r="K3927" t="s">
        <v>37</v>
      </c>
    </row>
    <row r="3928" spans="1:17" x14ac:dyDescent="0.25">
      <c r="A3928" t="s">
        <v>15232</v>
      </c>
      <c r="B3928" t="s">
        <v>15233</v>
      </c>
      <c r="C3928" s="8" t="s">
        <v>15234</v>
      </c>
      <c r="D3928" t="s">
        <v>45</v>
      </c>
      <c r="E3928" t="s">
        <v>46</v>
      </c>
      <c r="F3928" t="s">
        <v>32</v>
      </c>
      <c r="G3928" t="s">
        <v>33</v>
      </c>
      <c r="H3928" t="s">
        <v>54</v>
      </c>
      <c r="I3928" t="s">
        <v>35</v>
      </c>
      <c r="J3928" t="s">
        <v>15235</v>
      </c>
      <c r="K3928" t="s">
        <v>37</v>
      </c>
      <c r="L3928" t="s">
        <v>1439</v>
      </c>
      <c r="N3928" t="s">
        <v>66</v>
      </c>
    </row>
    <row r="3929" spans="1:17" x14ac:dyDescent="0.25">
      <c r="A3929" t="s">
        <v>15236</v>
      </c>
      <c r="B3929" t="s">
        <v>15237</v>
      </c>
      <c r="C3929" s="8" t="s">
        <v>15238</v>
      </c>
      <c r="D3929" t="s">
        <v>45</v>
      </c>
      <c r="E3929" t="s">
        <v>191</v>
      </c>
      <c r="F3929" t="s">
        <v>106</v>
      </c>
      <c r="G3929" t="s">
        <v>33</v>
      </c>
      <c r="H3929" t="s">
        <v>54</v>
      </c>
      <c r="I3929" t="s">
        <v>35</v>
      </c>
      <c r="J3929" t="s">
        <v>15239</v>
      </c>
      <c r="K3929" t="s">
        <v>37</v>
      </c>
    </row>
    <row r="3930" spans="1:17" x14ac:dyDescent="0.25">
      <c r="A3930" t="s">
        <v>15240</v>
      </c>
      <c r="B3930" t="s">
        <v>15241</v>
      </c>
      <c r="C3930" s="8" t="s">
        <v>461</v>
      </c>
      <c r="D3930" t="s">
        <v>30</v>
      </c>
      <c r="E3930" t="s">
        <v>31</v>
      </c>
      <c r="F3930" t="s">
        <v>32</v>
      </c>
      <c r="G3930" t="s">
        <v>33</v>
      </c>
      <c r="H3930" t="s">
        <v>34</v>
      </c>
      <c r="I3930" t="s">
        <v>35</v>
      </c>
      <c r="J3930" t="s">
        <v>462</v>
      </c>
      <c r="K3930" t="s">
        <v>37</v>
      </c>
    </row>
    <row r="3931" spans="1:17" x14ac:dyDescent="0.25">
      <c r="A3931" t="s">
        <v>15242</v>
      </c>
      <c r="B3931" t="s">
        <v>15243</v>
      </c>
      <c r="C3931" s="8" t="s">
        <v>997</v>
      </c>
      <c r="D3931" t="s">
        <v>30</v>
      </c>
      <c r="E3931" t="s">
        <v>31</v>
      </c>
      <c r="F3931" t="s">
        <v>32</v>
      </c>
      <c r="G3931" t="s">
        <v>33</v>
      </c>
      <c r="H3931" t="s">
        <v>34</v>
      </c>
      <c r="I3931" t="s">
        <v>35</v>
      </c>
      <c r="J3931" t="s">
        <v>998</v>
      </c>
      <c r="K3931" t="s">
        <v>37</v>
      </c>
    </row>
    <row r="3932" spans="1:17" x14ac:dyDescent="0.25">
      <c r="A3932" t="s">
        <v>15244</v>
      </c>
      <c r="B3932" t="s">
        <v>15245</v>
      </c>
      <c r="C3932" s="8" t="s">
        <v>381</v>
      </c>
      <c r="D3932" t="s">
        <v>30</v>
      </c>
      <c r="E3932" t="s">
        <v>31</v>
      </c>
      <c r="F3932" t="s">
        <v>32</v>
      </c>
      <c r="G3932" t="s">
        <v>33</v>
      </c>
      <c r="H3932" t="s">
        <v>34</v>
      </c>
      <c r="I3932" t="s">
        <v>35</v>
      </c>
      <c r="J3932" t="s">
        <v>382</v>
      </c>
      <c r="K3932" t="s">
        <v>37</v>
      </c>
    </row>
    <row r="3933" spans="1:17" x14ac:dyDescent="0.25">
      <c r="A3933" t="s">
        <v>15246</v>
      </c>
      <c r="B3933" t="s">
        <v>15247</v>
      </c>
      <c r="C3933" s="8" t="s">
        <v>15248</v>
      </c>
      <c r="D3933" t="s">
        <v>45</v>
      </c>
      <c r="F3933" t="s">
        <v>432</v>
      </c>
      <c r="G3933" t="s">
        <v>33</v>
      </c>
      <c r="H3933" t="s">
        <v>567</v>
      </c>
      <c r="I3933" t="s">
        <v>35</v>
      </c>
      <c r="J3933" t="s">
        <v>15249</v>
      </c>
      <c r="K3933" t="s">
        <v>82</v>
      </c>
      <c r="M3933" t="s">
        <v>569</v>
      </c>
    </row>
    <row r="3934" spans="1:17" x14ac:dyDescent="0.25">
      <c r="A3934" t="s">
        <v>15250</v>
      </c>
      <c r="B3934" t="s">
        <v>15251</v>
      </c>
      <c r="C3934" s="8" t="s">
        <v>15252</v>
      </c>
      <c r="D3934" t="s">
        <v>95</v>
      </c>
      <c r="E3934" t="s">
        <v>1029</v>
      </c>
      <c r="F3934" t="s">
        <v>288</v>
      </c>
      <c r="G3934" t="s">
        <v>33</v>
      </c>
      <c r="H3934" t="s">
        <v>3457</v>
      </c>
      <c r="I3934" t="s">
        <v>35</v>
      </c>
      <c r="J3934" t="s">
        <v>15253</v>
      </c>
      <c r="K3934" t="s">
        <v>37</v>
      </c>
      <c r="L3934" t="s">
        <v>3425</v>
      </c>
      <c r="N3934" t="s">
        <v>140</v>
      </c>
      <c r="O3934" t="s">
        <v>1807</v>
      </c>
      <c r="Q3934" t="s">
        <v>15254</v>
      </c>
    </row>
    <row r="3935" spans="1:17" x14ac:dyDescent="0.25">
      <c r="A3935" t="s">
        <v>15255</v>
      </c>
      <c r="B3935" t="s">
        <v>15256</v>
      </c>
      <c r="C3935" s="8" t="s">
        <v>15257</v>
      </c>
      <c r="D3935" t="s">
        <v>45</v>
      </c>
      <c r="E3935" t="s">
        <v>191</v>
      </c>
      <c r="F3935" t="s">
        <v>106</v>
      </c>
      <c r="G3935" t="s">
        <v>33</v>
      </c>
      <c r="H3935" t="s">
        <v>34</v>
      </c>
      <c r="I3935" t="s">
        <v>35</v>
      </c>
      <c r="J3935" t="s">
        <v>15258</v>
      </c>
      <c r="K3935" t="s">
        <v>37</v>
      </c>
      <c r="Q3935" t="s">
        <v>15259</v>
      </c>
    </row>
    <row r="3936" spans="1:17" x14ac:dyDescent="0.25">
      <c r="A3936" t="s">
        <v>15260</v>
      </c>
      <c r="B3936" t="s">
        <v>15261</v>
      </c>
      <c r="C3936" s="8" t="s">
        <v>15262</v>
      </c>
      <c r="D3936" t="s">
        <v>95</v>
      </c>
      <c r="E3936" t="s">
        <v>1720</v>
      </c>
      <c r="F3936" t="s">
        <v>32</v>
      </c>
      <c r="G3936" t="s">
        <v>33</v>
      </c>
      <c r="H3936" t="s">
        <v>185</v>
      </c>
      <c r="I3936" t="s">
        <v>80</v>
      </c>
      <c r="J3936" t="s">
        <v>15263</v>
      </c>
      <c r="K3936" t="s">
        <v>37</v>
      </c>
    </row>
    <row r="3937" spans="1:17" x14ac:dyDescent="0.25">
      <c r="A3937" t="s">
        <v>15264</v>
      </c>
      <c r="B3937" t="s">
        <v>15265</v>
      </c>
      <c r="C3937" s="8" t="s">
        <v>15266</v>
      </c>
      <c r="D3937" t="s">
        <v>30</v>
      </c>
      <c r="F3937" t="s">
        <v>53</v>
      </c>
      <c r="G3937" t="s">
        <v>33</v>
      </c>
      <c r="H3937" t="s">
        <v>295</v>
      </c>
      <c r="I3937" t="s">
        <v>35</v>
      </c>
      <c r="J3937" t="s">
        <v>15267</v>
      </c>
      <c r="K3937" t="s">
        <v>82</v>
      </c>
      <c r="M3937" t="s">
        <v>297</v>
      </c>
    </row>
    <row r="3938" spans="1:17" x14ac:dyDescent="0.25">
      <c r="A3938" t="s">
        <v>15268</v>
      </c>
      <c r="B3938" t="s">
        <v>15269</v>
      </c>
      <c r="C3938" s="8" t="s">
        <v>15270</v>
      </c>
      <c r="D3938" t="s">
        <v>30</v>
      </c>
      <c r="F3938" t="s">
        <v>78</v>
      </c>
      <c r="G3938" t="s">
        <v>33</v>
      </c>
      <c r="H3938" t="s">
        <v>3367</v>
      </c>
      <c r="I3938" t="s">
        <v>35</v>
      </c>
      <c r="J3938" t="s">
        <v>15271</v>
      </c>
      <c r="K3938" t="s">
        <v>82</v>
      </c>
      <c r="M3938" t="s">
        <v>584</v>
      </c>
      <c r="Q3938" t="s">
        <v>15272</v>
      </c>
    </row>
    <row r="3939" spans="1:17" x14ac:dyDescent="0.25">
      <c r="A3939" t="s">
        <v>15273</v>
      </c>
      <c r="B3939" t="s">
        <v>15274</v>
      </c>
      <c r="C3939" s="8" t="s">
        <v>15275</v>
      </c>
      <c r="D3939" t="s">
        <v>95</v>
      </c>
      <c r="E3939" t="s">
        <v>1029</v>
      </c>
      <c r="F3939" t="s">
        <v>432</v>
      </c>
      <c r="G3939" t="s">
        <v>33</v>
      </c>
      <c r="H3939" t="s">
        <v>216</v>
      </c>
      <c r="I3939" t="s">
        <v>35</v>
      </c>
      <c r="J3939" t="s">
        <v>15276</v>
      </c>
      <c r="K3939" t="s">
        <v>37</v>
      </c>
      <c r="L3939" t="s">
        <v>1031</v>
      </c>
      <c r="N3939" t="s">
        <v>427</v>
      </c>
      <c r="Q3939" t="s">
        <v>15277</v>
      </c>
    </row>
    <row r="3940" spans="1:17" x14ac:dyDescent="0.25">
      <c r="A3940" t="s">
        <v>15278</v>
      </c>
      <c r="B3940" t="s">
        <v>15279</v>
      </c>
      <c r="C3940" s="8" t="s">
        <v>15280</v>
      </c>
      <c r="D3940" t="s">
        <v>112</v>
      </c>
      <c r="F3940" t="s">
        <v>32</v>
      </c>
      <c r="G3940" t="s">
        <v>33</v>
      </c>
      <c r="H3940" t="s">
        <v>1641</v>
      </c>
      <c r="I3940" t="s">
        <v>35</v>
      </c>
      <c r="J3940" t="s">
        <v>15281</v>
      </c>
      <c r="K3940" t="s">
        <v>82</v>
      </c>
      <c r="M3940" t="s">
        <v>1176</v>
      </c>
      <c r="O3940" t="s">
        <v>1643</v>
      </c>
      <c r="Q3940" t="s">
        <v>15282</v>
      </c>
    </row>
    <row r="3941" spans="1:17" x14ac:dyDescent="0.25">
      <c r="A3941" t="s">
        <v>15283</v>
      </c>
      <c r="B3941" t="s">
        <v>15284</v>
      </c>
      <c r="C3941" s="8" t="s">
        <v>1308</v>
      </c>
      <c r="D3941" t="s">
        <v>112</v>
      </c>
      <c r="E3941" t="s">
        <v>1309</v>
      </c>
      <c r="F3941" t="s">
        <v>106</v>
      </c>
      <c r="G3941" t="s">
        <v>33</v>
      </c>
      <c r="H3941" t="s">
        <v>34</v>
      </c>
      <c r="I3941" t="s">
        <v>35</v>
      </c>
      <c r="J3941" t="s">
        <v>1310</v>
      </c>
      <c r="K3941" t="s">
        <v>37</v>
      </c>
      <c r="Q3941" t="s">
        <v>1311</v>
      </c>
    </row>
    <row r="3942" spans="1:17" x14ac:dyDescent="0.25">
      <c r="A3942" t="s">
        <v>15285</v>
      </c>
      <c r="B3942" t="s">
        <v>15286</v>
      </c>
      <c r="C3942" s="8" t="s">
        <v>15287</v>
      </c>
      <c r="D3942" t="s">
        <v>45</v>
      </c>
      <c r="E3942" t="s">
        <v>46</v>
      </c>
      <c r="F3942" t="s">
        <v>32</v>
      </c>
      <c r="G3942" t="s">
        <v>33</v>
      </c>
      <c r="H3942" t="s">
        <v>185</v>
      </c>
      <c r="I3942" t="s">
        <v>80</v>
      </c>
      <c r="J3942" t="s">
        <v>15288</v>
      </c>
      <c r="K3942" t="s">
        <v>37</v>
      </c>
      <c r="P3942" t="s">
        <v>15289</v>
      </c>
    </row>
    <row r="3943" spans="1:17" x14ac:dyDescent="0.25">
      <c r="A3943" t="s">
        <v>15290</v>
      </c>
      <c r="B3943" t="s">
        <v>15291</v>
      </c>
      <c r="C3943" s="8" t="s">
        <v>15292</v>
      </c>
      <c r="D3943" t="s">
        <v>112</v>
      </c>
      <c r="E3943" t="s">
        <v>257</v>
      </c>
      <c r="F3943" t="s">
        <v>53</v>
      </c>
      <c r="G3943" t="s">
        <v>33</v>
      </c>
      <c r="H3943" t="s">
        <v>87</v>
      </c>
      <c r="I3943" t="s">
        <v>35</v>
      </c>
      <c r="J3943" t="s">
        <v>15293</v>
      </c>
      <c r="K3943" t="s">
        <v>37</v>
      </c>
      <c r="Q3943" t="s">
        <v>15294</v>
      </c>
    </row>
    <row r="3944" spans="1:17" x14ac:dyDescent="0.25">
      <c r="A3944" t="s">
        <v>15295</v>
      </c>
      <c r="B3944" t="s">
        <v>15296</v>
      </c>
      <c r="C3944" s="8" t="s">
        <v>15297</v>
      </c>
      <c r="D3944" t="s">
        <v>45</v>
      </c>
      <c r="E3944" t="s">
        <v>46</v>
      </c>
      <c r="F3944" t="s">
        <v>251</v>
      </c>
      <c r="G3944" t="s">
        <v>33</v>
      </c>
      <c r="H3944" t="s">
        <v>54</v>
      </c>
      <c r="I3944" t="s">
        <v>35</v>
      </c>
      <c r="J3944" t="s">
        <v>15298</v>
      </c>
      <c r="K3944" t="s">
        <v>37</v>
      </c>
      <c r="L3944" t="s">
        <v>6391</v>
      </c>
      <c r="N3944" t="s">
        <v>66</v>
      </c>
    </row>
    <row r="3945" spans="1:17" x14ac:dyDescent="0.25">
      <c r="A3945" t="s">
        <v>15299</v>
      </c>
      <c r="B3945" t="s">
        <v>15300</v>
      </c>
      <c r="C3945" s="8" t="s">
        <v>15301</v>
      </c>
      <c r="D3945" t="s">
        <v>45</v>
      </c>
      <c r="E3945" t="s">
        <v>191</v>
      </c>
      <c r="F3945" t="s">
        <v>11730</v>
      </c>
      <c r="G3945" t="s">
        <v>33</v>
      </c>
      <c r="H3945" t="s">
        <v>87</v>
      </c>
      <c r="I3945" t="s">
        <v>35</v>
      </c>
      <c r="J3945" t="s">
        <v>15302</v>
      </c>
      <c r="K3945" t="s">
        <v>37</v>
      </c>
      <c r="Q3945" t="s">
        <v>15303</v>
      </c>
    </row>
    <row r="3946" spans="1:17" x14ac:dyDescent="0.25">
      <c r="A3946" t="s">
        <v>15304</v>
      </c>
      <c r="B3946" t="s">
        <v>15305</v>
      </c>
      <c r="C3946" s="8" t="s">
        <v>15306</v>
      </c>
      <c r="D3946" t="s">
        <v>95</v>
      </c>
      <c r="F3946" t="s">
        <v>1296</v>
      </c>
      <c r="G3946" t="s">
        <v>33</v>
      </c>
      <c r="H3946" t="s">
        <v>1158</v>
      </c>
      <c r="I3946" t="s">
        <v>35</v>
      </c>
      <c r="J3946" t="s">
        <v>15307</v>
      </c>
      <c r="K3946" t="s">
        <v>82</v>
      </c>
      <c r="M3946" t="s">
        <v>1160</v>
      </c>
      <c r="Q3946" t="s">
        <v>15308</v>
      </c>
    </row>
    <row r="3947" spans="1:17" x14ac:dyDescent="0.25">
      <c r="A3947" t="s">
        <v>15309</v>
      </c>
      <c r="B3947" t="s">
        <v>15310</v>
      </c>
      <c r="C3947" s="8" t="s">
        <v>15311</v>
      </c>
      <c r="D3947" t="s">
        <v>45</v>
      </c>
      <c r="F3947" t="s">
        <v>53</v>
      </c>
      <c r="G3947" t="s">
        <v>33</v>
      </c>
      <c r="H3947" t="s">
        <v>4735</v>
      </c>
      <c r="I3947" t="s">
        <v>35</v>
      </c>
      <c r="J3947" t="s">
        <v>15312</v>
      </c>
      <c r="K3947" t="s">
        <v>82</v>
      </c>
      <c r="M3947" t="s">
        <v>4737</v>
      </c>
    </row>
    <row r="3948" spans="1:17" x14ac:dyDescent="0.25">
      <c r="A3948" t="s">
        <v>15313</v>
      </c>
      <c r="B3948" t="s">
        <v>15314</v>
      </c>
      <c r="C3948" s="8" t="s">
        <v>15315</v>
      </c>
      <c r="D3948" t="s">
        <v>30</v>
      </c>
      <c r="F3948" t="s">
        <v>86</v>
      </c>
      <c r="G3948" t="s">
        <v>33</v>
      </c>
      <c r="H3948" t="s">
        <v>15316</v>
      </c>
      <c r="I3948" t="s">
        <v>80</v>
      </c>
      <c r="J3948" t="s">
        <v>15317</v>
      </c>
      <c r="K3948" t="s">
        <v>82</v>
      </c>
      <c r="M3948" t="s">
        <v>1141</v>
      </c>
      <c r="P3948" t="s">
        <v>15318</v>
      </c>
      <c r="Q3948" t="s">
        <v>15319</v>
      </c>
    </row>
    <row r="3949" spans="1:17" x14ac:dyDescent="0.25">
      <c r="A3949" t="s">
        <v>15320</v>
      </c>
      <c r="B3949" t="s">
        <v>15321</v>
      </c>
      <c r="C3949" s="8" t="s">
        <v>759</v>
      </c>
      <c r="D3949" t="s">
        <v>30</v>
      </c>
      <c r="E3949" t="s">
        <v>684</v>
      </c>
      <c r="F3949" t="s">
        <v>331</v>
      </c>
      <c r="G3949" t="s">
        <v>33</v>
      </c>
      <c r="H3949" t="s">
        <v>193</v>
      </c>
      <c r="I3949" t="s">
        <v>35</v>
      </c>
      <c r="J3949" t="s">
        <v>760</v>
      </c>
      <c r="K3949" t="s">
        <v>37</v>
      </c>
      <c r="Q3949" t="s">
        <v>761</v>
      </c>
    </row>
    <row r="3950" spans="1:17" x14ac:dyDescent="0.25">
      <c r="A3950" t="s">
        <v>6195</v>
      </c>
      <c r="B3950" t="s">
        <v>6196</v>
      </c>
      <c r="C3950" s="8" t="s">
        <v>15322</v>
      </c>
      <c r="D3950" t="s">
        <v>45</v>
      </c>
      <c r="E3950" t="s">
        <v>46</v>
      </c>
      <c r="F3950" t="s">
        <v>86</v>
      </c>
      <c r="G3950" t="s">
        <v>33</v>
      </c>
      <c r="H3950" t="s">
        <v>34</v>
      </c>
      <c r="I3950" t="s">
        <v>35</v>
      </c>
      <c r="J3950" t="s">
        <v>15323</v>
      </c>
      <c r="K3950" t="s">
        <v>37</v>
      </c>
    </row>
    <row r="3951" spans="1:17" x14ac:dyDescent="0.25">
      <c r="A3951" t="s">
        <v>15324</v>
      </c>
      <c r="B3951" t="s">
        <v>15325</v>
      </c>
      <c r="C3951" s="8" t="s">
        <v>1667</v>
      </c>
      <c r="D3951" t="s">
        <v>1667</v>
      </c>
      <c r="E3951" t="s">
        <v>1667</v>
      </c>
      <c r="F3951" t="s">
        <v>113</v>
      </c>
      <c r="G3951" t="s">
        <v>1667</v>
      </c>
      <c r="H3951" t="s">
        <v>1667</v>
      </c>
      <c r="I3951" t="s">
        <v>1667</v>
      </c>
      <c r="J3951" t="s">
        <v>1667</v>
      </c>
      <c r="K3951" t="s">
        <v>1667</v>
      </c>
      <c r="L3951" t="s">
        <v>1667</v>
      </c>
      <c r="M3951" t="s">
        <v>1667</v>
      </c>
      <c r="N3951" t="s">
        <v>1667</v>
      </c>
      <c r="O3951" t="s">
        <v>1667</v>
      </c>
    </row>
    <row r="3952" spans="1:17" x14ac:dyDescent="0.25">
      <c r="A3952" t="s">
        <v>15326</v>
      </c>
      <c r="B3952" t="s">
        <v>15327</v>
      </c>
      <c r="C3952" s="8" t="s">
        <v>4148</v>
      </c>
      <c r="D3952" t="s">
        <v>30</v>
      </c>
      <c r="E3952" t="s">
        <v>31</v>
      </c>
      <c r="F3952" t="s">
        <v>32</v>
      </c>
      <c r="G3952" t="s">
        <v>33</v>
      </c>
      <c r="H3952" t="s">
        <v>34</v>
      </c>
      <c r="I3952" t="s">
        <v>35</v>
      </c>
      <c r="J3952" t="s">
        <v>4149</v>
      </c>
      <c r="K3952" t="s">
        <v>37</v>
      </c>
    </row>
    <row r="3953" spans="1:17" x14ac:dyDescent="0.25">
      <c r="A3953" t="s">
        <v>15328</v>
      </c>
      <c r="B3953" t="s">
        <v>15329</v>
      </c>
      <c r="C3953" s="8" t="s">
        <v>15330</v>
      </c>
      <c r="D3953" t="s">
        <v>45</v>
      </c>
      <c r="E3953" t="s">
        <v>191</v>
      </c>
      <c r="F3953" t="s">
        <v>32</v>
      </c>
      <c r="G3953" t="s">
        <v>33</v>
      </c>
      <c r="H3953" t="s">
        <v>34</v>
      </c>
      <c r="I3953" t="s">
        <v>35</v>
      </c>
      <c r="J3953" t="s">
        <v>15331</v>
      </c>
      <c r="K3953" t="s">
        <v>37</v>
      </c>
    </row>
    <row r="3954" spans="1:17" x14ac:dyDescent="0.25">
      <c r="A3954" t="s">
        <v>15332</v>
      </c>
      <c r="B3954" t="s">
        <v>15333</v>
      </c>
      <c r="C3954" s="8" t="s">
        <v>945</v>
      </c>
      <c r="D3954" t="s">
        <v>30</v>
      </c>
      <c r="E3954" t="s">
        <v>31</v>
      </c>
      <c r="F3954" t="s">
        <v>32</v>
      </c>
      <c r="G3954" t="s">
        <v>33</v>
      </c>
      <c r="H3954" t="s">
        <v>34</v>
      </c>
      <c r="I3954" t="s">
        <v>35</v>
      </c>
      <c r="J3954" t="s">
        <v>946</v>
      </c>
      <c r="K3954" t="s">
        <v>37</v>
      </c>
    </row>
    <row r="3955" spans="1:17" x14ac:dyDescent="0.25">
      <c r="A3955" t="s">
        <v>15334</v>
      </c>
      <c r="B3955" t="s">
        <v>15335</v>
      </c>
      <c r="C3955" s="8" t="s">
        <v>15336</v>
      </c>
      <c r="D3955" t="s">
        <v>51</v>
      </c>
      <c r="E3955" t="s">
        <v>52</v>
      </c>
      <c r="F3955" t="s">
        <v>32</v>
      </c>
      <c r="G3955" t="s">
        <v>33</v>
      </c>
      <c r="H3955" t="s">
        <v>87</v>
      </c>
      <c r="I3955" t="s">
        <v>35</v>
      </c>
      <c r="J3955" t="s">
        <v>15337</v>
      </c>
      <c r="K3955" t="s">
        <v>37</v>
      </c>
      <c r="Q3955" t="s">
        <v>15338</v>
      </c>
    </row>
    <row r="3956" spans="1:17" x14ac:dyDescent="0.25">
      <c r="A3956" t="s">
        <v>15339</v>
      </c>
      <c r="B3956" t="s">
        <v>15340</v>
      </c>
      <c r="C3956" s="8" t="s">
        <v>2263</v>
      </c>
      <c r="D3956" t="s">
        <v>30</v>
      </c>
      <c r="E3956" t="s">
        <v>31</v>
      </c>
      <c r="F3956" t="s">
        <v>32</v>
      </c>
      <c r="G3956" t="s">
        <v>33</v>
      </c>
      <c r="H3956" t="s">
        <v>34</v>
      </c>
      <c r="I3956" t="s">
        <v>35</v>
      </c>
      <c r="J3956" t="s">
        <v>2264</v>
      </c>
      <c r="K3956" t="s">
        <v>37</v>
      </c>
    </row>
    <row r="3957" spans="1:17" x14ac:dyDescent="0.25">
      <c r="A3957" t="s">
        <v>15341</v>
      </c>
      <c r="B3957" t="s">
        <v>15342</v>
      </c>
      <c r="C3957" s="8" t="s">
        <v>124</v>
      </c>
      <c r="D3957" t="s">
        <v>45</v>
      </c>
      <c r="E3957" t="s">
        <v>46</v>
      </c>
      <c r="F3957" t="s">
        <v>32</v>
      </c>
      <c r="G3957" t="s">
        <v>33</v>
      </c>
      <c r="H3957" t="s">
        <v>54</v>
      </c>
      <c r="I3957" t="s">
        <v>35</v>
      </c>
      <c r="J3957" t="s">
        <v>125</v>
      </c>
      <c r="K3957" t="s">
        <v>37</v>
      </c>
      <c r="L3957" t="s">
        <v>126</v>
      </c>
      <c r="N3957" t="s">
        <v>66</v>
      </c>
    </row>
    <row r="3958" spans="1:17" x14ac:dyDescent="0.25">
      <c r="A3958" t="s">
        <v>15343</v>
      </c>
      <c r="B3958" t="s">
        <v>15344</v>
      </c>
      <c r="C3958" s="8" t="s">
        <v>11721</v>
      </c>
      <c r="D3958" t="s">
        <v>51</v>
      </c>
      <c r="E3958" t="s">
        <v>1302</v>
      </c>
      <c r="F3958" t="s">
        <v>32</v>
      </c>
      <c r="G3958" t="s">
        <v>33</v>
      </c>
      <c r="H3958" t="s">
        <v>87</v>
      </c>
      <c r="I3958" t="s">
        <v>35</v>
      </c>
      <c r="J3958" t="s">
        <v>11722</v>
      </c>
      <c r="K3958" t="s">
        <v>37</v>
      </c>
      <c r="Q3958" t="s">
        <v>11723</v>
      </c>
    </row>
    <row r="3959" spans="1:17" x14ac:dyDescent="0.25">
      <c r="A3959" t="s">
        <v>15345</v>
      </c>
      <c r="B3959" t="s">
        <v>15346</v>
      </c>
      <c r="C3959" s="8" t="s">
        <v>15347</v>
      </c>
      <c r="D3959" t="s">
        <v>112</v>
      </c>
      <c r="F3959" t="s">
        <v>224</v>
      </c>
      <c r="G3959" t="s">
        <v>33</v>
      </c>
      <c r="H3959" t="s">
        <v>4474</v>
      </c>
      <c r="I3959" t="s">
        <v>80</v>
      </c>
      <c r="J3959" t="s">
        <v>15348</v>
      </c>
      <c r="K3959" t="s">
        <v>82</v>
      </c>
      <c r="Q3959" t="s">
        <v>15349</v>
      </c>
    </row>
    <row r="3960" spans="1:17" x14ac:dyDescent="0.25">
      <c r="A3960" t="s">
        <v>15350</v>
      </c>
      <c r="B3960" t="s">
        <v>15351</v>
      </c>
      <c r="C3960" s="8" t="s">
        <v>11169</v>
      </c>
      <c r="D3960" t="s">
        <v>30</v>
      </c>
      <c r="E3960" t="s">
        <v>31</v>
      </c>
      <c r="F3960" t="s">
        <v>32</v>
      </c>
      <c r="G3960" t="s">
        <v>33</v>
      </c>
      <c r="H3960" t="s">
        <v>34</v>
      </c>
      <c r="I3960" t="s">
        <v>35</v>
      </c>
      <c r="J3960" t="s">
        <v>11170</v>
      </c>
      <c r="K3960" t="s">
        <v>37</v>
      </c>
    </row>
    <row r="3961" spans="1:17" x14ac:dyDescent="0.25">
      <c r="A3961" t="s">
        <v>15352</v>
      </c>
      <c r="B3961" t="s">
        <v>15353</v>
      </c>
      <c r="C3961" s="8" t="s">
        <v>15354</v>
      </c>
      <c r="D3961" t="s">
        <v>30</v>
      </c>
      <c r="E3961" t="s">
        <v>31</v>
      </c>
      <c r="F3961" t="s">
        <v>53</v>
      </c>
      <c r="G3961" t="s">
        <v>33</v>
      </c>
      <c r="H3961" t="s">
        <v>34</v>
      </c>
      <c r="I3961" t="s">
        <v>35</v>
      </c>
      <c r="J3961" t="s">
        <v>15355</v>
      </c>
      <c r="K3961" t="s">
        <v>37</v>
      </c>
    </row>
    <row r="3962" spans="1:17" x14ac:dyDescent="0.25">
      <c r="A3962" t="s">
        <v>15356</v>
      </c>
      <c r="B3962" t="s">
        <v>15357</v>
      </c>
      <c r="C3962" s="8" t="s">
        <v>3605</v>
      </c>
      <c r="D3962" t="s">
        <v>45</v>
      </c>
      <c r="E3962" t="s">
        <v>46</v>
      </c>
      <c r="F3962" t="s">
        <v>32</v>
      </c>
      <c r="G3962" t="s">
        <v>33</v>
      </c>
      <c r="H3962" t="s">
        <v>54</v>
      </c>
      <c r="I3962" t="s">
        <v>35</v>
      </c>
      <c r="J3962" t="s">
        <v>3606</v>
      </c>
      <c r="K3962" t="s">
        <v>37</v>
      </c>
      <c r="L3962" t="s">
        <v>358</v>
      </c>
      <c r="N3962" t="s">
        <v>66</v>
      </c>
    </row>
    <row r="3963" spans="1:17" x14ac:dyDescent="0.25">
      <c r="A3963" t="s">
        <v>15358</v>
      </c>
      <c r="B3963" t="s">
        <v>15359</v>
      </c>
      <c r="C3963" s="8" t="s">
        <v>15360</v>
      </c>
      <c r="D3963" t="s">
        <v>30</v>
      </c>
      <c r="F3963" t="s">
        <v>724</v>
      </c>
      <c r="G3963" t="s">
        <v>33</v>
      </c>
      <c r="H3963" t="s">
        <v>725</v>
      </c>
      <c r="I3963" t="s">
        <v>35</v>
      </c>
      <c r="J3963" t="s">
        <v>15361</v>
      </c>
      <c r="K3963" t="s">
        <v>82</v>
      </c>
      <c r="M3963" t="s">
        <v>727</v>
      </c>
      <c r="Q3963" t="s">
        <v>15362</v>
      </c>
    </row>
    <row r="3964" spans="1:17" x14ac:dyDescent="0.25">
      <c r="A3964" t="s">
        <v>15363</v>
      </c>
      <c r="B3964" t="s">
        <v>15364</v>
      </c>
      <c r="C3964" s="8" t="s">
        <v>15365</v>
      </c>
      <c r="D3964" t="s">
        <v>51</v>
      </c>
      <c r="E3964" t="s">
        <v>205</v>
      </c>
      <c r="F3964" t="s">
        <v>241</v>
      </c>
      <c r="G3964" t="s">
        <v>33</v>
      </c>
      <c r="H3964" t="s">
        <v>5434</v>
      </c>
      <c r="I3964" t="s">
        <v>35</v>
      </c>
      <c r="J3964" t="s">
        <v>15366</v>
      </c>
      <c r="K3964" t="s">
        <v>37</v>
      </c>
      <c r="L3964" t="s">
        <v>6543</v>
      </c>
      <c r="N3964" t="s">
        <v>5436</v>
      </c>
      <c r="Q3964" t="s">
        <v>15367</v>
      </c>
    </row>
    <row r="3965" spans="1:17" x14ac:dyDescent="0.25">
      <c r="A3965" t="s">
        <v>15368</v>
      </c>
      <c r="B3965" t="s">
        <v>15369</v>
      </c>
      <c r="C3965" s="8" t="s">
        <v>15370</v>
      </c>
      <c r="D3965" t="s">
        <v>51</v>
      </c>
      <c r="E3965" t="s">
        <v>205</v>
      </c>
      <c r="F3965" t="s">
        <v>331</v>
      </c>
      <c r="G3965" t="s">
        <v>33</v>
      </c>
      <c r="H3965" t="s">
        <v>1201</v>
      </c>
      <c r="I3965" t="s">
        <v>35</v>
      </c>
      <c r="J3965" t="s">
        <v>15371</v>
      </c>
      <c r="K3965" t="s">
        <v>37</v>
      </c>
      <c r="L3965" t="s">
        <v>3220</v>
      </c>
      <c r="N3965" t="s">
        <v>427</v>
      </c>
      <c r="Q3965" t="s">
        <v>15372</v>
      </c>
    </row>
    <row r="3966" spans="1:17" x14ac:dyDescent="0.25">
      <c r="A3966" t="s">
        <v>15373</v>
      </c>
      <c r="B3966" t="s">
        <v>15374</v>
      </c>
      <c r="C3966" s="8" t="s">
        <v>15375</v>
      </c>
      <c r="D3966" t="s">
        <v>30</v>
      </c>
      <c r="E3966" t="s">
        <v>928</v>
      </c>
      <c r="F3966" t="s">
        <v>1897</v>
      </c>
      <c r="G3966" t="s">
        <v>33</v>
      </c>
      <c r="H3966" t="s">
        <v>54</v>
      </c>
      <c r="I3966" t="s">
        <v>35</v>
      </c>
      <c r="J3966" t="s">
        <v>15376</v>
      </c>
      <c r="K3966" t="s">
        <v>37</v>
      </c>
      <c r="L3966" t="s">
        <v>6379</v>
      </c>
      <c r="N3966" t="s">
        <v>90</v>
      </c>
      <c r="O3966" t="s">
        <v>216</v>
      </c>
    </row>
    <row r="3967" spans="1:17" x14ac:dyDescent="0.25">
      <c r="A3967" t="s">
        <v>15377</v>
      </c>
      <c r="B3967" t="s">
        <v>15378</v>
      </c>
      <c r="C3967" s="8" t="s">
        <v>15379</v>
      </c>
      <c r="D3967" t="s">
        <v>112</v>
      </c>
      <c r="E3967" t="s">
        <v>287</v>
      </c>
      <c r="F3967" t="s">
        <v>32</v>
      </c>
      <c r="G3967" t="s">
        <v>33</v>
      </c>
      <c r="H3967" t="s">
        <v>1514</v>
      </c>
      <c r="I3967" t="s">
        <v>80</v>
      </c>
      <c r="J3967" t="s">
        <v>15380</v>
      </c>
      <c r="K3967" t="s">
        <v>37</v>
      </c>
    </row>
    <row r="3968" spans="1:17" x14ac:dyDescent="0.25">
      <c r="A3968" t="s">
        <v>15381</v>
      </c>
      <c r="B3968" t="s">
        <v>15382</v>
      </c>
      <c r="C3968" s="8" t="s">
        <v>15383</v>
      </c>
      <c r="D3968" t="s">
        <v>30</v>
      </c>
      <c r="E3968" t="s">
        <v>777</v>
      </c>
      <c r="F3968" t="s">
        <v>5473</v>
      </c>
      <c r="G3968" t="s">
        <v>33</v>
      </c>
      <c r="H3968" t="s">
        <v>13511</v>
      </c>
      <c r="I3968" t="s">
        <v>35</v>
      </c>
      <c r="J3968" t="s">
        <v>15384</v>
      </c>
      <c r="K3968" t="s">
        <v>37</v>
      </c>
      <c r="L3968" t="s">
        <v>15385</v>
      </c>
      <c r="N3968" t="s">
        <v>10807</v>
      </c>
      <c r="O3968" t="s">
        <v>289</v>
      </c>
      <c r="Q3968" t="s">
        <v>15386</v>
      </c>
    </row>
    <row r="3969" spans="1:17" x14ac:dyDescent="0.25">
      <c r="A3969" t="s">
        <v>15387</v>
      </c>
      <c r="B3969" t="s">
        <v>15388</v>
      </c>
      <c r="C3969" s="8" t="s">
        <v>849</v>
      </c>
      <c r="D3969" t="s">
        <v>45</v>
      </c>
      <c r="E3969" t="s">
        <v>46</v>
      </c>
      <c r="F3969" t="s">
        <v>86</v>
      </c>
      <c r="G3969" t="s">
        <v>33</v>
      </c>
      <c r="H3969" t="s">
        <v>87</v>
      </c>
      <c r="I3969" t="s">
        <v>35</v>
      </c>
      <c r="J3969" t="s">
        <v>850</v>
      </c>
      <c r="K3969" t="s">
        <v>37</v>
      </c>
      <c r="L3969" t="s">
        <v>373</v>
      </c>
      <c r="N3969" t="s">
        <v>90</v>
      </c>
      <c r="Q3969" t="s">
        <v>851</v>
      </c>
    </row>
    <row r="3970" spans="1:17" x14ac:dyDescent="0.25">
      <c r="A3970" t="s">
        <v>15389</v>
      </c>
      <c r="B3970" t="s">
        <v>15390</v>
      </c>
      <c r="C3970" s="8" t="s">
        <v>120</v>
      </c>
      <c r="D3970" t="s">
        <v>30</v>
      </c>
      <c r="E3970" t="s">
        <v>31</v>
      </c>
      <c r="F3970" t="s">
        <v>32</v>
      </c>
      <c r="G3970" t="s">
        <v>33</v>
      </c>
      <c r="H3970" t="s">
        <v>34</v>
      </c>
      <c r="I3970" t="s">
        <v>35</v>
      </c>
      <c r="J3970" t="s">
        <v>121</v>
      </c>
      <c r="K3970" t="s">
        <v>37</v>
      </c>
    </row>
    <row r="3971" spans="1:17" x14ac:dyDescent="0.25">
      <c r="A3971" t="s">
        <v>15391</v>
      </c>
      <c r="B3971" t="s">
        <v>15392</v>
      </c>
      <c r="C3971" s="8" t="s">
        <v>5810</v>
      </c>
      <c r="D3971" t="s">
        <v>45</v>
      </c>
      <c r="E3971" t="s">
        <v>46</v>
      </c>
      <c r="F3971" t="s">
        <v>86</v>
      </c>
      <c r="G3971" t="s">
        <v>33</v>
      </c>
      <c r="H3971" t="s">
        <v>87</v>
      </c>
      <c r="I3971" t="s">
        <v>35</v>
      </c>
      <c r="J3971" t="s">
        <v>5811</v>
      </c>
      <c r="K3971" t="s">
        <v>37</v>
      </c>
      <c r="L3971" t="s">
        <v>373</v>
      </c>
      <c r="N3971" t="s">
        <v>90</v>
      </c>
      <c r="Q3971" t="s">
        <v>5812</v>
      </c>
    </row>
    <row r="3972" spans="1:17" x14ac:dyDescent="0.25">
      <c r="A3972" t="s">
        <v>15393</v>
      </c>
      <c r="B3972" t="s">
        <v>15394</v>
      </c>
      <c r="C3972" s="8" t="s">
        <v>13337</v>
      </c>
      <c r="D3972" t="s">
        <v>112</v>
      </c>
      <c r="E3972" t="s">
        <v>287</v>
      </c>
      <c r="F3972" t="s">
        <v>1296</v>
      </c>
      <c r="G3972" t="s">
        <v>33</v>
      </c>
      <c r="H3972" t="s">
        <v>185</v>
      </c>
      <c r="I3972" t="s">
        <v>80</v>
      </c>
      <c r="J3972" t="s">
        <v>15395</v>
      </c>
      <c r="K3972" t="s">
        <v>37</v>
      </c>
      <c r="L3972" t="s">
        <v>15396</v>
      </c>
      <c r="N3972" t="s">
        <v>6820</v>
      </c>
      <c r="O3972" t="s">
        <v>185</v>
      </c>
      <c r="P3972" t="s">
        <v>13335</v>
      </c>
      <c r="Q3972" t="s">
        <v>15397</v>
      </c>
    </row>
    <row r="3973" spans="1:17" x14ac:dyDescent="0.25">
      <c r="A3973" t="s">
        <v>15398</v>
      </c>
      <c r="B3973" t="s">
        <v>15399</v>
      </c>
      <c r="C3973" s="8" t="s">
        <v>2178</v>
      </c>
      <c r="D3973" t="s">
        <v>112</v>
      </c>
      <c r="E3973" t="s">
        <v>1309</v>
      </c>
      <c r="F3973" t="s">
        <v>106</v>
      </c>
      <c r="G3973" t="s">
        <v>33</v>
      </c>
      <c r="H3973" t="s">
        <v>34</v>
      </c>
      <c r="I3973" t="s">
        <v>35</v>
      </c>
      <c r="J3973" t="s">
        <v>2179</v>
      </c>
      <c r="K3973" t="s">
        <v>37</v>
      </c>
    </row>
    <row r="3974" spans="1:17" x14ac:dyDescent="0.25">
      <c r="A3974" t="s">
        <v>15400</v>
      </c>
      <c r="B3974" t="s">
        <v>15401</v>
      </c>
      <c r="C3974" s="8" t="s">
        <v>15402</v>
      </c>
      <c r="D3974" t="s">
        <v>30</v>
      </c>
      <c r="E3974" t="s">
        <v>31</v>
      </c>
      <c r="F3974" t="s">
        <v>32</v>
      </c>
      <c r="G3974" t="s">
        <v>33</v>
      </c>
      <c r="H3974" t="s">
        <v>34</v>
      </c>
      <c r="I3974" t="s">
        <v>35</v>
      </c>
      <c r="J3974" t="s">
        <v>15403</v>
      </c>
      <c r="K3974" t="s">
        <v>37</v>
      </c>
    </row>
    <row r="3975" spans="1:17" x14ac:dyDescent="0.25">
      <c r="A3975" t="s">
        <v>15404</v>
      </c>
      <c r="B3975" t="s">
        <v>15405</v>
      </c>
      <c r="C3975" s="8" t="s">
        <v>3562</v>
      </c>
      <c r="D3975" t="s">
        <v>112</v>
      </c>
      <c r="E3975" t="s">
        <v>257</v>
      </c>
      <c r="F3975" t="s">
        <v>139</v>
      </c>
      <c r="G3975" t="s">
        <v>33</v>
      </c>
      <c r="H3975" t="s">
        <v>193</v>
      </c>
      <c r="I3975" t="s">
        <v>35</v>
      </c>
      <c r="J3975" t="s">
        <v>3563</v>
      </c>
      <c r="K3975" t="s">
        <v>37</v>
      </c>
      <c r="Q3975" t="s">
        <v>3564</v>
      </c>
    </row>
    <row r="3976" spans="1:17" x14ac:dyDescent="0.25">
      <c r="A3976" t="s">
        <v>92</v>
      </c>
      <c r="B3976" t="s">
        <v>93</v>
      </c>
      <c r="C3976" s="8" t="s">
        <v>15406</v>
      </c>
      <c r="D3976" t="s">
        <v>95</v>
      </c>
      <c r="E3976" t="s">
        <v>96</v>
      </c>
      <c r="F3976" t="s">
        <v>97</v>
      </c>
      <c r="G3976" t="s">
        <v>33</v>
      </c>
      <c r="H3976" t="s">
        <v>7410</v>
      </c>
      <c r="I3976" t="s">
        <v>35</v>
      </c>
      <c r="J3976" t="s">
        <v>15407</v>
      </c>
      <c r="K3976" t="s">
        <v>37</v>
      </c>
      <c r="L3976" t="s">
        <v>966</v>
      </c>
      <c r="N3976" t="s">
        <v>7412</v>
      </c>
    </row>
    <row r="3977" spans="1:17" x14ac:dyDescent="0.25">
      <c r="A3977" t="s">
        <v>15408</v>
      </c>
      <c r="B3977" t="s">
        <v>15409</v>
      </c>
      <c r="C3977" s="8" t="s">
        <v>15410</v>
      </c>
      <c r="D3977" t="s">
        <v>112</v>
      </c>
      <c r="F3977" t="s">
        <v>331</v>
      </c>
      <c r="G3977" t="s">
        <v>33</v>
      </c>
      <c r="H3977" t="s">
        <v>332</v>
      </c>
      <c r="I3977" t="s">
        <v>35</v>
      </c>
      <c r="J3977" t="s">
        <v>11209</v>
      </c>
      <c r="K3977" t="s">
        <v>82</v>
      </c>
      <c r="M3977" t="s">
        <v>334</v>
      </c>
      <c r="Q3977" t="s">
        <v>15411</v>
      </c>
    </row>
    <row r="3978" spans="1:17" x14ac:dyDescent="0.25">
      <c r="A3978" t="s">
        <v>15412</v>
      </c>
      <c r="B3978" t="s">
        <v>15413</v>
      </c>
      <c r="C3978" s="8" t="s">
        <v>15414</v>
      </c>
      <c r="D3978" t="s">
        <v>45</v>
      </c>
      <c r="F3978" t="s">
        <v>78</v>
      </c>
      <c r="G3978" t="s">
        <v>33</v>
      </c>
      <c r="H3978" t="s">
        <v>1176</v>
      </c>
      <c r="I3978" t="s">
        <v>80</v>
      </c>
      <c r="J3978" t="s">
        <v>15415</v>
      </c>
      <c r="K3978" t="s">
        <v>82</v>
      </c>
      <c r="M3978" t="s">
        <v>772</v>
      </c>
      <c r="Q3978" t="s">
        <v>15416</v>
      </c>
    </row>
    <row r="3979" spans="1:17" x14ac:dyDescent="0.25">
      <c r="A3979" t="s">
        <v>15417</v>
      </c>
      <c r="B3979" t="s">
        <v>15418</v>
      </c>
      <c r="C3979" s="8" t="s">
        <v>13538</v>
      </c>
      <c r="D3979" t="s">
        <v>95</v>
      </c>
      <c r="E3979" t="s">
        <v>386</v>
      </c>
      <c r="F3979" t="s">
        <v>3150</v>
      </c>
      <c r="G3979" t="s">
        <v>33</v>
      </c>
      <c r="H3979" t="s">
        <v>2699</v>
      </c>
      <c r="I3979" t="s">
        <v>35</v>
      </c>
      <c r="J3979" t="s">
        <v>13539</v>
      </c>
      <c r="K3979" t="s">
        <v>37</v>
      </c>
      <c r="Q3979" t="s">
        <v>13540</v>
      </c>
    </row>
    <row r="3980" spans="1:17" x14ac:dyDescent="0.25">
      <c r="A3980" t="s">
        <v>92</v>
      </c>
      <c r="B3980" t="s">
        <v>93</v>
      </c>
      <c r="C3980" s="8" t="s">
        <v>15419</v>
      </c>
      <c r="D3980" t="s">
        <v>95</v>
      </c>
      <c r="E3980" t="s">
        <v>96</v>
      </c>
      <c r="F3980" t="s">
        <v>97</v>
      </c>
      <c r="G3980" t="s">
        <v>33</v>
      </c>
      <c r="H3980" t="s">
        <v>11022</v>
      </c>
      <c r="I3980" t="s">
        <v>35</v>
      </c>
      <c r="J3980" t="s">
        <v>15420</v>
      </c>
      <c r="K3980" t="s">
        <v>37</v>
      </c>
      <c r="L3980" t="s">
        <v>163</v>
      </c>
      <c r="N3980" t="s">
        <v>748</v>
      </c>
    </row>
    <row r="3981" spans="1:17" x14ac:dyDescent="0.25">
      <c r="A3981" t="s">
        <v>15421</v>
      </c>
      <c r="B3981" t="s">
        <v>15422</v>
      </c>
      <c r="C3981" s="8" t="s">
        <v>3315</v>
      </c>
      <c r="D3981" t="s">
        <v>112</v>
      </c>
      <c r="E3981" t="s">
        <v>287</v>
      </c>
      <c r="F3981" t="s">
        <v>980</v>
      </c>
      <c r="G3981" t="s">
        <v>33</v>
      </c>
      <c r="H3981" t="s">
        <v>34</v>
      </c>
      <c r="I3981" t="s">
        <v>35</v>
      </c>
      <c r="J3981" t="s">
        <v>3316</v>
      </c>
      <c r="K3981" t="s">
        <v>37</v>
      </c>
    </row>
    <row r="3982" spans="1:17" x14ac:dyDescent="0.25">
      <c r="A3982" t="s">
        <v>15423</v>
      </c>
      <c r="B3982" t="s">
        <v>15424</v>
      </c>
      <c r="C3982" s="8" t="s">
        <v>15425</v>
      </c>
      <c r="D3982" t="s">
        <v>51</v>
      </c>
      <c r="E3982" t="s">
        <v>205</v>
      </c>
      <c r="F3982" t="s">
        <v>86</v>
      </c>
      <c r="G3982" t="s">
        <v>33</v>
      </c>
      <c r="H3982" t="s">
        <v>15426</v>
      </c>
      <c r="I3982" t="s">
        <v>35</v>
      </c>
      <c r="J3982" t="s">
        <v>15427</v>
      </c>
      <c r="K3982" t="s">
        <v>37</v>
      </c>
      <c r="L3982" t="s">
        <v>1571</v>
      </c>
      <c r="N3982" t="s">
        <v>15428</v>
      </c>
      <c r="Q3982" t="s">
        <v>15429</v>
      </c>
    </row>
    <row r="3983" spans="1:17" x14ac:dyDescent="0.25">
      <c r="A3983" t="s">
        <v>15430</v>
      </c>
      <c r="B3983" t="s">
        <v>15431</v>
      </c>
      <c r="C3983" s="8" t="s">
        <v>15432</v>
      </c>
      <c r="D3983" t="s">
        <v>45</v>
      </c>
      <c r="E3983" t="s">
        <v>46</v>
      </c>
      <c r="F3983" t="s">
        <v>32</v>
      </c>
      <c r="G3983" t="s">
        <v>33</v>
      </c>
      <c r="H3983" t="s">
        <v>54</v>
      </c>
      <c r="I3983" t="s">
        <v>35</v>
      </c>
      <c r="J3983" t="s">
        <v>15433</v>
      </c>
      <c r="K3983" t="s">
        <v>37</v>
      </c>
      <c r="L3983" t="s">
        <v>15434</v>
      </c>
      <c r="N3983" t="s">
        <v>66</v>
      </c>
    </row>
    <row r="3984" spans="1:17" x14ac:dyDescent="0.25">
      <c r="A3984" t="s">
        <v>1399</v>
      </c>
      <c r="B3984" t="s">
        <v>1400</v>
      </c>
      <c r="C3984" s="8" t="s">
        <v>15435</v>
      </c>
      <c r="D3984" t="s">
        <v>112</v>
      </c>
      <c r="E3984" t="s">
        <v>1309</v>
      </c>
      <c r="F3984" t="s">
        <v>97</v>
      </c>
      <c r="G3984" t="s">
        <v>33</v>
      </c>
      <c r="H3984" t="s">
        <v>3810</v>
      </c>
      <c r="I3984" t="s">
        <v>35</v>
      </c>
      <c r="J3984" t="s">
        <v>15436</v>
      </c>
      <c r="K3984" t="s">
        <v>37</v>
      </c>
      <c r="L3984" t="s">
        <v>3812</v>
      </c>
      <c r="N3984" t="s">
        <v>3813</v>
      </c>
    </row>
    <row r="3985" spans="1:17" x14ac:dyDescent="0.25">
      <c r="A3985" t="s">
        <v>15437</v>
      </c>
      <c r="B3985" t="s">
        <v>15438</v>
      </c>
      <c r="C3985" s="8" t="s">
        <v>15439</v>
      </c>
      <c r="D3985" t="s">
        <v>95</v>
      </c>
      <c r="E3985" t="s">
        <v>1499</v>
      </c>
      <c r="F3985" t="s">
        <v>32</v>
      </c>
      <c r="G3985" t="s">
        <v>33</v>
      </c>
      <c r="H3985" t="s">
        <v>835</v>
      </c>
      <c r="I3985" t="s">
        <v>80</v>
      </c>
      <c r="J3985" t="s">
        <v>15440</v>
      </c>
      <c r="K3985" t="s">
        <v>37</v>
      </c>
    </row>
    <row r="3986" spans="1:17" x14ac:dyDescent="0.25">
      <c r="A3986" t="s">
        <v>15441</v>
      </c>
      <c r="B3986" t="s">
        <v>15442</v>
      </c>
      <c r="C3986" s="8" t="s">
        <v>1028</v>
      </c>
      <c r="D3986" t="s">
        <v>95</v>
      </c>
      <c r="E3986" t="s">
        <v>1029</v>
      </c>
      <c r="F3986" t="s">
        <v>432</v>
      </c>
      <c r="G3986" t="s">
        <v>33</v>
      </c>
      <c r="H3986" t="s">
        <v>216</v>
      </c>
      <c r="I3986" t="s">
        <v>35</v>
      </c>
      <c r="J3986" t="s">
        <v>1030</v>
      </c>
      <c r="K3986" t="s">
        <v>37</v>
      </c>
      <c r="L3986" t="s">
        <v>1031</v>
      </c>
      <c r="N3986" t="s">
        <v>427</v>
      </c>
      <c r="Q3986" t="s">
        <v>1032</v>
      </c>
    </row>
    <row r="3987" spans="1:17" x14ac:dyDescent="0.25">
      <c r="A3987" t="s">
        <v>15443</v>
      </c>
      <c r="B3987" t="s">
        <v>15444</v>
      </c>
      <c r="C3987" s="8" t="s">
        <v>15445</v>
      </c>
      <c r="D3987" t="s">
        <v>30</v>
      </c>
      <c r="F3987" t="s">
        <v>331</v>
      </c>
      <c r="G3987" t="s">
        <v>33</v>
      </c>
      <c r="H3987" t="s">
        <v>339</v>
      </c>
      <c r="I3987" t="s">
        <v>35</v>
      </c>
      <c r="J3987" t="s">
        <v>15446</v>
      </c>
      <c r="K3987" t="s">
        <v>82</v>
      </c>
      <c r="M3987" t="s">
        <v>341</v>
      </c>
      <c r="Q3987" t="s">
        <v>15447</v>
      </c>
    </row>
    <row r="3988" spans="1:17" x14ac:dyDescent="0.25">
      <c r="A3988" t="s">
        <v>15448</v>
      </c>
      <c r="B3988" t="s">
        <v>15449</v>
      </c>
      <c r="C3988" s="8" t="s">
        <v>15450</v>
      </c>
      <c r="D3988" t="s">
        <v>45</v>
      </c>
      <c r="E3988" t="s">
        <v>46</v>
      </c>
      <c r="F3988" t="s">
        <v>32</v>
      </c>
      <c r="G3988" t="s">
        <v>33</v>
      </c>
      <c r="H3988" t="s">
        <v>54</v>
      </c>
      <c r="I3988" t="s">
        <v>35</v>
      </c>
      <c r="J3988" t="s">
        <v>15451</v>
      </c>
      <c r="K3988" t="s">
        <v>37</v>
      </c>
    </row>
    <row r="3989" spans="1:17" x14ac:dyDescent="0.25">
      <c r="A3989" t="s">
        <v>15452</v>
      </c>
      <c r="B3989" t="s">
        <v>15453</v>
      </c>
      <c r="C3989" s="8" t="s">
        <v>15454</v>
      </c>
      <c r="D3989" t="s">
        <v>30</v>
      </c>
      <c r="F3989" t="s">
        <v>32</v>
      </c>
      <c r="G3989" t="s">
        <v>33</v>
      </c>
      <c r="H3989" t="s">
        <v>7610</v>
      </c>
      <c r="I3989" t="s">
        <v>35</v>
      </c>
      <c r="J3989" t="s">
        <v>15455</v>
      </c>
      <c r="K3989" t="s">
        <v>82</v>
      </c>
      <c r="M3989" t="s">
        <v>7612</v>
      </c>
      <c r="Q3989" t="s">
        <v>15456</v>
      </c>
    </row>
    <row r="3990" spans="1:17" x14ac:dyDescent="0.25">
      <c r="A3990" t="s">
        <v>15457</v>
      </c>
      <c r="B3990" t="s">
        <v>15458</v>
      </c>
      <c r="C3990" s="8" t="s">
        <v>1308</v>
      </c>
      <c r="D3990" t="s">
        <v>112</v>
      </c>
      <c r="E3990" t="s">
        <v>1309</v>
      </c>
      <c r="F3990" t="s">
        <v>106</v>
      </c>
      <c r="G3990" t="s">
        <v>33</v>
      </c>
      <c r="H3990" t="s">
        <v>34</v>
      </c>
      <c r="I3990" t="s">
        <v>35</v>
      </c>
      <c r="J3990" t="s">
        <v>1310</v>
      </c>
      <c r="K3990" t="s">
        <v>37</v>
      </c>
      <c r="Q3990" t="s">
        <v>1311</v>
      </c>
    </row>
    <row r="3991" spans="1:17" x14ac:dyDescent="0.25">
      <c r="A3991" t="s">
        <v>15459</v>
      </c>
      <c r="B3991" t="s">
        <v>15460</v>
      </c>
      <c r="C3991" s="8" t="s">
        <v>15461</v>
      </c>
      <c r="D3991" t="s">
        <v>51</v>
      </c>
      <c r="E3991" t="s">
        <v>152</v>
      </c>
      <c r="F3991" t="s">
        <v>32</v>
      </c>
      <c r="G3991" t="s">
        <v>33</v>
      </c>
      <c r="H3991" t="s">
        <v>34</v>
      </c>
      <c r="I3991" t="s">
        <v>35</v>
      </c>
      <c r="J3991" t="s">
        <v>15462</v>
      </c>
      <c r="K3991" t="s">
        <v>37</v>
      </c>
      <c r="Q3991" t="s">
        <v>15463</v>
      </c>
    </row>
    <row r="3992" spans="1:17" x14ac:dyDescent="0.25">
      <c r="A3992" t="s">
        <v>15464</v>
      </c>
      <c r="B3992" t="s">
        <v>15465</v>
      </c>
      <c r="C3992" s="8" t="s">
        <v>4148</v>
      </c>
      <c r="D3992" t="s">
        <v>30</v>
      </c>
      <c r="E3992" t="s">
        <v>31</v>
      </c>
      <c r="F3992" t="s">
        <v>32</v>
      </c>
      <c r="G3992" t="s">
        <v>33</v>
      </c>
      <c r="H3992" t="s">
        <v>34</v>
      </c>
      <c r="I3992" t="s">
        <v>35</v>
      </c>
      <c r="J3992" t="s">
        <v>4149</v>
      </c>
      <c r="K3992" t="s">
        <v>37</v>
      </c>
    </row>
    <row r="3993" spans="1:17" x14ac:dyDescent="0.25">
      <c r="A3993" t="s">
        <v>15466</v>
      </c>
      <c r="B3993" t="s">
        <v>15467</v>
      </c>
      <c r="C3993" s="8" t="s">
        <v>15468</v>
      </c>
      <c r="D3993" t="s">
        <v>112</v>
      </c>
      <c r="E3993" t="s">
        <v>205</v>
      </c>
      <c r="F3993" t="s">
        <v>241</v>
      </c>
      <c r="G3993" t="s">
        <v>33</v>
      </c>
      <c r="H3993" t="s">
        <v>7316</v>
      </c>
      <c r="I3993" t="s">
        <v>35</v>
      </c>
      <c r="J3993" t="s">
        <v>15469</v>
      </c>
      <c r="K3993" t="s">
        <v>37</v>
      </c>
      <c r="L3993" t="s">
        <v>6543</v>
      </c>
      <c r="N3993" t="s">
        <v>7318</v>
      </c>
      <c r="Q3993" t="s">
        <v>15470</v>
      </c>
    </row>
    <row r="3994" spans="1:17" x14ac:dyDescent="0.25">
      <c r="A3994" t="s">
        <v>6581</v>
      </c>
      <c r="B3994" t="s">
        <v>6582</v>
      </c>
      <c r="C3994" s="8" t="s">
        <v>1407</v>
      </c>
      <c r="D3994" t="s">
        <v>45</v>
      </c>
      <c r="E3994" t="s">
        <v>191</v>
      </c>
      <c r="F3994" t="s">
        <v>241</v>
      </c>
      <c r="G3994" t="s">
        <v>33</v>
      </c>
      <c r="H3994" t="s">
        <v>54</v>
      </c>
      <c r="I3994" t="s">
        <v>35</v>
      </c>
      <c r="J3994" t="s">
        <v>1408</v>
      </c>
      <c r="K3994" t="s">
        <v>37</v>
      </c>
      <c r="L3994" t="s">
        <v>1409</v>
      </c>
      <c r="N3994" t="s">
        <v>219</v>
      </c>
      <c r="Q3994" t="s">
        <v>1410</v>
      </c>
    </row>
    <row r="3995" spans="1:17" x14ac:dyDescent="0.25">
      <c r="A3995" t="s">
        <v>15471</v>
      </c>
      <c r="B3995" t="s">
        <v>15472</v>
      </c>
      <c r="C3995" s="8" t="s">
        <v>15473</v>
      </c>
      <c r="D3995" t="s">
        <v>112</v>
      </c>
      <c r="E3995" t="s">
        <v>777</v>
      </c>
      <c r="F3995" t="s">
        <v>32</v>
      </c>
      <c r="G3995" t="s">
        <v>33</v>
      </c>
      <c r="H3995" t="s">
        <v>54</v>
      </c>
      <c r="I3995" t="s">
        <v>35</v>
      </c>
      <c r="J3995" t="s">
        <v>15474</v>
      </c>
      <c r="K3995" t="s">
        <v>37</v>
      </c>
      <c r="O3995" t="s">
        <v>54</v>
      </c>
    </row>
    <row r="3996" spans="1:17" x14ac:dyDescent="0.25">
      <c r="A3996" t="s">
        <v>15475</v>
      </c>
      <c r="B3996" t="s">
        <v>15476</v>
      </c>
      <c r="C3996" s="8" t="s">
        <v>14201</v>
      </c>
      <c r="D3996" t="s">
        <v>45</v>
      </c>
      <c r="F3996" t="s">
        <v>106</v>
      </c>
      <c r="G3996" t="s">
        <v>33</v>
      </c>
      <c r="H3996" t="s">
        <v>2607</v>
      </c>
      <c r="I3996" t="s">
        <v>35</v>
      </c>
      <c r="J3996" t="s">
        <v>15477</v>
      </c>
      <c r="K3996" t="s">
        <v>82</v>
      </c>
      <c r="M3996" t="s">
        <v>2609</v>
      </c>
      <c r="P3996" t="s">
        <v>15478</v>
      </c>
      <c r="Q3996" t="s">
        <v>6708</v>
      </c>
    </row>
    <row r="3997" spans="1:17" x14ac:dyDescent="0.25">
      <c r="A3997" t="s">
        <v>15479</v>
      </c>
      <c r="B3997" t="s">
        <v>15480</v>
      </c>
      <c r="C3997" s="8" t="s">
        <v>15481</v>
      </c>
      <c r="D3997" t="s">
        <v>112</v>
      </c>
      <c r="F3997" t="s">
        <v>78</v>
      </c>
      <c r="G3997" t="s">
        <v>33</v>
      </c>
      <c r="H3997" t="s">
        <v>3644</v>
      </c>
      <c r="I3997" t="s">
        <v>80</v>
      </c>
      <c r="J3997" t="s">
        <v>15482</v>
      </c>
      <c r="K3997" t="s">
        <v>82</v>
      </c>
    </row>
    <row r="3998" spans="1:17" x14ac:dyDescent="0.25">
      <c r="A3998" t="s">
        <v>15483</v>
      </c>
      <c r="B3998" t="s">
        <v>15484</v>
      </c>
      <c r="C3998" s="8" t="s">
        <v>15485</v>
      </c>
      <c r="D3998" t="s">
        <v>45</v>
      </c>
      <c r="E3998" t="s">
        <v>819</v>
      </c>
      <c r="F3998" t="s">
        <v>32</v>
      </c>
      <c r="G3998" t="s">
        <v>33</v>
      </c>
      <c r="H3998" t="s">
        <v>820</v>
      </c>
      <c r="I3998" t="s">
        <v>80</v>
      </c>
      <c r="J3998" t="s">
        <v>15486</v>
      </c>
      <c r="K3998" t="s">
        <v>37</v>
      </c>
    </row>
    <row r="3999" spans="1:17" x14ac:dyDescent="0.25">
      <c r="A3999" t="s">
        <v>15487</v>
      </c>
      <c r="B3999" t="s">
        <v>15488</v>
      </c>
      <c r="C3999" s="8" t="s">
        <v>4743</v>
      </c>
      <c r="D3999" t="s">
        <v>45</v>
      </c>
      <c r="E3999" t="s">
        <v>46</v>
      </c>
      <c r="F3999" t="s">
        <v>936</v>
      </c>
      <c r="G3999" t="s">
        <v>33</v>
      </c>
      <c r="H3999" t="s">
        <v>182</v>
      </c>
      <c r="I3999" t="s">
        <v>35</v>
      </c>
      <c r="J3999" t="s">
        <v>4742</v>
      </c>
      <c r="K3999" t="s">
        <v>37</v>
      </c>
      <c r="L3999" t="s">
        <v>5738</v>
      </c>
      <c r="N3999" t="s">
        <v>185</v>
      </c>
      <c r="O3999" t="s">
        <v>5739</v>
      </c>
      <c r="Q3999" t="s">
        <v>4741</v>
      </c>
    </row>
    <row r="4000" spans="1:17" x14ac:dyDescent="0.25">
      <c r="A4000" t="s">
        <v>15489</v>
      </c>
      <c r="B4000" t="s">
        <v>15490</v>
      </c>
      <c r="C4000" s="8" t="s">
        <v>12806</v>
      </c>
      <c r="D4000" t="s">
        <v>51</v>
      </c>
      <c r="E4000" t="s">
        <v>52</v>
      </c>
      <c r="F4000" t="s">
        <v>272</v>
      </c>
      <c r="G4000" t="s">
        <v>33</v>
      </c>
      <c r="H4000" t="s">
        <v>182</v>
      </c>
      <c r="I4000" t="s">
        <v>35</v>
      </c>
      <c r="J4000" t="s">
        <v>12805</v>
      </c>
      <c r="K4000" t="s">
        <v>37</v>
      </c>
      <c r="Q4000" t="s">
        <v>12804</v>
      </c>
    </row>
    <row r="4001" spans="1:17" x14ac:dyDescent="0.25">
      <c r="A4001" t="s">
        <v>15491</v>
      </c>
      <c r="B4001" t="s">
        <v>15492</v>
      </c>
      <c r="C4001" s="8" t="s">
        <v>702</v>
      </c>
      <c r="D4001" t="s">
        <v>30</v>
      </c>
      <c r="E4001" t="s">
        <v>31</v>
      </c>
      <c r="F4001" t="s">
        <v>32</v>
      </c>
      <c r="G4001" t="s">
        <v>33</v>
      </c>
      <c r="H4001" t="s">
        <v>34</v>
      </c>
      <c r="I4001" t="s">
        <v>35</v>
      </c>
      <c r="J4001" t="s">
        <v>703</v>
      </c>
      <c r="K4001" t="s">
        <v>37</v>
      </c>
    </row>
    <row r="4002" spans="1:17" x14ac:dyDescent="0.25">
      <c r="A4002" t="s">
        <v>15493</v>
      </c>
      <c r="B4002" t="s">
        <v>15494</v>
      </c>
      <c r="C4002" s="8" t="s">
        <v>3838</v>
      </c>
      <c r="D4002" t="s">
        <v>30</v>
      </c>
      <c r="E4002" t="s">
        <v>31</v>
      </c>
      <c r="F4002" t="s">
        <v>32</v>
      </c>
      <c r="G4002" t="s">
        <v>33</v>
      </c>
      <c r="H4002" t="s">
        <v>34</v>
      </c>
      <c r="I4002" t="s">
        <v>35</v>
      </c>
      <c r="J4002" t="s">
        <v>3839</v>
      </c>
      <c r="K4002" t="s">
        <v>37</v>
      </c>
    </row>
    <row r="4003" spans="1:17" x14ac:dyDescent="0.25">
      <c r="A4003" t="s">
        <v>15495</v>
      </c>
      <c r="B4003" t="s">
        <v>15496</v>
      </c>
      <c r="C4003" s="8" t="s">
        <v>15497</v>
      </c>
      <c r="D4003" t="s">
        <v>45</v>
      </c>
      <c r="F4003" t="s">
        <v>32</v>
      </c>
      <c r="G4003" t="s">
        <v>33</v>
      </c>
      <c r="H4003" t="s">
        <v>4727</v>
      </c>
      <c r="I4003" t="s">
        <v>80</v>
      </c>
      <c r="J4003" t="s">
        <v>1337</v>
      </c>
      <c r="K4003" t="s">
        <v>82</v>
      </c>
      <c r="Q4003" t="s">
        <v>15498</v>
      </c>
    </row>
    <row r="4004" spans="1:17" x14ac:dyDescent="0.25">
      <c r="A4004" t="s">
        <v>15499</v>
      </c>
      <c r="B4004" t="s">
        <v>15500</v>
      </c>
      <c r="C4004" s="8" t="s">
        <v>15501</v>
      </c>
      <c r="D4004" t="s">
        <v>45</v>
      </c>
      <c r="F4004" t="s">
        <v>53</v>
      </c>
      <c r="G4004" t="s">
        <v>33</v>
      </c>
      <c r="H4004" t="s">
        <v>295</v>
      </c>
      <c r="I4004" t="s">
        <v>35</v>
      </c>
      <c r="J4004" t="s">
        <v>3581</v>
      </c>
      <c r="K4004" t="s">
        <v>82</v>
      </c>
      <c r="M4004" t="s">
        <v>297</v>
      </c>
      <c r="Q4004" t="s">
        <v>15502</v>
      </c>
    </row>
    <row r="4005" spans="1:17" x14ac:dyDescent="0.25">
      <c r="A4005" t="s">
        <v>15503</v>
      </c>
      <c r="B4005" t="s">
        <v>15504</v>
      </c>
      <c r="C4005" s="8" t="s">
        <v>1685</v>
      </c>
      <c r="D4005" t="s">
        <v>112</v>
      </c>
      <c r="E4005" t="s">
        <v>1464</v>
      </c>
      <c r="F4005" t="s">
        <v>1686</v>
      </c>
      <c r="G4005" t="s">
        <v>33</v>
      </c>
      <c r="H4005" t="s">
        <v>474</v>
      </c>
      <c r="I4005" t="s">
        <v>35</v>
      </c>
      <c r="J4005" t="s">
        <v>1687</v>
      </c>
      <c r="K4005" t="s">
        <v>37</v>
      </c>
      <c r="Q4005" t="s">
        <v>1688</v>
      </c>
    </row>
    <row r="4006" spans="1:17" x14ac:dyDescent="0.25">
      <c r="A4006" t="s">
        <v>15505</v>
      </c>
      <c r="B4006" t="s">
        <v>15506</v>
      </c>
      <c r="C4006" s="8" t="s">
        <v>15507</v>
      </c>
      <c r="D4006" t="s">
        <v>45</v>
      </c>
      <c r="E4006" t="s">
        <v>191</v>
      </c>
      <c r="F4006" t="s">
        <v>32</v>
      </c>
      <c r="G4006" t="s">
        <v>33</v>
      </c>
      <c r="H4006" t="s">
        <v>185</v>
      </c>
      <c r="I4006" t="s">
        <v>80</v>
      </c>
      <c r="J4006" t="s">
        <v>15508</v>
      </c>
      <c r="K4006" t="s">
        <v>37</v>
      </c>
      <c r="Q4006" t="s">
        <v>15509</v>
      </c>
    </row>
    <row r="4007" spans="1:17" x14ac:dyDescent="0.25">
      <c r="A4007" t="s">
        <v>15510</v>
      </c>
      <c r="B4007" t="s">
        <v>15511</v>
      </c>
      <c r="C4007" s="8" t="s">
        <v>7069</v>
      </c>
      <c r="D4007" t="s">
        <v>30</v>
      </c>
      <c r="E4007" t="s">
        <v>31</v>
      </c>
      <c r="F4007" t="s">
        <v>32</v>
      </c>
      <c r="G4007" t="s">
        <v>33</v>
      </c>
      <c r="H4007" t="s">
        <v>34</v>
      </c>
      <c r="I4007" t="s">
        <v>35</v>
      </c>
      <c r="J4007" t="s">
        <v>7070</v>
      </c>
      <c r="K4007" t="s">
        <v>37</v>
      </c>
    </row>
    <row r="4008" spans="1:17" x14ac:dyDescent="0.25">
      <c r="A4008" t="s">
        <v>15512</v>
      </c>
      <c r="B4008" t="s">
        <v>15513</v>
      </c>
      <c r="C4008" s="8" t="s">
        <v>997</v>
      </c>
      <c r="D4008" t="s">
        <v>30</v>
      </c>
      <c r="E4008" t="s">
        <v>31</v>
      </c>
      <c r="F4008" t="s">
        <v>32</v>
      </c>
      <c r="G4008" t="s">
        <v>33</v>
      </c>
      <c r="H4008" t="s">
        <v>34</v>
      </c>
      <c r="I4008" t="s">
        <v>35</v>
      </c>
      <c r="J4008" t="s">
        <v>998</v>
      </c>
      <c r="K4008" t="s">
        <v>37</v>
      </c>
    </row>
    <row r="4009" spans="1:17" x14ac:dyDescent="0.25">
      <c r="A4009" t="s">
        <v>15514</v>
      </c>
      <c r="B4009" t="s">
        <v>15515</v>
      </c>
      <c r="C4009" s="8" t="s">
        <v>15516</v>
      </c>
      <c r="D4009" t="s">
        <v>30</v>
      </c>
      <c r="F4009" t="s">
        <v>53</v>
      </c>
      <c r="G4009" t="s">
        <v>33</v>
      </c>
      <c r="H4009" t="s">
        <v>770</v>
      </c>
      <c r="I4009" t="s">
        <v>35</v>
      </c>
      <c r="J4009" t="s">
        <v>15517</v>
      </c>
      <c r="K4009" t="s">
        <v>82</v>
      </c>
      <c r="M4009" t="s">
        <v>1176</v>
      </c>
    </row>
    <row r="4010" spans="1:17" x14ac:dyDescent="0.25">
      <c r="A4010" t="s">
        <v>15518</v>
      </c>
      <c r="B4010" t="s">
        <v>15519</v>
      </c>
      <c r="C4010" s="8" t="s">
        <v>15520</v>
      </c>
      <c r="D4010" t="s">
        <v>45</v>
      </c>
      <c r="F4010" t="s">
        <v>139</v>
      </c>
      <c r="G4010" t="s">
        <v>33</v>
      </c>
      <c r="H4010" t="s">
        <v>7610</v>
      </c>
      <c r="I4010" t="s">
        <v>35</v>
      </c>
      <c r="J4010" t="s">
        <v>15521</v>
      </c>
      <c r="K4010" t="s">
        <v>82</v>
      </c>
      <c r="M4010" t="s">
        <v>7612</v>
      </c>
      <c r="Q4010" t="s">
        <v>15522</v>
      </c>
    </row>
    <row r="4011" spans="1:17" x14ac:dyDescent="0.25">
      <c r="A4011" t="s">
        <v>15523</v>
      </c>
      <c r="B4011" t="s">
        <v>15524</v>
      </c>
      <c r="C4011" s="8" t="s">
        <v>15525</v>
      </c>
      <c r="D4011" t="s">
        <v>45</v>
      </c>
      <c r="F4011" t="s">
        <v>264</v>
      </c>
      <c r="G4011" t="s">
        <v>33</v>
      </c>
      <c r="H4011" t="s">
        <v>1061</v>
      </c>
      <c r="I4011" t="s">
        <v>35</v>
      </c>
      <c r="J4011" t="s">
        <v>15526</v>
      </c>
      <c r="K4011" t="s">
        <v>82</v>
      </c>
      <c r="M4011" t="s">
        <v>1063</v>
      </c>
    </row>
    <row r="4012" spans="1:17" x14ac:dyDescent="0.25">
      <c r="A4012" t="s">
        <v>15527</v>
      </c>
      <c r="B4012" t="s">
        <v>15528</v>
      </c>
      <c r="C4012" s="8" t="s">
        <v>15529</v>
      </c>
      <c r="D4012" t="s">
        <v>112</v>
      </c>
      <c r="E4012" t="s">
        <v>257</v>
      </c>
      <c r="F4012" t="s">
        <v>241</v>
      </c>
      <c r="G4012" t="s">
        <v>33</v>
      </c>
      <c r="H4012" t="s">
        <v>474</v>
      </c>
      <c r="I4012" t="s">
        <v>35</v>
      </c>
      <c r="J4012" t="s">
        <v>15530</v>
      </c>
      <c r="K4012" t="s">
        <v>37</v>
      </c>
      <c r="Q4012" t="s">
        <v>15531</v>
      </c>
    </row>
    <row r="4013" spans="1:17" x14ac:dyDescent="0.25">
      <c r="A4013" t="s">
        <v>15532</v>
      </c>
      <c r="B4013" t="s">
        <v>15533</v>
      </c>
      <c r="C4013" s="8" t="s">
        <v>15534</v>
      </c>
      <c r="D4013" t="s">
        <v>45</v>
      </c>
      <c r="F4013" t="s">
        <v>331</v>
      </c>
      <c r="G4013" t="s">
        <v>33</v>
      </c>
      <c r="H4013" t="s">
        <v>1043</v>
      </c>
      <c r="I4013" t="s">
        <v>35</v>
      </c>
      <c r="J4013" t="s">
        <v>15535</v>
      </c>
      <c r="K4013" t="s">
        <v>82</v>
      </c>
      <c r="M4013" t="s">
        <v>569</v>
      </c>
      <c r="Q4013" t="s">
        <v>10442</v>
      </c>
    </row>
    <row r="4014" spans="1:17" x14ac:dyDescent="0.25">
      <c r="A4014" t="s">
        <v>15536</v>
      </c>
      <c r="B4014" t="s">
        <v>15537</v>
      </c>
      <c r="C4014" s="8" t="s">
        <v>15538</v>
      </c>
      <c r="D4014" t="s">
        <v>51</v>
      </c>
      <c r="E4014" t="s">
        <v>52</v>
      </c>
      <c r="F4014" t="s">
        <v>32</v>
      </c>
      <c r="G4014" t="s">
        <v>33</v>
      </c>
      <c r="H4014" t="s">
        <v>34</v>
      </c>
      <c r="I4014" t="s">
        <v>35</v>
      </c>
      <c r="J4014" t="s">
        <v>15539</v>
      </c>
      <c r="K4014" t="s">
        <v>37</v>
      </c>
    </row>
    <row r="4015" spans="1:17" x14ac:dyDescent="0.25">
      <c r="A4015" t="s">
        <v>15540</v>
      </c>
      <c r="B4015" t="s">
        <v>15541</v>
      </c>
      <c r="C4015" s="8" t="s">
        <v>15542</v>
      </c>
      <c r="D4015" t="s">
        <v>30</v>
      </c>
      <c r="E4015" t="s">
        <v>146</v>
      </c>
      <c r="F4015" t="s">
        <v>32</v>
      </c>
      <c r="G4015" t="s">
        <v>33</v>
      </c>
      <c r="H4015" t="s">
        <v>34</v>
      </c>
      <c r="I4015" t="s">
        <v>35</v>
      </c>
      <c r="J4015" t="s">
        <v>15543</v>
      </c>
      <c r="K4015" t="s">
        <v>37</v>
      </c>
    </row>
    <row r="4016" spans="1:17" x14ac:dyDescent="0.25">
      <c r="A4016" t="s">
        <v>15250</v>
      </c>
      <c r="B4016" t="s">
        <v>15251</v>
      </c>
      <c r="C4016" s="8" t="s">
        <v>15254</v>
      </c>
      <c r="D4016" t="s">
        <v>95</v>
      </c>
      <c r="E4016" t="s">
        <v>1029</v>
      </c>
      <c r="F4016" t="s">
        <v>97</v>
      </c>
      <c r="G4016" t="s">
        <v>33</v>
      </c>
      <c r="H4016" t="s">
        <v>54</v>
      </c>
      <c r="I4016" t="s">
        <v>35</v>
      </c>
      <c r="J4016" t="s">
        <v>15544</v>
      </c>
      <c r="K4016" t="s">
        <v>37</v>
      </c>
      <c r="O4016" t="s">
        <v>193</v>
      </c>
      <c r="P4016" t="s">
        <v>15252</v>
      </c>
      <c r="Q4016" t="s">
        <v>15545</v>
      </c>
    </row>
    <row r="4017" spans="1:17" x14ac:dyDescent="0.25">
      <c r="A4017" t="s">
        <v>15546</v>
      </c>
      <c r="B4017" t="s">
        <v>15547</v>
      </c>
      <c r="C4017" s="8" t="s">
        <v>85</v>
      </c>
      <c r="D4017" t="s">
        <v>45</v>
      </c>
      <c r="E4017" t="s">
        <v>46</v>
      </c>
      <c r="F4017" t="s">
        <v>86</v>
      </c>
      <c r="G4017" t="s">
        <v>33</v>
      </c>
      <c r="H4017" t="s">
        <v>87</v>
      </c>
      <c r="I4017" t="s">
        <v>35</v>
      </c>
      <c r="J4017" t="s">
        <v>88</v>
      </c>
      <c r="K4017" t="s">
        <v>37</v>
      </c>
      <c r="L4017" t="s">
        <v>89</v>
      </c>
      <c r="N4017" t="s">
        <v>90</v>
      </c>
      <c r="Q4017" t="s">
        <v>91</v>
      </c>
    </row>
    <row r="4018" spans="1:17" x14ac:dyDescent="0.25">
      <c r="A4018" t="s">
        <v>15548</v>
      </c>
      <c r="B4018" t="s">
        <v>15549</v>
      </c>
      <c r="C4018" s="8" t="s">
        <v>15550</v>
      </c>
      <c r="D4018" t="s">
        <v>45</v>
      </c>
      <c r="F4018" t="s">
        <v>258</v>
      </c>
      <c r="G4018" t="s">
        <v>33</v>
      </c>
      <c r="H4018" t="s">
        <v>966</v>
      </c>
      <c r="I4018" t="s">
        <v>80</v>
      </c>
      <c r="J4018" t="s">
        <v>15551</v>
      </c>
      <c r="K4018" t="s">
        <v>82</v>
      </c>
      <c r="M4018" t="s">
        <v>2097</v>
      </c>
      <c r="Q4018" t="s">
        <v>15552</v>
      </c>
    </row>
    <row r="4019" spans="1:17" x14ac:dyDescent="0.25">
      <c r="A4019" t="s">
        <v>15553</v>
      </c>
      <c r="B4019" t="s">
        <v>15554</v>
      </c>
      <c r="C4019" s="8" t="s">
        <v>15555</v>
      </c>
      <c r="D4019" t="s">
        <v>30</v>
      </c>
      <c r="F4019" t="s">
        <v>331</v>
      </c>
      <c r="G4019" t="s">
        <v>33</v>
      </c>
      <c r="H4019" t="s">
        <v>1043</v>
      </c>
      <c r="I4019" t="s">
        <v>35</v>
      </c>
      <c r="J4019" t="s">
        <v>15556</v>
      </c>
      <c r="K4019" t="s">
        <v>82</v>
      </c>
      <c r="M4019" t="s">
        <v>569</v>
      </c>
      <c r="Q4019" t="s">
        <v>15557</v>
      </c>
    </row>
    <row r="4020" spans="1:17" x14ac:dyDescent="0.25">
      <c r="A4020" t="s">
        <v>15558</v>
      </c>
      <c r="B4020" t="s">
        <v>15559</v>
      </c>
      <c r="C4020" s="8" t="s">
        <v>15560</v>
      </c>
      <c r="D4020" t="s">
        <v>112</v>
      </c>
      <c r="E4020" t="s">
        <v>1464</v>
      </c>
      <c r="F4020" t="s">
        <v>192</v>
      </c>
      <c r="G4020" t="s">
        <v>33</v>
      </c>
      <c r="H4020" t="s">
        <v>140</v>
      </c>
      <c r="I4020" t="s">
        <v>35</v>
      </c>
      <c r="J4020" t="s">
        <v>15561</v>
      </c>
      <c r="K4020" t="s">
        <v>37</v>
      </c>
    </row>
    <row r="4021" spans="1:17" x14ac:dyDescent="0.25">
      <c r="A4021" t="s">
        <v>15562</v>
      </c>
      <c r="B4021" t="s">
        <v>15563</v>
      </c>
      <c r="C4021" s="8" t="s">
        <v>15564</v>
      </c>
      <c r="D4021" t="s">
        <v>51</v>
      </c>
      <c r="F4021" t="s">
        <v>251</v>
      </c>
      <c r="G4021" t="s">
        <v>33</v>
      </c>
      <c r="H4021" t="s">
        <v>2841</v>
      </c>
      <c r="I4021" t="s">
        <v>80</v>
      </c>
      <c r="J4021" t="s">
        <v>15565</v>
      </c>
      <c r="K4021" t="s">
        <v>82</v>
      </c>
    </row>
    <row r="4022" spans="1:17" x14ac:dyDescent="0.25">
      <c r="A4022" t="s">
        <v>15566</v>
      </c>
      <c r="B4022" t="s">
        <v>15567</v>
      </c>
      <c r="C4022" s="8" t="s">
        <v>15568</v>
      </c>
      <c r="D4022" t="s">
        <v>30</v>
      </c>
      <c r="F4022" t="s">
        <v>1897</v>
      </c>
      <c r="G4022" t="s">
        <v>162</v>
      </c>
      <c r="H4022" t="s">
        <v>1377</v>
      </c>
      <c r="I4022" t="s">
        <v>80</v>
      </c>
      <c r="J4022" t="s">
        <v>15569</v>
      </c>
      <c r="K4022" t="s">
        <v>82</v>
      </c>
    </row>
    <row r="4023" spans="1:17" x14ac:dyDescent="0.25">
      <c r="A4023" t="s">
        <v>15570</v>
      </c>
      <c r="B4023" t="s">
        <v>15571</v>
      </c>
      <c r="C4023" s="8" t="s">
        <v>15572</v>
      </c>
      <c r="D4023" t="s">
        <v>30</v>
      </c>
      <c r="E4023" t="s">
        <v>31</v>
      </c>
      <c r="F4023" t="s">
        <v>32</v>
      </c>
      <c r="G4023" t="s">
        <v>33</v>
      </c>
      <c r="H4023" t="s">
        <v>34</v>
      </c>
      <c r="I4023" t="s">
        <v>35</v>
      </c>
      <c r="J4023" t="s">
        <v>15573</v>
      </c>
      <c r="K4023" t="s">
        <v>37</v>
      </c>
    </row>
    <row r="4024" spans="1:17" x14ac:dyDescent="0.25">
      <c r="A4024" t="s">
        <v>15574</v>
      </c>
      <c r="B4024" t="s">
        <v>15575</v>
      </c>
      <c r="C4024" s="8" t="s">
        <v>15576</v>
      </c>
      <c r="D4024" t="s">
        <v>112</v>
      </c>
      <c r="E4024" t="s">
        <v>257</v>
      </c>
      <c r="F4024" t="s">
        <v>241</v>
      </c>
      <c r="G4024" t="s">
        <v>33</v>
      </c>
      <c r="H4024" t="s">
        <v>474</v>
      </c>
      <c r="I4024" t="s">
        <v>35</v>
      </c>
      <c r="J4024" t="s">
        <v>15577</v>
      </c>
      <c r="K4024" t="s">
        <v>37</v>
      </c>
      <c r="Q4024" t="s">
        <v>15578</v>
      </c>
    </row>
    <row r="4025" spans="1:17" x14ac:dyDescent="0.25">
      <c r="A4025" t="s">
        <v>15579</v>
      </c>
      <c r="B4025" t="s">
        <v>15580</v>
      </c>
      <c r="C4025" s="8" t="s">
        <v>15581</v>
      </c>
      <c r="D4025" t="s">
        <v>30</v>
      </c>
      <c r="F4025" t="s">
        <v>86</v>
      </c>
      <c r="G4025" t="s">
        <v>33</v>
      </c>
      <c r="H4025" t="s">
        <v>1609</v>
      </c>
      <c r="I4025" t="s">
        <v>35</v>
      </c>
      <c r="J4025" t="s">
        <v>15582</v>
      </c>
      <c r="K4025" t="s">
        <v>82</v>
      </c>
      <c r="M4025" t="s">
        <v>1611</v>
      </c>
      <c r="Q4025" t="s">
        <v>15583</v>
      </c>
    </row>
    <row r="4026" spans="1:17" x14ac:dyDescent="0.25">
      <c r="A4026" t="s">
        <v>15584</v>
      </c>
      <c r="B4026" t="s">
        <v>15585</v>
      </c>
      <c r="C4026" s="8" t="s">
        <v>15586</v>
      </c>
      <c r="D4026" t="s">
        <v>112</v>
      </c>
      <c r="E4026" t="s">
        <v>174</v>
      </c>
      <c r="F4026" t="s">
        <v>53</v>
      </c>
      <c r="G4026" t="s">
        <v>33</v>
      </c>
      <c r="H4026" t="s">
        <v>140</v>
      </c>
      <c r="I4026" t="s">
        <v>35</v>
      </c>
      <c r="J4026" t="s">
        <v>15587</v>
      </c>
      <c r="K4026" t="s">
        <v>37</v>
      </c>
    </row>
    <row r="4027" spans="1:17" x14ac:dyDescent="0.25">
      <c r="A4027" t="s">
        <v>15588</v>
      </c>
      <c r="B4027" t="s">
        <v>15589</v>
      </c>
      <c r="C4027" s="8" t="s">
        <v>884</v>
      </c>
      <c r="D4027" t="s">
        <v>30</v>
      </c>
      <c r="E4027" t="s">
        <v>31</v>
      </c>
      <c r="F4027" t="s">
        <v>32</v>
      </c>
      <c r="G4027" t="s">
        <v>33</v>
      </c>
      <c r="H4027" t="s">
        <v>34</v>
      </c>
      <c r="I4027" t="s">
        <v>35</v>
      </c>
      <c r="J4027" t="s">
        <v>885</v>
      </c>
      <c r="K4027" t="s">
        <v>37</v>
      </c>
    </row>
    <row r="4028" spans="1:17" x14ac:dyDescent="0.25">
      <c r="A4028" t="s">
        <v>15590</v>
      </c>
      <c r="B4028" t="s">
        <v>15591</v>
      </c>
      <c r="C4028" s="8" t="s">
        <v>15592</v>
      </c>
      <c r="D4028" t="s">
        <v>45</v>
      </c>
      <c r="F4028" t="s">
        <v>980</v>
      </c>
      <c r="G4028" t="s">
        <v>33</v>
      </c>
      <c r="H4028" t="s">
        <v>2392</v>
      </c>
      <c r="I4028" t="s">
        <v>80</v>
      </c>
      <c r="J4028" t="s">
        <v>15593</v>
      </c>
      <c r="K4028" t="s">
        <v>82</v>
      </c>
    </row>
    <row r="4029" spans="1:17" x14ac:dyDescent="0.25">
      <c r="A4029" t="s">
        <v>15594</v>
      </c>
      <c r="B4029" t="s">
        <v>15595</v>
      </c>
      <c r="C4029" s="8" t="s">
        <v>1757</v>
      </c>
      <c r="D4029" t="s">
        <v>30</v>
      </c>
      <c r="E4029" t="s">
        <v>31</v>
      </c>
      <c r="F4029" t="s">
        <v>32</v>
      </c>
      <c r="G4029" t="s">
        <v>33</v>
      </c>
      <c r="H4029" t="s">
        <v>34</v>
      </c>
      <c r="I4029" t="s">
        <v>35</v>
      </c>
      <c r="J4029" t="s">
        <v>1758</v>
      </c>
      <c r="K4029" t="s">
        <v>37</v>
      </c>
    </row>
    <row r="4030" spans="1:17" x14ac:dyDescent="0.25">
      <c r="A4030" t="s">
        <v>15596</v>
      </c>
      <c r="B4030" t="s">
        <v>15597</v>
      </c>
      <c r="C4030" s="8" t="s">
        <v>15598</v>
      </c>
      <c r="D4030" t="s">
        <v>45</v>
      </c>
      <c r="E4030" t="s">
        <v>191</v>
      </c>
      <c r="F4030" t="s">
        <v>392</v>
      </c>
      <c r="G4030" t="s">
        <v>33</v>
      </c>
      <c r="H4030" t="s">
        <v>2028</v>
      </c>
      <c r="I4030" t="s">
        <v>80</v>
      </c>
      <c r="J4030" t="s">
        <v>15599</v>
      </c>
      <c r="K4030" t="s">
        <v>37</v>
      </c>
      <c r="O4030" t="s">
        <v>2028</v>
      </c>
      <c r="P4030" t="s">
        <v>15600</v>
      </c>
    </row>
    <row r="4031" spans="1:17" x14ac:dyDescent="0.25">
      <c r="A4031" t="s">
        <v>15601</v>
      </c>
      <c r="B4031" t="s">
        <v>15602</v>
      </c>
      <c r="C4031" s="8" t="s">
        <v>12550</v>
      </c>
      <c r="D4031" t="s">
        <v>51</v>
      </c>
      <c r="E4031" t="s">
        <v>1302</v>
      </c>
      <c r="F4031" t="s">
        <v>1303</v>
      </c>
      <c r="G4031" t="s">
        <v>33</v>
      </c>
      <c r="H4031" t="s">
        <v>87</v>
      </c>
      <c r="I4031" t="s">
        <v>35</v>
      </c>
      <c r="J4031" t="s">
        <v>12551</v>
      </c>
      <c r="K4031" t="s">
        <v>37</v>
      </c>
      <c r="Q4031" t="s">
        <v>12552</v>
      </c>
    </row>
    <row r="4032" spans="1:17" x14ac:dyDescent="0.25">
      <c r="A4032" t="s">
        <v>15603</v>
      </c>
      <c r="B4032" t="s">
        <v>15604</v>
      </c>
      <c r="C4032" s="8" t="s">
        <v>15605</v>
      </c>
      <c r="D4032" t="s">
        <v>45</v>
      </c>
      <c r="E4032" t="s">
        <v>191</v>
      </c>
      <c r="F4032" t="s">
        <v>53</v>
      </c>
      <c r="G4032" t="s">
        <v>33</v>
      </c>
      <c r="H4032" t="s">
        <v>193</v>
      </c>
      <c r="I4032" t="s">
        <v>35</v>
      </c>
      <c r="J4032" t="s">
        <v>15606</v>
      </c>
      <c r="K4032" t="s">
        <v>37</v>
      </c>
    </row>
    <row r="4033" spans="1:17" x14ac:dyDescent="0.25">
      <c r="A4033" t="s">
        <v>15607</v>
      </c>
      <c r="B4033" t="s">
        <v>15608</v>
      </c>
      <c r="C4033" s="8" t="s">
        <v>15609</v>
      </c>
      <c r="D4033" t="s">
        <v>51</v>
      </c>
      <c r="E4033" t="s">
        <v>52</v>
      </c>
      <c r="F4033" t="s">
        <v>566</v>
      </c>
      <c r="G4033" t="s">
        <v>33</v>
      </c>
      <c r="H4033" t="s">
        <v>216</v>
      </c>
      <c r="I4033" t="s">
        <v>35</v>
      </c>
      <c r="J4033" t="s">
        <v>15610</v>
      </c>
      <c r="K4033" t="s">
        <v>37</v>
      </c>
      <c r="Q4033" t="s">
        <v>15611</v>
      </c>
    </row>
    <row r="4034" spans="1:17" x14ac:dyDescent="0.25">
      <c r="A4034" t="s">
        <v>15612</v>
      </c>
      <c r="B4034" t="s">
        <v>15613</v>
      </c>
      <c r="C4034" s="8" t="s">
        <v>15614</v>
      </c>
      <c r="D4034" t="s">
        <v>45</v>
      </c>
      <c r="F4034" t="s">
        <v>32</v>
      </c>
      <c r="G4034" t="s">
        <v>33</v>
      </c>
      <c r="H4034" t="s">
        <v>695</v>
      </c>
      <c r="I4034" t="s">
        <v>35</v>
      </c>
      <c r="J4034" t="s">
        <v>15615</v>
      </c>
      <c r="K4034" t="s">
        <v>82</v>
      </c>
      <c r="M4034" t="s">
        <v>697</v>
      </c>
      <c r="Q4034" t="s">
        <v>15616</v>
      </c>
    </row>
    <row r="4035" spans="1:17" x14ac:dyDescent="0.25">
      <c r="A4035" t="s">
        <v>15617</v>
      </c>
      <c r="B4035" t="s">
        <v>15618</v>
      </c>
      <c r="C4035" s="8" t="s">
        <v>710</v>
      </c>
      <c r="D4035" t="s">
        <v>30</v>
      </c>
      <c r="E4035" t="s">
        <v>31</v>
      </c>
      <c r="F4035" t="s">
        <v>32</v>
      </c>
      <c r="G4035" t="s">
        <v>33</v>
      </c>
      <c r="H4035" t="s">
        <v>34</v>
      </c>
      <c r="I4035" t="s">
        <v>35</v>
      </c>
      <c r="J4035" t="s">
        <v>711</v>
      </c>
      <c r="K4035" t="s">
        <v>37</v>
      </c>
    </row>
    <row r="4036" spans="1:17" x14ac:dyDescent="0.25">
      <c r="A4036" t="s">
        <v>15619</v>
      </c>
      <c r="B4036" t="s">
        <v>15620</v>
      </c>
      <c r="C4036" s="8" t="s">
        <v>15621</v>
      </c>
      <c r="D4036" t="s">
        <v>45</v>
      </c>
      <c r="E4036" t="s">
        <v>46</v>
      </c>
      <c r="F4036" t="s">
        <v>936</v>
      </c>
      <c r="G4036" t="s">
        <v>33</v>
      </c>
      <c r="H4036" t="s">
        <v>182</v>
      </c>
      <c r="I4036" t="s">
        <v>35</v>
      </c>
      <c r="J4036" t="s">
        <v>15622</v>
      </c>
      <c r="K4036" t="s">
        <v>37</v>
      </c>
      <c r="Q4036" t="s">
        <v>15623</v>
      </c>
    </row>
    <row r="4037" spans="1:17" x14ac:dyDescent="0.25">
      <c r="A4037" t="s">
        <v>15624</v>
      </c>
      <c r="B4037" t="s">
        <v>15625</v>
      </c>
      <c r="C4037" s="8" t="s">
        <v>15626</v>
      </c>
      <c r="D4037" t="s">
        <v>30</v>
      </c>
      <c r="F4037" t="s">
        <v>258</v>
      </c>
      <c r="G4037" t="s">
        <v>33</v>
      </c>
      <c r="H4037" t="s">
        <v>5724</v>
      </c>
      <c r="I4037" t="s">
        <v>35</v>
      </c>
      <c r="J4037" t="s">
        <v>8975</v>
      </c>
      <c r="K4037" t="s">
        <v>82</v>
      </c>
      <c r="M4037" t="s">
        <v>4629</v>
      </c>
      <c r="Q4037" t="s">
        <v>15627</v>
      </c>
    </row>
    <row r="4038" spans="1:17" x14ac:dyDescent="0.25">
      <c r="A4038" t="s">
        <v>92</v>
      </c>
      <c r="B4038" t="s">
        <v>93</v>
      </c>
      <c r="C4038" s="8" t="s">
        <v>15628</v>
      </c>
      <c r="D4038" t="s">
        <v>95</v>
      </c>
      <c r="E4038" t="s">
        <v>96</v>
      </c>
      <c r="F4038" t="s">
        <v>97</v>
      </c>
      <c r="G4038" t="s">
        <v>33</v>
      </c>
      <c r="H4038" t="s">
        <v>2859</v>
      </c>
      <c r="I4038" t="s">
        <v>35</v>
      </c>
      <c r="J4038" t="s">
        <v>15629</v>
      </c>
      <c r="K4038" t="s">
        <v>37</v>
      </c>
      <c r="L4038" t="s">
        <v>13551</v>
      </c>
      <c r="N4038" t="s">
        <v>15630</v>
      </c>
    </row>
    <row r="4039" spans="1:17" x14ac:dyDescent="0.25">
      <c r="A4039" t="s">
        <v>15631</v>
      </c>
      <c r="B4039" t="s">
        <v>15632</v>
      </c>
      <c r="C4039" s="8" t="s">
        <v>1670</v>
      </c>
      <c r="D4039" t="s">
        <v>30</v>
      </c>
      <c r="E4039" t="s">
        <v>31</v>
      </c>
      <c r="F4039" t="s">
        <v>32</v>
      </c>
      <c r="G4039" t="s">
        <v>33</v>
      </c>
      <c r="H4039" t="s">
        <v>34</v>
      </c>
      <c r="I4039" t="s">
        <v>35</v>
      </c>
      <c r="J4039" t="s">
        <v>1671</v>
      </c>
      <c r="K4039" t="s">
        <v>37</v>
      </c>
    </row>
    <row r="4040" spans="1:17" x14ac:dyDescent="0.25">
      <c r="A4040" t="s">
        <v>15633</v>
      </c>
      <c r="B4040" t="s">
        <v>15634</v>
      </c>
      <c r="C4040" s="8" t="s">
        <v>945</v>
      </c>
      <c r="D4040" t="s">
        <v>30</v>
      </c>
      <c r="E4040" t="s">
        <v>31</v>
      </c>
      <c r="F4040" t="s">
        <v>32</v>
      </c>
      <c r="G4040" t="s">
        <v>33</v>
      </c>
      <c r="H4040" t="s">
        <v>34</v>
      </c>
      <c r="I4040" t="s">
        <v>35</v>
      </c>
      <c r="J4040" t="s">
        <v>946</v>
      </c>
      <c r="K4040" t="s">
        <v>37</v>
      </c>
    </row>
    <row r="4041" spans="1:17" x14ac:dyDescent="0.25">
      <c r="A4041" t="s">
        <v>15635</v>
      </c>
      <c r="B4041" t="s">
        <v>15636</v>
      </c>
      <c r="C4041" s="8" t="s">
        <v>6736</v>
      </c>
      <c r="D4041" t="s">
        <v>30</v>
      </c>
      <c r="E4041" t="s">
        <v>31</v>
      </c>
      <c r="F4041" t="s">
        <v>32</v>
      </c>
      <c r="G4041" t="s">
        <v>33</v>
      </c>
      <c r="H4041" t="s">
        <v>34</v>
      </c>
      <c r="I4041" t="s">
        <v>35</v>
      </c>
      <c r="J4041" t="s">
        <v>6737</v>
      </c>
      <c r="K4041" t="s">
        <v>37</v>
      </c>
    </row>
    <row r="4042" spans="1:17" x14ac:dyDescent="0.25">
      <c r="A4042" t="s">
        <v>15637</v>
      </c>
      <c r="B4042" t="s">
        <v>15638</v>
      </c>
      <c r="C4042" s="8" t="s">
        <v>15639</v>
      </c>
      <c r="D4042" t="s">
        <v>45</v>
      </c>
      <c r="F4042" t="s">
        <v>980</v>
      </c>
      <c r="G4042" t="s">
        <v>33</v>
      </c>
      <c r="H4042" t="s">
        <v>1699</v>
      </c>
      <c r="I4042" t="s">
        <v>35</v>
      </c>
      <c r="J4042" t="s">
        <v>15640</v>
      </c>
      <c r="K4042" t="s">
        <v>82</v>
      </c>
      <c r="M4042" t="s">
        <v>1701</v>
      </c>
      <c r="Q4042" t="s">
        <v>15641</v>
      </c>
    </row>
    <row r="4043" spans="1:17" x14ac:dyDescent="0.25">
      <c r="A4043" t="s">
        <v>15642</v>
      </c>
      <c r="B4043" t="s">
        <v>15643</v>
      </c>
      <c r="C4043" s="8" t="s">
        <v>1001</v>
      </c>
      <c r="D4043" t="s">
        <v>30</v>
      </c>
      <c r="E4043" t="s">
        <v>31</v>
      </c>
      <c r="F4043" t="s">
        <v>32</v>
      </c>
      <c r="G4043" t="s">
        <v>33</v>
      </c>
      <c r="H4043" t="s">
        <v>34</v>
      </c>
      <c r="I4043" t="s">
        <v>35</v>
      </c>
      <c r="J4043" t="s">
        <v>1002</v>
      </c>
      <c r="K4043" t="s">
        <v>37</v>
      </c>
    </row>
    <row r="4044" spans="1:17" x14ac:dyDescent="0.25">
      <c r="A4044" t="s">
        <v>1399</v>
      </c>
      <c r="B4044" t="s">
        <v>1400</v>
      </c>
      <c r="C4044" s="8" t="s">
        <v>15644</v>
      </c>
      <c r="D4044" t="s">
        <v>112</v>
      </c>
      <c r="E4044" t="s">
        <v>1309</v>
      </c>
      <c r="F4044" t="s">
        <v>97</v>
      </c>
      <c r="G4044" t="s">
        <v>33</v>
      </c>
      <c r="H4044" t="s">
        <v>2195</v>
      </c>
      <c r="I4044" t="s">
        <v>35</v>
      </c>
      <c r="J4044" t="s">
        <v>15645</v>
      </c>
      <c r="K4044" t="s">
        <v>37</v>
      </c>
      <c r="L4044" t="s">
        <v>2197</v>
      </c>
      <c r="N4044" t="s">
        <v>2198</v>
      </c>
      <c r="Q4044" t="s">
        <v>15646</v>
      </c>
    </row>
    <row r="4045" spans="1:17" x14ac:dyDescent="0.25">
      <c r="A4045" t="s">
        <v>15647</v>
      </c>
      <c r="B4045" t="s">
        <v>15648</v>
      </c>
      <c r="C4045" s="8" t="s">
        <v>888</v>
      </c>
      <c r="D4045" t="s">
        <v>45</v>
      </c>
      <c r="E4045" t="s">
        <v>46</v>
      </c>
      <c r="F4045" t="s">
        <v>224</v>
      </c>
      <c r="G4045" t="s">
        <v>33</v>
      </c>
      <c r="H4045" t="s">
        <v>54</v>
      </c>
      <c r="I4045" t="s">
        <v>35</v>
      </c>
      <c r="J4045" t="s">
        <v>889</v>
      </c>
      <c r="K4045" t="s">
        <v>37</v>
      </c>
      <c r="L4045" t="s">
        <v>890</v>
      </c>
      <c r="N4045" t="s">
        <v>66</v>
      </c>
    </row>
    <row r="4046" spans="1:17" x14ac:dyDescent="0.25">
      <c r="A4046" t="s">
        <v>15649</v>
      </c>
      <c r="B4046" t="s">
        <v>15650</v>
      </c>
      <c r="C4046" s="8" t="s">
        <v>15651</v>
      </c>
      <c r="D4046" t="s">
        <v>51</v>
      </c>
      <c r="F4046" t="s">
        <v>32</v>
      </c>
      <c r="G4046" t="s">
        <v>33</v>
      </c>
      <c r="H4046" t="s">
        <v>6816</v>
      </c>
      <c r="I4046" t="s">
        <v>80</v>
      </c>
      <c r="J4046" t="s">
        <v>2983</v>
      </c>
      <c r="K4046" t="s">
        <v>82</v>
      </c>
      <c r="Q4046" t="s">
        <v>15652</v>
      </c>
    </row>
    <row r="4047" spans="1:17" x14ac:dyDescent="0.25">
      <c r="A4047" t="s">
        <v>15653</v>
      </c>
      <c r="B4047" t="s">
        <v>15654</v>
      </c>
      <c r="C4047" s="8" t="s">
        <v>15655</v>
      </c>
      <c r="D4047" t="s">
        <v>45</v>
      </c>
      <c r="E4047" t="s">
        <v>191</v>
      </c>
      <c r="F4047" t="s">
        <v>392</v>
      </c>
      <c r="G4047" t="s">
        <v>33</v>
      </c>
      <c r="H4047" t="s">
        <v>54</v>
      </c>
      <c r="I4047" t="s">
        <v>35</v>
      </c>
      <c r="J4047" t="s">
        <v>15656</v>
      </c>
      <c r="K4047" t="s">
        <v>37</v>
      </c>
      <c r="L4047" t="s">
        <v>363</v>
      </c>
      <c r="N4047" t="s">
        <v>219</v>
      </c>
      <c r="Q4047" t="s">
        <v>15657</v>
      </c>
    </row>
    <row r="4048" spans="1:17" x14ac:dyDescent="0.25">
      <c r="A4048" t="s">
        <v>15658</v>
      </c>
      <c r="B4048" t="s">
        <v>15659</v>
      </c>
      <c r="C4048" s="8" t="s">
        <v>997</v>
      </c>
      <c r="D4048" t="s">
        <v>30</v>
      </c>
      <c r="E4048" t="s">
        <v>31</v>
      </c>
      <c r="F4048" t="s">
        <v>32</v>
      </c>
      <c r="G4048" t="s">
        <v>33</v>
      </c>
      <c r="H4048" t="s">
        <v>34</v>
      </c>
      <c r="I4048" t="s">
        <v>35</v>
      </c>
      <c r="J4048" t="s">
        <v>998</v>
      </c>
      <c r="K4048" t="s">
        <v>37</v>
      </c>
    </row>
    <row r="4049" spans="1:17" x14ac:dyDescent="0.25">
      <c r="A4049" t="s">
        <v>15660</v>
      </c>
      <c r="B4049" t="s">
        <v>15661</v>
      </c>
      <c r="C4049" s="8" t="s">
        <v>15662</v>
      </c>
      <c r="D4049" t="s">
        <v>51</v>
      </c>
      <c r="E4049" t="s">
        <v>52</v>
      </c>
      <c r="F4049" t="s">
        <v>241</v>
      </c>
      <c r="G4049" t="s">
        <v>33</v>
      </c>
      <c r="H4049" t="s">
        <v>474</v>
      </c>
      <c r="I4049" t="s">
        <v>35</v>
      </c>
      <c r="J4049" t="s">
        <v>15663</v>
      </c>
      <c r="K4049" t="s">
        <v>37</v>
      </c>
      <c r="Q4049" t="s">
        <v>15664</v>
      </c>
    </row>
    <row r="4050" spans="1:17" x14ac:dyDescent="0.25">
      <c r="A4050" t="s">
        <v>15665</v>
      </c>
      <c r="B4050" t="s">
        <v>15666</v>
      </c>
      <c r="C4050" s="8" t="s">
        <v>15667</v>
      </c>
      <c r="D4050" t="s">
        <v>45</v>
      </c>
      <c r="E4050" t="s">
        <v>915</v>
      </c>
      <c r="F4050" t="s">
        <v>1129</v>
      </c>
      <c r="G4050" t="s">
        <v>33</v>
      </c>
      <c r="H4050" t="s">
        <v>193</v>
      </c>
      <c r="I4050" t="s">
        <v>35</v>
      </c>
      <c r="J4050" t="s">
        <v>15668</v>
      </c>
      <c r="K4050" t="s">
        <v>37</v>
      </c>
      <c r="L4050" t="s">
        <v>3425</v>
      </c>
      <c r="N4050" t="s">
        <v>427</v>
      </c>
      <c r="O4050" t="s">
        <v>216</v>
      </c>
    </row>
    <row r="4051" spans="1:17" x14ac:dyDescent="0.25">
      <c r="A4051" t="s">
        <v>1399</v>
      </c>
      <c r="B4051" t="s">
        <v>1400</v>
      </c>
      <c r="C4051" s="8" t="s">
        <v>15669</v>
      </c>
      <c r="D4051" t="s">
        <v>112</v>
      </c>
      <c r="E4051" t="s">
        <v>1309</v>
      </c>
      <c r="F4051" t="s">
        <v>97</v>
      </c>
      <c r="G4051" t="s">
        <v>33</v>
      </c>
      <c r="H4051" t="s">
        <v>3810</v>
      </c>
      <c r="I4051" t="s">
        <v>35</v>
      </c>
      <c r="J4051" t="s">
        <v>15670</v>
      </c>
      <c r="K4051" t="s">
        <v>37</v>
      </c>
      <c r="L4051" t="s">
        <v>3812</v>
      </c>
      <c r="N4051" t="s">
        <v>3813</v>
      </c>
    </row>
    <row r="4052" spans="1:17" x14ac:dyDescent="0.25">
      <c r="A4052" t="s">
        <v>15671</v>
      </c>
      <c r="B4052" t="s">
        <v>15672</v>
      </c>
      <c r="C4052" s="8" t="s">
        <v>169</v>
      </c>
      <c r="D4052" t="s">
        <v>30</v>
      </c>
      <c r="E4052" t="s">
        <v>31</v>
      </c>
      <c r="F4052" t="s">
        <v>32</v>
      </c>
      <c r="G4052" t="s">
        <v>33</v>
      </c>
      <c r="H4052" t="s">
        <v>34</v>
      </c>
      <c r="I4052" t="s">
        <v>35</v>
      </c>
      <c r="J4052" t="s">
        <v>170</v>
      </c>
      <c r="K4052" t="s">
        <v>37</v>
      </c>
    </row>
    <row r="4053" spans="1:17" x14ac:dyDescent="0.25">
      <c r="A4053" t="s">
        <v>15673</v>
      </c>
      <c r="B4053" t="s">
        <v>15674</v>
      </c>
      <c r="C4053" s="8" t="s">
        <v>3043</v>
      </c>
      <c r="D4053" t="s">
        <v>30</v>
      </c>
      <c r="E4053" t="s">
        <v>31</v>
      </c>
      <c r="F4053" t="s">
        <v>32</v>
      </c>
      <c r="G4053" t="s">
        <v>33</v>
      </c>
      <c r="H4053" t="s">
        <v>34</v>
      </c>
      <c r="I4053" t="s">
        <v>35</v>
      </c>
      <c r="J4053" t="s">
        <v>3044</v>
      </c>
      <c r="K4053" t="s">
        <v>37</v>
      </c>
    </row>
    <row r="4054" spans="1:17" x14ac:dyDescent="0.25">
      <c r="A4054" t="s">
        <v>15675</v>
      </c>
      <c r="B4054" t="s">
        <v>15676</v>
      </c>
      <c r="C4054" s="8" t="s">
        <v>15677</v>
      </c>
      <c r="D4054" t="s">
        <v>51</v>
      </c>
      <c r="E4054" t="s">
        <v>205</v>
      </c>
      <c r="F4054" t="s">
        <v>241</v>
      </c>
      <c r="G4054" t="s">
        <v>33</v>
      </c>
      <c r="H4054" t="s">
        <v>15678</v>
      </c>
      <c r="I4054" t="s">
        <v>35</v>
      </c>
      <c r="J4054" t="s">
        <v>15679</v>
      </c>
      <c r="K4054" t="s">
        <v>37</v>
      </c>
      <c r="L4054" t="s">
        <v>3812</v>
      </c>
      <c r="N4054" t="s">
        <v>15680</v>
      </c>
      <c r="Q4054" t="s">
        <v>15681</v>
      </c>
    </row>
    <row r="4055" spans="1:17" x14ac:dyDescent="0.25">
      <c r="A4055" t="s">
        <v>15682</v>
      </c>
      <c r="B4055" t="s">
        <v>15683</v>
      </c>
      <c r="C4055" s="8" t="s">
        <v>2561</v>
      </c>
      <c r="D4055" t="s">
        <v>30</v>
      </c>
      <c r="E4055" t="s">
        <v>31</v>
      </c>
      <c r="F4055" t="s">
        <v>32</v>
      </c>
      <c r="G4055" t="s">
        <v>33</v>
      </c>
      <c r="H4055" t="s">
        <v>34</v>
      </c>
      <c r="I4055" t="s">
        <v>35</v>
      </c>
      <c r="J4055" t="s">
        <v>2562</v>
      </c>
      <c r="K4055" t="s">
        <v>37</v>
      </c>
    </row>
    <row r="4056" spans="1:17" x14ac:dyDescent="0.25">
      <c r="A4056" t="s">
        <v>15684</v>
      </c>
      <c r="B4056" t="s">
        <v>15685</v>
      </c>
      <c r="C4056" s="8" t="s">
        <v>15686</v>
      </c>
      <c r="D4056" t="s">
        <v>112</v>
      </c>
      <c r="E4056" t="s">
        <v>5107</v>
      </c>
      <c r="F4056" t="s">
        <v>264</v>
      </c>
      <c r="G4056" t="s">
        <v>33</v>
      </c>
      <c r="H4056" t="s">
        <v>474</v>
      </c>
      <c r="I4056" t="s">
        <v>35</v>
      </c>
      <c r="J4056" t="s">
        <v>15687</v>
      </c>
      <c r="K4056" t="s">
        <v>37</v>
      </c>
      <c r="L4056" t="s">
        <v>5971</v>
      </c>
      <c r="N4056" t="s">
        <v>427</v>
      </c>
    </row>
    <row r="4057" spans="1:17" x14ac:dyDescent="0.25">
      <c r="A4057" t="s">
        <v>15688</v>
      </c>
      <c r="B4057" t="s">
        <v>15689</v>
      </c>
      <c r="C4057" s="8" t="s">
        <v>282</v>
      </c>
      <c r="D4057" t="s">
        <v>30</v>
      </c>
      <c r="E4057" t="s">
        <v>31</v>
      </c>
      <c r="F4057" t="s">
        <v>32</v>
      </c>
      <c r="G4057" t="s">
        <v>33</v>
      </c>
      <c r="H4057" t="s">
        <v>34</v>
      </c>
      <c r="I4057" t="s">
        <v>35</v>
      </c>
      <c r="J4057" t="s">
        <v>283</v>
      </c>
      <c r="K4057" t="s">
        <v>37</v>
      </c>
    </row>
    <row r="4058" spans="1:17" x14ac:dyDescent="0.25">
      <c r="A4058" t="s">
        <v>15690</v>
      </c>
      <c r="B4058" t="s">
        <v>15691</v>
      </c>
      <c r="C4058" s="8" t="s">
        <v>15692</v>
      </c>
      <c r="D4058" t="s">
        <v>45</v>
      </c>
      <c r="F4058" t="s">
        <v>78</v>
      </c>
      <c r="G4058" t="s">
        <v>162</v>
      </c>
      <c r="H4058" t="s">
        <v>6958</v>
      </c>
      <c r="I4058" t="s">
        <v>80</v>
      </c>
      <c r="J4058" t="s">
        <v>15693</v>
      </c>
      <c r="K4058" t="s">
        <v>82</v>
      </c>
    </row>
    <row r="4059" spans="1:17" x14ac:dyDescent="0.25">
      <c r="A4059" t="s">
        <v>15694</v>
      </c>
      <c r="B4059" t="s">
        <v>15695</v>
      </c>
      <c r="C4059" s="8" t="s">
        <v>44</v>
      </c>
      <c r="D4059" t="s">
        <v>45</v>
      </c>
      <c r="E4059" t="s">
        <v>46</v>
      </c>
      <c r="F4059" t="s">
        <v>32</v>
      </c>
      <c r="G4059" t="s">
        <v>33</v>
      </c>
      <c r="H4059" t="s">
        <v>34</v>
      </c>
      <c r="I4059" t="s">
        <v>35</v>
      </c>
      <c r="J4059" t="s">
        <v>47</v>
      </c>
      <c r="K4059" t="s">
        <v>37</v>
      </c>
    </row>
    <row r="4060" spans="1:17" x14ac:dyDescent="0.25">
      <c r="A4060" t="s">
        <v>15696</v>
      </c>
      <c r="B4060" t="s">
        <v>15697</v>
      </c>
      <c r="C4060" s="8" t="s">
        <v>232</v>
      </c>
      <c r="D4060" t="s">
        <v>30</v>
      </c>
      <c r="E4060" t="s">
        <v>146</v>
      </c>
      <c r="F4060" t="s">
        <v>32</v>
      </c>
      <c r="G4060" t="s">
        <v>33</v>
      </c>
      <c r="H4060" t="s">
        <v>34</v>
      </c>
      <c r="I4060" t="s">
        <v>35</v>
      </c>
      <c r="J4060" t="s">
        <v>233</v>
      </c>
      <c r="K4060" t="s">
        <v>37</v>
      </c>
    </row>
    <row r="4061" spans="1:17" x14ac:dyDescent="0.25">
      <c r="A4061" t="s">
        <v>15698</v>
      </c>
      <c r="B4061" t="s">
        <v>15699</v>
      </c>
      <c r="C4061" s="8" t="s">
        <v>8182</v>
      </c>
      <c r="D4061" t="s">
        <v>95</v>
      </c>
      <c r="F4061" t="s">
        <v>1705</v>
      </c>
      <c r="G4061" t="s">
        <v>33</v>
      </c>
      <c r="H4061" t="s">
        <v>5474</v>
      </c>
      <c r="I4061" t="s">
        <v>35</v>
      </c>
      <c r="J4061" t="s">
        <v>15700</v>
      </c>
      <c r="K4061" t="s">
        <v>82</v>
      </c>
      <c r="M4061" t="s">
        <v>4737</v>
      </c>
      <c r="O4061" t="s">
        <v>6986</v>
      </c>
      <c r="Q4061" t="s">
        <v>8180</v>
      </c>
    </row>
    <row r="4062" spans="1:17" x14ac:dyDescent="0.25">
      <c r="A4062" t="s">
        <v>2768</v>
      </c>
      <c r="B4062" t="s">
        <v>2769</v>
      </c>
      <c r="C4062" s="8" t="s">
        <v>15701</v>
      </c>
      <c r="D4062" t="s">
        <v>30</v>
      </c>
      <c r="E4062" t="s">
        <v>2771</v>
      </c>
      <c r="F4062" t="s">
        <v>392</v>
      </c>
      <c r="G4062" t="s">
        <v>33</v>
      </c>
      <c r="H4062" t="s">
        <v>34</v>
      </c>
      <c r="I4062" t="s">
        <v>35</v>
      </c>
      <c r="J4062" t="s">
        <v>15702</v>
      </c>
      <c r="K4062" t="s">
        <v>37</v>
      </c>
    </row>
    <row r="4063" spans="1:17" x14ac:dyDescent="0.25">
      <c r="A4063" t="s">
        <v>15703</v>
      </c>
      <c r="B4063" t="s">
        <v>15704</v>
      </c>
      <c r="C4063" s="8" t="s">
        <v>15705</v>
      </c>
      <c r="D4063" t="s">
        <v>95</v>
      </c>
      <c r="E4063" t="s">
        <v>386</v>
      </c>
      <c r="F4063" t="s">
        <v>192</v>
      </c>
      <c r="G4063" t="s">
        <v>33</v>
      </c>
      <c r="H4063" t="s">
        <v>216</v>
      </c>
      <c r="I4063" t="s">
        <v>35</v>
      </c>
      <c r="J4063" t="s">
        <v>15706</v>
      </c>
      <c r="K4063" t="s">
        <v>37</v>
      </c>
      <c r="Q4063" t="s">
        <v>15707</v>
      </c>
    </row>
    <row r="4064" spans="1:17" x14ac:dyDescent="0.25">
      <c r="A4064" t="s">
        <v>15708</v>
      </c>
      <c r="B4064" t="s">
        <v>15709</v>
      </c>
      <c r="C4064" s="8" t="s">
        <v>828</v>
      </c>
      <c r="D4064" t="s">
        <v>30</v>
      </c>
      <c r="E4064" t="s">
        <v>31</v>
      </c>
      <c r="F4064" t="s">
        <v>32</v>
      </c>
      <c r="G4064" t="s">
        <v>33</v>
      </c>
      <c r="H4064" t="s">
        <v>34</v>
      </c>
      <c r="I4064" t="s">
        <v>35</v>
      </c>
      <c r="J4064" t="s">
        <v>829</v>
      </c>
      <c r="K4064" t="s">
        <v>37</v>
      </c>
    </row>
    <row r="4065" spans="1:17" x14ac:dyDescent="0.25">
      <c r="A4065" t="s">
        <v>15710</v>
      </c>
      <c r="B4065" t="s">
        <v>15711</v>
      </c>
      <c r="C4065" s="8" t="s">
        <v>15712</v>
      </c>
      <c r="D4065" t="s">
        <v>95</v>
      </c>
      <c r="F4065" t="s">
        <v>78</v>
      </c>
      <c r="G4065" t="s">
        <v>33</v>
      </c>
      <c r="H4065" t="s">
        <v>15713</v>
      </c>
      <c r="I4065" t="s">
        <v>80</v>
      </c>
      <c r="J4065" t="s">
        <v>15714</v>
      </c>
      <c r="K4065" t="s">
        <v>82</v>
      </c>
      <c r="M4065" t="s">
        <v>2609</v>
      </c>
      <c r="Q4065" t="s">
        <v>15715</v>
      </c>
    </row>
    <row r="4066" spans="1:17" x14ac:dyDescent="0.25">
      <c r="A4066" t="s">
        <v>15716</v>
      </c>
      <c r="B4066" t="s">
        <v>15717</v>
      </c>
      <c r="C4066" s="8" t="s">
        <v>1494</v>
      </c>
      <c r="D4066" t="s">
        <v>30</v>
      </c>
      <c r="E4066" t="s">
        <v>31</v>
      </c>
      <c r="F4066" t="s">
        <v>32</v>
      </c>
      <c r="G4066" t="s">
        <v>33</v>
      </c>
      <c r="H4066" t="s">
        <v>34</v>
      </c>
      <c r="I4066" t="s">
        <v>35</v>
      </c>
      <c r="J4066" t="s">
        <v>1495</v>
      </c>
      <c r="K4066" t="s">
        <v>37</v>
      </c>
    </row>
    <row r="4067" spans="1:17" x14ac:dyDescent="0.25">
      <c r="A4067" t="s">
        <v>15718</v>
      </c>
      <c r="B4067" t="s">
        <v>15719</v>
      </c>
      <c r="C4067" s="8" t="s">
        <v>15720</v>
      </c>
      <c r="D4067" t="s">
        <v>45</v>
      </c>
      <c r="E4067" t="s">
        <v>191</v>
      </c>
      <c r="F4067" t="s">
        <v>936</v>
      </c>
      <c r="G4067" t="s">
        <v>33</v>
      </c>
      <c r="H4067" t="s">
        <v>474</v>
      </c>
      <c r="I4067" t="s">
        <v>35</v>
      </c>
      <c r="J4067" t="s">
        <v>15721</v>
      </c>
      <c r="K4067" t="s">
        <v>37</v>
      </c>
      <c r="L4067" t="s">
        <v>15722</v>
      </c>
      <c r="N4067" t="s">
        <v>427</v>
      </c>
      <c r="O4067" t="s">
        <v>8275</v>
      </c>
      <c r="Q4067" t="s">
        <v>15723</v>
      </c>
    </row>
    <row r="4068" spans="1:17" x14ac:dyDescent="0.25">
      <c r="A4068" t="s">
        <v>15724</v>
      </c>
      <c r="B4068" t="s">
        <v>15725</v>
      </c>
      <c r="C4068" s="8" t="s">
        <v>533</v>
      </c>
      <c r="D4068" t="s">
        <v>30</v>
      </c>
      <c r="E4068" t="s">
        <v>31</v>
      </c>
      <c r="F4068" t="s">
        <v>32</v>
      </c>
      <c r="G4068" t="s">
        <v>33</v>
      </c>
      <c r="H4068" t="s">
        <v>34</v>
      </c>
      <c r="I4068" t="s">
        <v>35</v>
      </c>
      <c r="J4068" t="s">
        <v>534</v>
      </c>
      <c r="K4068" t="s">
        <v>37</v>
      </c>
    </row>
    <row r="4069" spans="1:17" x14ac:dyDescent="0.25">
      <c r="A4069" t="s">
        <v>15726</v>
      </c>
      <c r="B4069" t="s">
        <v>15727</v>
      </c>
      <c r="C4069" s="8" t="s">
        <v>15728</v>
      </c>
      <c r="D4069" t="s">
        <v>30</v>
      </c>
      <c r="F4069" t="s">
        <v>331</v>
      </c>
      <c r="G4069" t="s">
        <v>33</v>
      </c>
      <c r="H4069" t="s">
        <v>2982</v>
      </c>
      <c r="I4069" t="s">
        <v>35</v>
      </c>
      <c r="J4069" t="s">
        <v>15729</v>
      </c>
      <c r="K4069" t="s">
        <v>82</v>
      </c>
      <c r="M4069" t="s">
        <v>569</v>
      </c>
      <c r="Q4069" t="s">
        <v>14058</v>
      </c>
    </row>
    <row r="4070" spans="1:17" x14ac:dyDescent="0.25">
      <c r="A4070" t="s">
        <v>15730</v>
      </c>
      <c r="B4070" t="s">
        <v>15731</v>
      </c>
      <c r="C4070" s="8" t="s">
        <v>15732</v>
      </c>
      <c r="D4070" t="s">
        <v>45</v>
      </c>
      <c r="E4070" t="s">
        <v>915</v>
      </c>
      <c r="F4070" t="s">
        <v>139</v>
      </c>
      <c r="G4070" t="s">
        <v>33</v>
      </c>
      <c r="H4070" t="s">
        <v>193</v>
      </c>
      <c r="I4070" t="s">
        <v>35</v>
      </c>
      <c r="J4070" t="s">
        <v>15733</v>
      </c>
      <c r="K4070" t="s">
        <v>37</v>
      </c>
      <c r="Q4070" t="s">
        <v>15734</v>
      </c>
    </row>
    <row r="4071" spans="1:17" x14ac:dyDescent="0.25">
      <c r="A4071" t="s">
        <v>15735</v>
      </c>
      <c r="B4071" t="s">
        <v>15736</v>
      </c>
      <c r="C4071" s="8" t="s">
        <v>15737</v>
      </c>
      <c r="D4071" t="s">
        <v>30</v>
      </c>
      <c r="E4071" t="s">
        <v>31</v>
      </c>
      <c r="F4071" t="s">
        <v>32</v>
      </c>
      <c r="G4071" t="s">
        <v>33</v>
      </c>
      <c r="H4071" t="s">
        <v>34</v>
      </c>
      <c r="I4071" t="s">
        <v>35</v>
      </c>
      <c r="J4071" t="s">
        <v>15738</v>
      </c>
      <c r="K4071" t="s">
        <v>37</v>
      </c>
    </row>
    <row r="4072" spans="1:17" x14ac:dyDescent="0.25">
      <c r="A4072" t="s">
        <v>15739</v>
      </c>
      <c r="B4072" t="s">
        <v>15740</v>
      </c>
      <c r="C4072" s="8" t="s">
        <v>4771</v>
      </c>
      <c r="D4072" t="s">
        <v>30</v>
      </c>
      <c r="E4072" t="s">
        <v>31</v>
      </c>
      <c r="F4072" t="s">
        <v>32</v>
      </c>
      <c r="G4072" t="s">
        <v>33</v>
      </c>
      <c r="H4072" t="s">
        <v>34</v>
      </c>
      <c r="I4072" t="s">
        <v>35</v>
      </c>
      <c r="J4072" t="s">
        <v>4772</v>
      </c>
      <c r="K4072" t="s">
        <v>37</v>
      </c>
    </row>
    <row r="4073" spans="1:17" x14ac:dyDescent="0.25">
      <c r="A4073" t="s">
        <v>15741</v>
      </c>
      <c r="B4073" t="s">
        <v>15742</v>
      </c>
      <c r="C4073" s="8" t="s">
        <v>15743</v>
      </c>
      <c r="D4073" t="s">
        <v>45</v>
      </c>
      <c r="E4073" t="s">
        <v>803</v>
      </c>
      <c r="F4073" t="s">
        <v>2250</v>
      </c>
      <c r="G4073" t="s">
        <v>33</v>
      </c>
      <c r="H4073" t="s">
        <v>474</v>
      </c>
      <c r="I4073" t="s">
        <v>35</v>
      </c>
      <c r="J4073" t="s">
        <v>15744</v>
      </c>
      <c r="K4073" t="s">
        <v>37</v>
      </c>
    </row>
    <row r="4074" spans="1:17" x14ac:dyDescent="0.25">
      <c r="A4074" t="s">
        <v>15745</v>
      </c>
      <c r="B4074" t="s">
        <v>15746</v>
      </c>
      <c r="C4074" s="8" t="s">
        <v>15747</v>
      </c>
      <c r="D4074" t="s">
        <v>112</v>
      </c>
      <c r="E4074" t="s">
        <v>257</v>
      </c>
      <c r="F4074" t="s">
        <v>78</v>
      </c>
      <c r="G4074" t="s">
        <v>33</v>
      </c>
      <c r="H4074" t="s">
        <v>34</v>
      </c>
      <c r="I4074" t="s">
        <v>35</v>
      </c>
      <c r="J4074" t="s">
        <v>15748</v>
      </c>
      <c r="K4074" t="s">
        <v>37</v>
      </c>
      <c r="Q4074" t="s">
        <v>15749</v>
      </c>
    </row>
    <row r="4075" spans="1:17" x14ac:dyDescent="0.25">
      <c r="A4075" t="s">
        <v>15750</v>
      </c>
      <c r="B4075" t="s">
        <v>15751</v>
      </c>
      <c r="C4075" s="8" t="s">
        <v>15752</v>
      </c>
      <c r="D4075" t="s">
        <v>45</v>
      </c>
      <c r="E4075" t="s">
        <v>46</v>
      </c>
      <c r="F4075" t="s">
        <v>906</v>
      </c>
      <c r="G4075" t="s">
        <v>33</v>
      </c>
      <c r="H4075" t="s">
        <v>34</v>
      </c>
      <c r="I4075" t="s">
        <v>35</v>
      </c>
      <c r="J4075" t="s">
        <v>15753</v>
      </c>
      <c r="K4075" t="s">
        <v>37</v>
      </c>
      <c r="Q4075" t="s">
        <v>15754</v>
      </c>
    </row>
    <row r="4076" spans="1:17" x14ac:dyDescent="0.25">
      <c r="A4076" t="s">
        <v>15755</v>
      </c>
      <c r="B4076" t="s">
        <v>15756</v>
      </c>
      <c r="C4076" s="8" t="s">
        <v>15432</v>
      </c>
      <c r="D4076" t="s">
        <v>45</v>
      </c>
      <c r="E4076" t="s">
        <v>46</v>
      </c>
      <c r="F4076" t="s">
        <v>32</v>
      </c>
      <c r="G4076" t="s">
        <v>33</v>
      </c>
      <c r="H4076" t="s">
        <v>54</v>
      </c>
      <c r="I4076" t="s">
        <v>35</v>
      </c>
      <c r="J4076" t="s">
        <v>15433</v>
      </c>
      <c r="K4076" t="s">
        <v>37</v>
      </c>
      <c r="L4076" t="s">
        <v>15434</v>
      </c>
      <c r="N4076" t="s">
        <v>66</v>
      </c>
    </row>
    <row r="4077" spans="1:17" x14ac:dyDescent="0.25">
      <c r="A4077" t="s">
        <v>15757</v>
      </c>
      <c r="B4077" t="s">
        <v>15758</v>
      </c>
      <c r="C4077" s="8" t="s">
        <v>499</v>
      </c>
      <c r="D4077" t="s">
        <v>30</v>
      </c>
      <c r="E4077" t="s">
        <v>31</v>
      </c>
      <c r="F4077" t="s">
        <v>32</v>
      </c>
      <c r="G4077" t="s">
        <v>33</v>
      </c>
      <c r="H4077" t="s">
        <v>34</v>
      </c>
      <c r="I4077" t="s">
        <v>35</v>
      </c>
      <c r="J4077" t="s">
        <v>500</v>
      </c>
      <c r="K4077" t="s">
        <v>37</v>
      </c>
    </row>
    <row r="4078" spans="1:17" x14ac:dyDescent="0.25">
      <c r="A4078" t="s">
        <v>15759</v>
      </c>
      <c r="B4078" t="s">
        <v>15760</v>
      </c>
      <c r="C4078" s="8" t="s">
        <v>5359</v>
      </c>
      <c r="D4078" t="s">
        <v>112</v>
      </c>
      <c r="E4078" t="s">
        <v>174</v>
      </c>
      <c r="F4078" t="s">
        <v>86</v>
      </c>
      <c r="G4078" t="s">
        <v>33</v>
      </c>
      <c r="H4078" t="s">
        <v>5360</v>
      </c>
      <c r="I4078" t="s">
        <v>35</v>
      </c>
      <c r="J4078" t="s">
        <v>5361</v>
      </c>
      <c r="K4078" t="s">
        <v>37</v>
      </c>
      <c r="L4078" t="s">
        <v>5362</v>
      </c>
      <c r="N4078" t="s">
        <v>5363</v>
      </c>
      <c r="Q4078" t="s">
        <v>5364</v>
      </c>
    </row>
    <row r="4079" spans="1:17" x14ac:dyDescent="0.25">
      <c r="A4079" t="s">
        <v>2768</v>
      </c>
      <c r="B4079" t="s">
        <v>2769</v>
      </c>
      <c r="C4079" s="8" t="s">
        <v>15761</v>
      </c>
      <c r="D4079" t="s">
        <v>30</v>
      </c>
      <c r="E4079" t="s">
        <v>2771</v>
      </c>
      <c r="F4079" t="s">
        <v>97</v>
      </c>
      <c r="G4079" t="s">
        <v>33</v>
      </c>
      <c r="H4079" t="s">
        <v>2195</v>
      </c>
      <c r="I4079" t="s">
        <v>35</v>
      </c>
      <c r="J4079" t="s">
        <v>15762</v>
      </c>
      <c r="K4079" t="s">
        <v>37</v>
      </c>
      <c r="L4079" t="s">
        <v>2197</v>
      </c>
      <c r="N4079" t="s">
        <v>2198</v>
      </c>
    </row>
    <row r="4080" spans="1:17" x14ac:dyDescent="0.25">
      <c r="A4080" t="s">
        <v>15763</v>
      </c>
      <c r="B4080" t="s">
        <v>15764</v>
      </c>
      <c r="C4080" s="8" t="s">
        <v>15765</v>
      </c>
      <c r="D4080" t="s">
        <v>51</v>
      </c>
      <c r="E4080" t="s">
        <v>205</v>
      </c>
      <c r="F4080" t="s">
        <v>78</v>
      </c>
      <c r="G4080" t="s">
        <v>33</v>
      </c>
      <c r="H4080" t="s">
        <v>15766</v>
      </c>
      <c r="I4080" t="s">
        <v>35</v>
      </c>
      <c r="J4080" t="s">
        <v>15767</v>
      </c>
      <c r="K4080" t="s">
        <v>37</v>
      </c>
      <c r="L4080" t="s">
        <v>15768</v>
      </c>
      <c r="N4080" t="s">
        <v>15769</v>
      </c>
      <c r="Q4080" t="s">
        <v>15770</v>
      </c>
    </row>
    <row r="4081" spans="1:17" x14ac:dyDescent="0.25">
      <c r="A4081" t="s">
        <v>15771</v>
      </c>
      <c r="B4081" t="s">
        <v>15772</v>
      </c>
      <c r="C4081" s="8" t="s">
        <v>15773</v>
      </c>
      <c r="D4081" t="s">
        <v>51</v>
      </c>
      <c r="E4081" t="s">
        <v>52</v>
      </c>
      <c r="F4081" t="s">
        <v>32</v>
      </c>
      <c r="G4081" t="s">
        <v>33</v>
      </c>
      <c r="H4081" t="s">
        <v>34</v>
      </c>
      <c r="I4081" t="s">
        <v>35</v>
      </c>
      <c r="J4081" t="s">
        <v>15774</v>
      </c>
      <c r="K4081" t="s">
        <v>37</v>
      </c>
    </row>
    <row r="4082" spans="1:17" x14ac:dyDescent="0.25">
      <c r="A4082" t="s">
        <v>15775</v>
      </c>
      <c r="B4082" t="s">
        <v>15776</v>
      </c>
      <c r="C4082" s="8" t="s">
        <v>15777</v>
      </c>
      <c r="D4082" t="s">
        <v>112</v>
      </c>
      <c r="E4082" t="s">
        <v>174</v>
      </c>
      <c r="F4082" t="s">
        <v>32</v>
      </c>
      <c r="G4082" t="s">
        <v>33</v>
      </c>
      <c r="H4082" t="s">
        <v>34</v>
      </c>
      <c r="I4082" t="s">
        <v>35</v>
      </c>
      <c r="J4082" t="s">
        <v>15778</v>
      </c>
      <c r="K4082" t="s">
        <v>37</v>
      </c>
    </row>
    <row r="4083" spans="1:17" x14ac:dyDescent="0.25">
      <c r="A4083" t="s">
        <v>15779</v>
      </c>
      <c r="B4083" t="s">
        <v>15780</v>
      </c>
      <c r="C4083" s="8" t="s">
        <v>15781</v>
      </c>
      <c r="D4083" t="s">
        <v>51</v>
      </c>
      <c r="F4083" t="s">
        <v>192</v>
      </c>
      <c r="G4083" t="s">
        <v>33</v>
      </c>
      <c r="H4083" t="s">
        <v>311</v>
      </c>
      <c r="I4083" t="s">
        <v>35</v>
      </c>
      <c r="J4083" t="s">
        <v>15782</v>
      </c>
      <c r="K4083" t="s">
        <v>82</v>
      </c>
      <c r="M4083" t="s">
        <v>313</v>
      </c>
      <c r="Q4083" t="s">
        <v>15783</v>
      </c>
    </row>
    <row r="4084" spans="1:17" x14ac:dyDescent="0.25">
      <c r="A4084" t="s">
        <v>15784</v>
      </c>
      <c r="B4084" t="s">
        <v>15785</v>
      </c>
      <c r="C4084" s="8" t="s">
        <v>15786</v>
      </c>
      <c r="D4084" t="s">
        <v>45</v>
      </c>
      <c r="E4084" t="s">
        <v>191</v>
      </c>
      <c r="F4084" t="s">
        <v>32</v>
      </c>
      <c r="G4084" t="s">
        <v>162</v>
      </c>
      <c r="H4084" t="s">
        <v>34</v>
      </c>
      <c r="I4084" t="s">
        <v>35</v>
      </c>
      <c r="J4084" t="s">
        <v>15787</v>
      </c>
      <c r="K4084" t="s">
        <v>37</v>
      </c>
    </row>
    <row r="4085" spans="1:17" x14ac:dyDescent="0.25">
      <c r="A4085" t="s">
        <v>15788</v>
      </c>
      <c r="B4085" t="s">
        <v>15789</v>
      </c>
      <c r="C4085" s="8" t="s">
        <v>15790</v>
      </c>
      <c r="D4085" t="s">
        <v>30</v>
      </c>
      <c r="F4085" t="s">
        <v>264</v>
      </c>
      <c r="G4085" t="s">
        <v>33</v>
      </c>
      <c r="H4085" t="s">
        <v>13895</v>
      </c>
      <c r="I4085" t="s">
        <v>35</v>
      </c>
      <c r="J4085" t="s">
        <v>544</v>
      </c>
      <c r="K4085" t="s">
        <v>82</v>
      </c>
      <c r="M4085" t="s">
        <v>3158</v>
      </c>
      <c r="O4085" t="s">
        <v>14423</v>
      </c>
    </row>
    <row r="4086" spans="1:17" x14ac:dyDescent="0.25">
      <c r="A4086" t="s">
        <v>15791</v>
      </c>
      <c r="B4086" t="s">
        <v>15792</v>
      </c>
      <c r="C4086" s="8" t="s">
        <v>15793</v>
      </c>
      <c r="D4086" t="s">
        <v>45</v>
      </c>
      <c r="E4086" t="s">
        <v>191</v>
      </c>
      <c r="F4086" t="s">
        <v>980</v>
      </c>
      <c r="G4086" t="s">
        <v>33</v>
      </c>
      <c r="H4086" t="s">
        <v>34</v>
      </c>
      <c r="I4086" t="s">
        <v>35</v>
      </c>
      <c r="J4086" t="s">
        <v>15794</v>
      </c>
      <c r="K4086" t="s">
        <v>37</v>
      </c>
      <c r="Q4086" t="s">
        <v>15795</v>
      </c>
    </row>
    <row r="4087" spans="1:17" x14ac:dyDescent="0.25">
      <c r="A4087" t="s">
        <v>15796</v>
      </c>
      <c r="B4087" t="s">
        <v>15797</v>
      </c>
      <c r="C4087" s="8" t="s">
        <v>73</v>
      </c>
      <c r="D4087" t="s">
        <v>30</v>
      </c>
      <c r="E4087" t="s">
        <v>31</v>
      </c>
      <c r="F4087" t="s">
        <v>32</v>
      </c>
      <c r="G4087" t="s">
        <v>33</v>
      </c>
      <c r="H4087" t="s">
        <v>34</v>
      </c>
      <c r="I4087" t="s">
        <v>35</v>
      </c>
      <c r="J4087" t="s">
        <v>74</v>
      </c>
      <c r="K4087" t="s">
        <v>37</v>
      </c>
    </row>
    <row r="4088" spans="1:17" x14ac:dyDescent="0.25">
      <c r="A4088" t="s">
        <v>15798</v>
      </c>
      <c r="B4088" t="s">
        <v>15799</v>
      </c>
      <c r="C4088" s="8" t="s">
        <v>15800</v>
      </c>
      <c r="D4088" t="s">
        <v>45</v>
      </c>
      <c r="E4088" t="s">
        <v>46</v>
      </c>
      <c r="F4088" t="s">
        <v>113</v>
      </c>
      <c r="G4088" t="s">
        <v>33</v>
      </c>
      <c r="H4088" t="s">
        <v>34</v>
      </c>
      <c r="I4088" t="s">
        <v>35</v>
      </c>
      <c r="J4088" t="s">
        <v>15801</v>
      </c>
      <c r="K4088" t="s">
        <v>37</v>
      </c>
    </row>
    <row r="4089" spans="1:17" x14ac:dyDescent="0.25">
      <c r="A4089" t="s">
        <v>15802</v>
      </c>
      <c r="B4089" t="s">
        <v>15803</v>
      </c>
      <c r="C4089" s="8" t="s">
        <v>15804</v>
      </c>
      <c r="D4089" t="s">
        <v>95</v>
      </c>
      <c r="E4089" t="s">
        <v>386</v>
      </c>
      <c r="F4089" t="s">
        <v>139</v>
      </c>
      <c r="G4089" t="s">
        <v>33</v>
      </c>
      <c r="H4089" t="s">
        <v>185</v>
      </c>
      <c r="I4089" t="s">
        <v>80</v>
      </c>
      <c r="J4089" t="s">
        <v>15805</v>
      </c>
      <c r="K4089" t="s">
        <v>37</v>
      </c>
      <c r="P4089" t="s">
        <v>15806</v>
      </c>
      <c r="Q4089" t="s">
        <v>15807</v>
      </c>
    </row>
    <row r="4090" spans="1:17" x14ac:dyDescent="0.25">
      <c r="A4090" t="s">
        <v>15808</v>
      </c>
      <c r="B4090" t="s">
        <v>15809</v>
      </c>
      <c r="C4090" s="8" t="s">
        <v>15810</v>
      </c>
      <c r="D4090" t="s">
        <v>51</v>
      </c>
      <c r="E4090" t="s">
        <v>205</v>
      </c>
      <c r="F4090" t="s">
        <v>392</v>
      </c>
      <c r="G4090" t="s">
        <v>33</v>
      </c>
      <c r="H4090" t="s">
        <v>15811</v>
      </c>
      <c r="I4090" t="s">
        <v>35</v>
      </c>
      <c r="J4090" t="s">
        <v>15812</v>
      </c>
      <c r="K4090" t="s">
        <v>37</v>
      </c>
      <c r="L4090" t="s">
        <v>835</v>
      </c>
      <c r="N4090" t="s">
        <v>15813</v>
      </c>
      <c r="Q4090" t="s">
        <v>15814</v>
      </c>
    </row>
    <row r="4091" spans="1:17" x14ac:dyDescent="0.25">
      <c r="A4091" t="s">
        <v>15815</v>
      </c>
      <c r="B4091" t="s">
        <v>15816</v>
      </c>
      <c r="C4091" s="8" t="s">
        <v>15817</v>
      </c>
      <c r="D4091" t="s">
        <v>45</v>
      </c>
      <c r="E4091" t="s">
        <v>191</v>
      </c>
      <c r="F4091" t="s">
        <v>86</v>
      </c>
      <c r="G4091" t="s">
        <v>33</v>
      </c>
      <c r="H4091" t="s">
        <v>54</v>
      </c>
      <c r="I4091" t="s">
        <v>35</v>
      </c>
      <c r="J4091" t="s">
        <v>15818</v>
      </c>
      <c r="K4091" t="s">
        <v>37</v>
      </c>
      <c r="L4091" t="s">
        <v>15819</v>
      </c>
      <c r="N4091" t="s">
        <v>90</v>
      </c>
    </row>
    <row r="4092" spans="1:17" x14ac:dyDescent="0.25">
      <c r="A4092" t="s">
        <v>15820</v>
      </c>
      <c r="B4092" t="s">
        <v>15821</v>
      </c>
      <c r="C4092" s="8" t="s">
        <v>6341</v>
      </c>
      <c r="D4092" t="s">
        <v>51</v>
      </c>
      <c r="E4092" t="s">
        <v>52</v>
      </c>
      <c r="F4092" t="s">
        <v>78</v>
      </c>
      <c r="G4092" t="s">
        <v>33</v>
      </c>
      <c r="H4092" t="s">
        <v>193</v>
      </c>
      <c r="I4092" t="s">
        <v>35</v>
      </c>
      <c r="J4092" t="s">
        <v>6342</v>
      </c>
      <c r="K4092" t="s">
        <v>37</v>
      </c>
      <c r="Q4092" t="s">
        <v>6343</v>
      </c>
    </row>
    <row r="4093" spans="1:17" x14ac:dyDescent="0.25">
      <c r="A4093" t="s">
        <v>15822</v>
      </c>
      <c r="B4093" t="s">
        <v>15823</v>
      </c>
      <c r="C4093" s="8" t="s">
        <v>884</v>
      </c>
      <c r="D4093" t="s">
        <v>30</v>
      </c>
      <c r="E4093" t="s">
        <v>31</v>
      </c>
      <c r="F4093" t="s">
        <v>32</v>
      </c>
      <c r="G4093" t="s">
        <v>33</v>
      </c>
      <c r="H4093" t="s">
        <v>34</v>
      </c>
      <c r="I4093" t="s">
        <v>35</v>
      </c>
      <c r="J4093" t="s">
        <v>885</v>
      </c>
      <c r="K4093" t="s">
        <v>37</v>
      </c>
    </row>
    <row r="4094" spans="1:17" x14ac:dyDescent="0.25">
      <c r="A4094" t="s">
        <v>15824</v>
      </c>
      <c r="B4094" t="s">
        <v>15825</v>
      </c>
      <c r="C4094" s="8" t="s">
        <v>15826</v>
      </c>
      <c r="D4094" t="s">
        <v>45</v>
      </c>
      <c r="F4094" t="s">
        <v>2250</v>
      </c>
      <c r="G4094" t="s">
        <v>33</v>
      </c>
      <c r="H4094" t="s">
        <v>5225</v>
      </c>
      <c r="I4094" t="s">
        <v>35</v>
      </c>
      <c r="J4094" t="s">
        <v>15827</v>
      </c>
      <c r="K4094" t="s">
        <v>82</v>
      </c>
      <c r="M4094" t="s">
        <v>3165</v>
      </c>
      <c r="Q4094" t="s">
        <v>15828</v>
      </c>
    </row>
    <row r="4095" spans="1:17" x14ac:dyDescent="0.25">
      <c r="A4095" t="s">
        <v>15829</v>
      </c>
      <c r="B4095" t="s">
        <v>3738</v>
      </c>
      <c r="C4095" s="8" t="s">
        <v>3739</v>
      </c>
      <c r="D4095" t="s">
        <v>30</v>
      </c>
      <c r="F4095" t="s">
        <v>566</v>
      </c>
      <c r="G4095" t="s">
        <v>33</v>
      </c>
      <c r="H4095" t="s">
        <v>1777</v>
      </c>
      <c r="I4095" t="s">
        <v>35</v>
      </c>
      <c r="J4095" t="s">
        <v>3740</v>
      </c>
      <c r="K4095" t="s">
        <v>82</v>
      </c>
      <c r="M4095" t="s">
        <v>786</v>
      </c>
      <c r="Q4095" t="s">
        <v>3741</v>
      </c>
    </row>
    <row r="4096" spans="1:17" x14ac:dyDescent="0.25">
      <c r="A4096" t="s">
        <v>15830</v>
      </c>
      <c r="B4096" t="s">
        <v>15831</v>
      </c>
      <c r="C4096" s="8" t="s">
        <v>15832</v>
      </c>
      <c r="D4096" t="s">
        <v>95</v>
      </c>
      <c r="E4096" t="s">
        <v>2277</v>
      </c>
      <c r="F4096" t="s">
        <v>139</v>
      </c>
      <c r="G4096" t="s">
        <v>33</v>
      </c>
      <c r="H4096" t="s">
        <v>34</v>
      </c>
      <c r="I4096" t="s">
        <v>35</v>
      </c>
      <c r="J4096" t="s">
        <v>15833</v>
      </c>
      <c r="K4096" t="s">
        <v>37</v>
      </c>
    </row>
    <row r="4097" spans="1:17" x14ac:dyDescent="0.25">
      <c r="A4097" t="s">
        <v>15834</v>
      </c>
      <c r="B4097" t="s">
        <v>15835</v>
      </c>
      <c r="C4097" s="8" t="s">
        <v>3697</v>
      </c>
      <c r="D4097" t="s">
        <v>45</v>
      </c>
      <c r="E4097" t="s">
        <v>46</v>
      </c>
      <c r="F4097" t="s">
        <v>32</v>
      </c>
      <c r="G4097" t="s">
        <v>33</v>
      </c>
      <c r="H4097" t="s">
        <v>34</v>
      </c>
      <c r="I4097" t="s">
        <v>35</v>
      </c>
      <c r="J4097" t="s">
        <v>3698</v>
      </c>
      <c r="K4097" t="s">
        <v>37</v>
      </c>
      <c r="P4097" t="s">
        <v>3699</v>
      </c>
    </row>
    <row r="4098" spans="1:17" x14ac:dyDescent="0.25">
      <c r="A4098" t="s">
        <v>15836</v>
      </c>
      <c r="B4098" t="s">
        <v>15837</v>
      </c>
      <c r="C4098" s="8" t="s">
        <v>15838</v>
      </c>
      <c r="D4098" t="s">
        <v>112</v>
      </c>
      <c r="F4098" t="s">
        <v>1296</v>
      </c>
      <c r="G4098" t="s">
        <v>33</v>
      </c>
      <c r="H4098" t="s">
        <v>3352</v>
      </c>
      <c r="I4098" t="s">
        <v>80</v>
      </c>
      <c r="J4098" t="s">
        <v>15839</v>
      </c>
      <c r="K4098" t="s">
        <v>82</v>
      </c>
      <c r="M4098" t="s">
        <v>1160</v>
      </c>
      <c r="Q4098" t="s">
        <v>15840</v>
      </c>
    </row>
    <row r="4099" spans="1:17" x14ac:dyDescent="0.25">
      <c r="A4099" t="s">
        <v>15841</v>
      </c>
      <c r="B4099" t="s">
        <v>15842</v>
      </c>
      <c r="C4099" s="8" t="s">
        <v>8248</v>
      </c>
      <c r="D4099" t="s">
        <v>30</v>
      </c>
      <c r="E4099" t="s">
        <v>31</v>
      </c>
      <c r="F4099" t="s">
        <v>32</v>
      </c>
      <c r="G4099" t="s">
        <v>33</v>
      </c>
      <c r="H4099" t="s">
        <v>34</v>
      </c>
      <c r="I4099" t="s">
        <v>35</v>
      </c>
      <c r="J4099" t="s">
        <v>8249</v>
      </c>
      <c r="K4099" t="s">
        <v>37</v>
      </c>
    </row>
    <row r="4100" spans="1:17" x14ac:dyDescent="0.25">
      <c r="A4100" t="s">
        <v>15843</v>
      </c>
      <c r="B4100" t="s">
        <v>15844</v>
      </c>
      <c r="C4100" s="8" t="s">
        <v>2516</v>
      </c>
      <c r="D4100" t="s">
        <v>30</v>
      </c>
      <c r="E4100" t="s">
        <v>31</v>
      </c>
      <c r="F4100" t="s">
        <v>86</v>
      </c>
      <c r="G4100" t="s">
        <v>33</v>
      </c>
      <c r="H4100" t="s">
        <v>87</v>
      </c>
      <c r="I4100" t="s">
        <v>35</v>
      </c>
      <c r="J4100" t="s">
        <v>2517</v>
      </c>
      <c r="K4100" t="s">
        <v>37</v>
      </c>
      <c r="L4100" t="s">
        <v>2518</v>
      </c>
      <c r="N4100" t="s">
        <v>90</v>
      </c>
      <c r="Q4100" t="s">
        <v>2519</v>
      </c>
    </row>
    <row r="4101" spans="1:17" x14ac:dyDescent="0.25">
      <c r="A4101" t="s">
        <v>15845</v>
      </c>
      <c r="B4101" t="s">
        <v>15846</v>
      </c>
      <c r="C4101" s="8" t="s">
        <v>15847</v>
      </c>
      <c r="D4101" t="s">
        <v>45</v>
      </c>
      <c r="F4101" t="s">
        <v>78</v>
      </c>
      <c r="G4101" t="s">
        <v>33</v>
      </c>
      <c r="H4101" t="s">
        <v>2933</v>
      </c>
      <c r="I4101" t="s">
        <v>35</v>
      </c>
      <c r="J4101" t="s">
        <v>15848</v>
      </c>
      <c r="K4101" t="s">
        <v>82</v>
      </c>
      <c r="M4101" t="s">
        <v>1587</v>
      </c>
      <c r="Q4101" t="s">
        <v>15849</v>
      </c>
    </row>
    <row r="4102" spans="1:17" x14ac:dyDescent="0.25">
      <c r="A4102" t="s">
        <v>15850</v>
      </c>
      <c r="B4102" t="s">
        <v>15851</v>
      </c>
      <c r="C4102" s="8" t="s">
        <v>15852</v>
      </c>
      <c r="D4102" t="s">
        <v>30</v>
      </c>
      <c r="E4102" t="s">
        <v>928</v>
      </c>
      <c r="F4102" t="s">
        <v>32</v>
      </c>
      <c r="G4102" t="s">
        <v>33</v>
      </c>
      <c r="H4102" t="s">
        <v>34</v>
      </c>
      <c r="I4102" t="s">
        <v>35</v>
      </c>
      <c r="J4102" t="s">
        <v>15853</v>
      </c>
      <c r="K4102" t="s">
        <v>37</v>
      </c>
    </row>
    <row r="4103" spans="1:17" x14ac:dyDescent="0.25">
      <c r="A4103" t="s">
        <v>15854</v>
      </c>
      <c r="B4103" t="s">
        <v>15855</v>
      </c>
      <c r="C4103" s="8" t="s">
        <v>15856</v>
      </c>
      <c r="D4103" t="s">
        <v>95</v>
      </c>
      <c r="F4103" t="s">
        <v>6372</v>
      </c>
      <c r="G4103" t="s">
        <v>33</v>
      </c>
      <c r="H4103" t="s">
        <v>695</v>
      </c>
      <c r="I4103" t="s">
        <v>35</v>
      </c>
      <c r="J4103" t="s">
        <v>14434</v>
      </c>
      <c r="K4103" t="s">
        <v>82</v>
      </c>
      <c r="M4103" t="s">
        <v>697</v>
      </c>
      <c r="O4103" t="s">
        <v>698</v>
      </c>
    </row>
    <row r="4104" spans="1:17" x14ac:dyDescent="0.25">
      <c r="A4104" t="s">
        <v>15857</v>
      </c>
      <c r="B4104" t="s">
        <v>15858</v>
      </c>
      <c r="C4104" s="8" t="s">
        <v>2570</v>
      </c>
      <c r="D4104" t="s">
        <v>45</v>
      </c>
      <c r="E4104" t="s">
        <v>46</v>
      </c>
      <c r="F4104" t="s">
        <v>32</v>
      </c>
      <c r="G4104" t="s">
        <v>33</v>
      </c>
      <c r="H4104" t="s">
        <v>54</v>
      </c>
      <c r="I4104" t="s">
        <v>35</v>
      </c>
      <c r="J4104" t="s">
        <v>2571</v>
      </c>
      <c r="K4104" t="s">
        <v>37</v>
      </c>
    </row>
    <row r="4105" spans="1:17" x14ac:dyDescent="0.25">
      <c r="A4105" t="s">
        <v>15859</v>
      </c>
      <c r="B4105" t="s">
        <v>15860</v>
      </c>
      <c r="C4105" s="8" t="s">
        <v>15861</v>
      </c>
      <c r="D4105" t="s">
        <v>45</v>
      </c>
      <c r="F4105" t="s">
        <v>258</v>
      </c>
      <c r="G4105" t="s">
        <v>33</v>
      </c>
      <c r="H4105" t="s">
        <v>5752</v>
      </c>
      <c r="I4105" t="s">
        <v>35</v>
      </c>
      <c r="J4105" t="s">
        <v>8933</v>
      </c>
      <c r="K4105" t="s">
        <v>82</v>
      </c>
      <c r="M4105" t="s">
        <v>5754</v>
      </c>
    </row>
    <row r="4106" spans="1:17" x14ac:dyDescent="0.25">
      <c r="A4106" t="s">
        <v>15862</v>
      </c>
      <c r="B4106" t="s">
        <v>15863</v>
      </c>
      <c r="C4106" s="8" t="s">
        <v>2638</v>
      </c>
      <c r="D4106" t="s">
        <v>30</v>
      </c>
      <c r="E4106" t="s">
        <v>31</v>
      </c>
      <c r="F4106" t="s">
        <v>86</v>
      </c>
      <c r="G4106" t="s">
        <v>33</v>
      </c>
      <c r="H4106" t="s">
        <v>87</v>
      </c>
      <c r="I4106" t="s">
        <v>35</v>
      </c>
      <c r="J4106" t="s">
        <v>2639</v>
      </c>
      <c r="K4106" t="s">
        <v>37</v>
      </c>
      <c r="Q4106" t="s">
        <v>2640</v>
      </c>
    </row>
    <row r="4107" spans="1:17" x14ac:dyDescent="0.25">
      <c r="A4107" t="s">
        <v>15864</v>
      </c>
      <c r="B4107" t="s">
        <v>15865</v>
      </c>
      <c r="C4107" s="8" t="s">
        <v>957</v>
      </c>
      <c r="D4107" t="s">
        <v>30</v>
      </c>
      <c r="E4107" t="s">
        <v>146</v>
      </c>
      <c r="F4107" t="s">
        <v>32</v>
      </c>
      <c r="G4107" t="s">
        <v>33</v>
      </c>
      <c r="H4107" t="s">
        <v>34</v>
      </c>
      <c r="I4107" t="s">
        <v>35</v>
      </c>
      <c r="J4107" t="s">
        <v>958</v>
      </c>
      <c r="K4107" t="s">
        <v>37</v>
      </c>
    </row>
    <row r="4108" spans="1:17" x14ac:dyDescent="0.25">
      <c r="A4108" t="s">
        <v>15866</v>
      </c>
      <c r="B4108" t="s">
        <v>15867</v>
      </c>
      <c r="C4108" s="8" t="s">
        <v>15868</v>
      </c>
      <c r="D4108" t="s">
        <v>45</v>
      </c>
      <c r="E4108" t="s">
        <v>191</v>
      </c>
      <c r="F4108" t="s">
        <v>32</v>
      </c>
      <c r="G4108" t="s">
        <v>33</v>
      </c>
      <c r="H4108" t="s">
        <v>34</v>
      </c>
      <c r="I4108" t="s">
        <v>35</v>
      </c>
      <c r="J4108" t="s">
        <v>15869</v>
      </c>
      <c r="K4108" t="s">
        <v>37</v>
      </c>
    </row>
    <row r="4109" spans="1:17" x14ac:dyDescent="0.25">
      <c r="A4109" t="s">
        <v>15870</v>
      </c>
      <c r="B4109" t="s">
        <v>15871</v>
      </c>
      <c r="C4109" s="8" t="s">
        <v>7447</v>
      </c>
      <c r="D4109" t="s">
        <v>112</v>
      </c>
      <c r="F4109" t="s">
        <v>331</v>
      </c>
      <c r="G4109" t="s">
        <v>33</v>
      </c>
      <c r="H4109" t="s">
        <v>2982</v>
      </c>
      <c r="I4109" t="s">
        <v>35</v>
      </c>
      <c r="J4109" t="s">
        <v>7448</v>
      </c>
      <c r="K4109" t="s">
        <v>82</v>
      </c>
      <c r="M4109" t="s">
        <v>569</v>
      </c>
      <c r="Q4109" t="s">
        <v>7449</v>
      </c>
    </row>
    <row r="4110" spans="1:17" x14ac:dyDescent="0.25">
      <c r="A4110" t="s">
        <v>15872</v>
      </c>
      <c r="B4110" t="s">
        <v>15873</v>
      </c>
      <c r="C4110" s="8" t="s">
        <v>15874</v>
      </c>
      <c r="D4110" t="s">
        <v>45</v>
      </c>
      <c r="F4110" t="s">
        <v>566</v>
      </c>
      <c r="G4110" t="s">
        <v>33</v>
      </c>
      <c r="H4110" t="s">
        <v>5052</v>
      </c>
      <c r="I4110" t="s">
        <v>35</v>
      </c>
      <c r="J4110" t="s">
        <v>15875</v>
      </c>
      <c r="K4110" t="s">
        <v>82</v>
      </c>
      <c r="M4110" t="s">
        <v>786</v>
      </c>
      <c r="Q4110" t="s">
        <v>2631</v>
      </c>
    </row>
    <row r="4111" spans="1:17" x14ac:dyDescent="0.25">
      <c r="A4111" t="s">
        <v>15876</v>
      </c>
      <c r="B4111" t="s">
        <v>15877</v>
      </c>
      <c r="C4111" s="8" t="s">
        <v>15878</v>
      </c>
      <c r="D4111" t="s">
        <v>95</v>
      </c>
      <c r="E4111" t="s">
        <v>287</v>
      </c>
      <c r="F4111" t="s">
        <v>32</v>
      </c>
      <c r="G4111" t="s">
        <v>33</v>
      </c>
      <c r="H4111" t="s">
        <v>185</v>
      </c>
      <c r="I4111" t="s">
        <v>80</v>
      </c>
      <c r="J4111" t="s">
        <v>15879</v>
      </c>
      <c r="K4111" t="s">
        <v>37</v>
      </c>
    </row>
    <row r="4112" spans="1:17" x14ac:dyDescent="0.25">
      <c r="A4112" t="s">
        <v>15880</v>
      </c>
      <c r="B4112" t="s">
        <v>15881</v>
      </c>
      <c r="C4112" s="8" t="s">
        <v>2491</v>
      </c>
      <c r="D4112" t="s">
        <v>112</v>
      </c>
      <c r="E4112" t="s">
        <v>1464</v>
      </c>
      <c r="F4112" t="s">
        <v>139</v>
      </c>
      <c r="G4112" t="s">
        <v>33</v>
      </c>
      <c r="H4112" t="s">
        <v>2028</v>
      </c>
      <c r="I4112" t="s">
        <v>80</v>
      </c>
      <c r="J4112" t="s">
        <v>11903</v>
      </c>
      <c r="K4112" t="s">
        <v>37</v>
      </c>
      <c r="P4112" t="s">
        <v>2489</v>
      </c>
      <c r="Q4112" t="s">
        <v>11904</v>
      </c>
    </row>
    <row r="4113" spans="1:17" x14ac:dyDescent="0.25">
      <c r="A4113" t="s">
        <v>15882</v>
      </c>
      <c r="B4113" t="s">
        <v>15883</v>
      </c>
      <c r="C4113" s="8" t="s">
        <v>11049</v>
      </c>
      <c r="D4113" t="s">
        <v>45</v>
      </c>
      <c r="E4113" t="s">
        <v>46</v>
      </c>
      <c r="F4113" t="s">
        <v>32</v>
      </c>
      <c r="G4113" t="s">
        <v>33</v>
      </c>
      <c r="H4113" t="s">
        <v>54</v>
      </c>
      <c r="I4113" t="s">
        <v>35</v>
      </c>
      <c r="J4113" t="s">
        <v>11050</v>
      </c>
      <c r="K4113" t="s">
        <v>37</v>
      </c>
      <c r="L4113" t="s">
        <v>2924</v>
      </c>
      <c r="N4113" t="s">
        <v>66</v>
      </c>
    </row>
    <row r="4114" spans="1:17" x14ac:dyDescent="0.25">
      <c r="A4114" t="s">
        <v>15884</v>
      </c>
      <c r="B4114" t="s">
        <v>7099</v>
      </c>
      <c r="C4114" s="8" t="s">
        <v>7100</v>
      </c>
      <c r="D4114" t="s">
        <v>30</v>
      </c>
      <c r="E4114" t="s">
        <v>684</v>
      </c>
      <c r="F4114" t="s">
        <v>86</v>
      </c>
      <c r="G4114" t="s">
        <v>33</v>
      </c>
      <c r="H4114" t="s">
        <v>54</v>
      </c>
      <c r="I4114" t="s">
        <v>35</v>
      </c>
      <c r="J4114" t="s">
        <v>7101</v>
      </c>
      <c r="K4114" t="s">
        <v>37</v>
      </c>
      <c r="Q4114" t="s">
        <v>7102</v>
      </c>
    </row>
    <row r="4115" spans="1:17" x14ac:dyDescent="0.25">
      <c r="A4115" t="s">
        <v>15885</v>
      </c>
      <c r="B4115" t="s">
        <v>15886</v>
      </c>
      <c r="C4115" s="8" t="s">
        <v>1667</v>
      </c>
      <c r="D4115" t="s">
        <v>1667</v>
      </c>
      <c r="E4115" t="s">
        <v>1667</v>
      </c>
      <c r="F4115" t="s">
        <v>1296</v>
      </c>
      <c r="G4115" t="s">
        <v>1667</v>
      </c>
      <c r="H4115" t="s">
        <v>1667</v>
      </c>
      <c r="I4115" t="s">
        <v>1667</v>
      </c>
      <c r="J4115" t="s">
        <v>1667</v>
      </c>
      <c r="K4115" t="s">
        <v>1667</v>
      </c>
      <c r="L4115" t="s">
        <v>1667</v>
      </c>
      <c r="M4115" t="s">
        <v>1667</v>
      </c>
      <c r="N4115" t="s">
        <v>1667</v>
      </c>
      <c r="O4115" t="s">
        <v>1667</v>
      </c>
    </row>
    <row r="4116" spans="1:17" x14ac:dyDescent="0.25">
      <c r="A4116" t="s">
        <v>15887</v>
      </c>
      <c r="B4116" t="s">
        <v>15888</v>
      </c>
      <c r="C4116" s="8" t="s">
        <v>15889</v>
      </c>
      <c r="D4116" t="s">
        <v>30</v>
      </c>
      <c r="E4116" t="s">
        <v>105</v>
      </c>
      <c r="F4116" t="s">
        <v>106</v>
      </c>
      <c r="G4116" t="s">
        <v>33</v>
      </c>
      <c r="H4116" t="s">
        <v>87</v>
      </c>
      <c r="I4116" t="s">
        <v>35</v>
      </c>
      <c r="J4116" t="s">
        <v>15890</v>
      </c>
      <c r="K4116" t="s">
        <v>37</v>
      </c>
    </row>
    <row r="4117" spans="1:17" x14ac:dyDescent="0.25">
      <c r="A4117" t="s">
        <v>15891</v>
      </c>
      <c r="B4117" t="s">
        <v>15892</v>
      </c>
      <c r="C4117" s="8" t="s">
        <v>44</v>
      </c>
      <c r="D4117" t="s">
        <v>45</v>
      </c>
      <c r="E4117" t="s">
        <v>46</v>
      </c>
      <c r="F4117" t="s">
        <v>32</v>
      </c>
      <c r="G4117" t="s">
        <v>33</v>
      </c>
      <c r="H4117" t="s">
        <v>34</v>
      </c>
      <c r="I4117" t="s">
        <v>35</v>
      </c>
      <c r="J4117" t="s">
        <v>47</v>
      </c>
      <c r="K4117" t="s">
        <v>37</v>
      </c>
    </row>
    <row r="4118" spans="1:17" x14ac:dyDescent="0.25">
      <c r="A4118" t="s">
        <v>15893</v>
      </c>
      <c r="B4118" t="s">
        <v>15894</v>
      </c>
      <c r="C4118" s="8" t="s">
        <v>1424</v>
      </c>
      <c r="D4118" t="s">
        <v>30</v>
      </c>
      <c r="E4118" t="s">
        <v>146</v>
      </c>
      <c r="F4118" t="s">
        <v>86</v>
      </c>
      <c r="G4118" t="s">
        <v>33</v>
      </c>
      <c r="H4118" t="s">
        <v>87</v>
      </c>
      <c r="I4118" t="s">
        <v>35</v>
      </c>
      <c r="J4118" t="s">
        <v>1425</v>
      </c>
      <c r="K4118" t="s">
        <v>37</v>
      </c>
      <c r="L4118" t="s">
        <v>373</v>
      </c>
      <c r="N4118" t="s">
        <v>90</v>
      </c>
      <c r="Q4118" t="s">
        <v>1426</v>
      </c>
    </row>
    <row r="4119" spans="1:17" x14ac:dyDescent="0.25">
      <c r="A4119" t="s">
        <v>15895</v>
      </c>
      <c r="B4119" t="s">
        <v>15896</v>
      </c>
      <c r="C4119" s="8" t="s">
        <v>410</v>
      </c>
      <c r="D4119" t="s">
        <v>30</v>
      </c>
      <c r="E4119" t="s">
        <v>31</v>
      </c>
      <c r="F4119" t="s">
        <v>32</v>
      </c>
      <c r="G4119" t="s">
        <v>33</v>
      </c>
      <c r="H4119" t="s">
        <v>34</v>
      </c>
      <c r="I4119" t="s">
        <v>35</v>
      </c>
      <c r="J4119" t="s">
        <v>411</v>
      </c>
      <c r="K4119" t="s">
        <v>37</v>
      </c>
    </row>
    <row r="4120" spans="1:17" x14ac:dyDescent="0.25">
      <c r="A4120" t="s">
        <v>15897</v>
      </c>
      <c r="B4120" t="s">
        <v>15898</v>
      </c>
      <c r="C4120" s="8" t="s">
        <v>11182</v>
      </c>
      <c r="D4120" t="s">
        <v>51</v>
      </c>
      <c r="E4120" t="s">
        <v>52</v>
      </c>
      <c r="F4120" t="s">
        <v>139</v>
      </c>
      <c r="G4120" t="s">
        <v>33</v>
      </c>
      <c r="H4120" t="s">
        <v>54</v>
      </c>
      <c r="I4120" t="s">
        <v>35</v>
      </c>
      <c r="J4120" t="s">
        <v>11183</v>
      </c>
      <c r="K4120" t="s">
        <v>37</v>
      </c>
      <c r="Q4120" t="s">
        <v>11184</v>
      </c>
    </row>
    <row r="4121" spans="1:17" x14ac:dyDescent="0.25">
      <c r="A4121" t="s">
        <v>15899</v>
      </c>
      <c r="B4121" t="s">
        <v>15900</v>
      </c>
      <c r="C4121" s="8" t="s">
        <v>85</v>
      </c>
      <c r="D4121" t="s">
        <v>45</v>
      </c>
      <c r="E4121" t="s">
        <v>46</v>
      </c>
      <c r="F4121" t="s">
        <v>86</v>
      </c>
      <c r="G4121" t="s">
        <v>33</v>
      </c>
      <c r="H4121" t="s">
        <v>87</v>
      </c>
      <c r="I4121" t="s">
        <v>35</v>
      </c>
      <c r="J4121" t="s">
        <v>88</v>
      </c>
      <c r="K4121" t="s">
        <v>37</v>
      </c>
      <c r="L4121" t="s">
        <v>89</v>
      </c>
      <c r="N4121" t="s">
        <v>90</v>
      </c>
      <c r="Q4121" t="s">
        <v>91</v>
      </c>
    </row>
    <row r="4122" spans="1:17" x14ac:dyDescent="0.25">
      <c r="A4122" t="s">
        <v>15901</v>
      </c>
      <c r="B4122" t="s">
        <v>15902</v>
      </c>
      <c r="C4122" s="8" t="s">
        <v>618</v>
      </c>
      <c r="D4122" t="s">
        <v>45</v>
      </c>
      <c r="E4122" t="s">
        <v>46</v>
      </c>
      <c r="F4122" t="s">
        <v>86</v>
      </c>
      <c r="G4122" t="s">
        <v>33</v>
      </c>
      <c r="H4122" t="s">
        <v>87</v>
      </c>
      <c r="I4122" t="s">
        <v>35</v>
      </c>
      <c r="J4122" t="s">
        <v>619</v>
      </c>
      <c r="K4122" t="s">
        <v>37</v>
      </c>
      <c r="L4122" t="s">
        <v>373</v>
      </c>
      <c r="N4122" t="s">
        <v>90</v>
      </c>
      <c r="Q4122" t="s">
        <v>620</v>
      </c>
    </row>
    <row r="4123" spans="1:17" x14ac:dyDescent="0.25">
      <c r="A4123" t="s">
        <v>15903</v>
      </c>
      <c r="B4123" t="s">
        <v>15904</v>
      </c>
      <c r="C4123" s="8" t="s">
        <v>15905</v>
      </c>
      <c r="D4123" t="s">
        <v>45</v>
      </c>
      <c r="F4123" t="s">
        <v>1336</v>
      </c>
      <c r="G4123" t="s">
        <v>33</v>
      </c>
      <c r="H4123" t="s">
        <v>951</v>
      </c>
      <c r="I4123" t="s">
        <v>35</v>
      </c>
      <c r="J4123" t="s">
        <v>15906</v>
      </c>
      <c r="K4123" t="s">
        <v>82</v>
      </c>
      <c r="M4123" t="s">
        <v>415</v>
      </c>
      <c r="Q4123" t="s">
        <v>6165</v>
      </c>
    </row>
    <row r="4124" spans="1:17" x14ac:dyDescent="0.25">
      <c r="A4124" t="s">
        <v>15907</v>
      </c>
      <c r="B4124" t="s">
        <v>15908</v>
      </c>
      <c r="C4124" s="8" t="s">
        <v>6143</v>
      </c>
      <c r="D4124" t="s">
        <v>30</v>
      </c>
      <c r="E4124" t="s">
        <v>31</v>
      </c>
      <c r="F4124" t="s">
        <v>32</v>
      </c>
      <c r="G4124" t="s">
        <v>33</v>
      </c>
      <c r="H4124" t="s">
        <v>34</v>
      </c>
      <c r="I4124" t="s">
        <v>35</v>
      </c>
      <c r="J4124" t="s">
        <v>6144</v>
      </c>
      <c r="K4124" t="s">
        <v>37</v>
      </c>
    </row>
    <row r="4125" spans="1:17" x14ac:dyDescent="0.25">
      <c r="A4125" t="s">
        <v>15909</v>
      </c>
      <c r="B4125" t="s">
        <v>15910</v>
      </c>
      <c r="C4125" s="8" t="s">
        <v>15911</v>
      </c>
      <c r="D4125" t="s">
        <v>30</v>
      </c>
      <c r="F4125" t="s">
        <v>32</v>
      </c>
      <c r="G4125" t="s">
        <v>33</v>
      </c>
      <c r="H4125" t="s">
        <v>15912</v>
      </c>
      <c r="I4125" t="s">
        <v>80</v>
      </c>
      <c r="J4125" t="s">
        <v>10671</v>
      </c>
      <c r="K4125" t="s">
        <v>82</v>
      </c>
      <c r="M4125" t="s">
        <v>2836</v>
      </c>
      <c r="Q4125" t="s">
        <v>15913</v>
      </c>
    </row>
    <row r="4126" spans="1:17" x14ac:dyDescent="0.25">
      <c r="A4126" t="s">
        <v>15914</v>
      </c>
      <c r="B4126" t="s">
        <v>15915</v>
      </c>
      <c r="C4126" s="8" t="s">
        <v>1190</v>
      </c>
      <c r="D4126" t="s">
        <v>45</v>
      </c>
      <c r="E4126" t="s">
        <v>46</v>
      </c>
      <c r="F4126" t="s">
        <v>32</v>
      </c>
      <c r="G4126" t="s">
        <v>33</v>
      </c>
      <c r="H4126" t="s">
        <v>185</v>
      </c>
      <c r="I4126" t="s">
        <v>80</v>
      </c>
      <c r="J4126" t="s">
        <v>1191</v>
      </c>
      <c r="K4126" t="s">
        <v>37</v>
      </c>
      <c r="L4126" t="s">
        <v>65</v>
      </c>
      <c r="N4126" t="s">
        <v>66</v>
      </c>
      <c r="O4126" t="s">
        <v>185</v>
      </c>
      <c r="P4126" t="s">
        <v>1192</v>
      </c>
    </row>
    <row r="4127" spans="1:17" x14ac:dyDescent="0.25">
      <c r="A4127" t="s">
        <v>15916</v>
      </c>
      <c r="B4127" t="s">
        <v>15917</v>
      </c>
      <c r="C4127" s="8" t="s">
        <v>2570</v>
      </c>
      <c r="D4127" t="s">
        <v>45</v>
      </c>
      <c r="E4127" t="s">
        <v>46</v>
      </c>
      <c r="F4127" t="s">
        <v>32</v>
      </c>
      <c r="G4127" t="s">
        <v>33</v>
      </c>
      <c r="H4127" t="s">
        <v>54</v>
      </c>
      <c r="I4127" t="s">
        <v>35</v>
      </c>
      <c r="J4127" t="s">
        <v>2571</v>
      </c>
      <c r="K4127" t="s">
        <v>37</v>
      </c>
    </row>
    <row r="4128" spans="1:17" x14ac:dyDescent="0.25">
      <c r="A4128" t="s">
        <v>15918</v>
      </c>
      <c r="B4128" t="s">
        <v>15919</v>
      </c>
      <c r="C4128" s="8" t="s">
        <v>11112</v>
      </c>
      <c r="D4128" t="s">
        <v>45</v>
      </c>
      <c r="E4128" t="s">
        <v>191</v>
      </c>
      <c r="F4128" t="s">
        <v>566</v>
      </c>
      <c r="G4128" t="s">
        <v>33</v>
      </c>
      <c r="H4128" t="s">
        <v>34</v>
      </c>
      <c r="I4128" t="s">
        <v>35</v>
      </c>
      <c r="J4128" t="s">
        <v>11113</v>
      </c>
      <c r="K4128" t="s">
        <v>37</v>
      </c>
    </row>
    <row r="4129" spans="1:17" x14ac:dyDescent="0.25">
      <c r="A4129" t="s">
        <v>15920</v>
      </c>
      <c r="B4129" t="s">
        <v>15921</v>
      </c>
      <c r="C4129" s="8" t="s">
        <v>15922</v>
      </c>
      <c r="D4129" t="s">
        <v>95</v>
      </c>
      <c r="F4129" t="s">
        <v>1129</v>
      </c>
      <c r="G4129" t="s">
        <v>33</v>
      </c>
      <c r="H4129" t="s">
        <v>8456</v>
      </c>
      <c r="I4129" t="s">
        <v>35</v>
      </c>
      <c r="J4129" t="s">
        <v>15923</v>
      </c>
      <c r="K4129" t="s">
        <v>82</v>
      </c>
      <c r="M4129" t="s">
        <v>3165</v>
      </c>
      <c r="O4129" t="s">
        <v>13730</v>
      </c>
      <c r="Q4129" t="s">
        <v>15924</v>
      </c>
    </row>
    <row r="4130" spans="1:17" x14ac:dyDescent="0.25">
      <c r="A4130" t="s">
        <v>15925</v>
      </c>
      <c r="B4130" t="s">
        <v>15926</v>
      </c>
      <c r="C4130" s="8" t="s">
        <v>15927</v>
      </c>
      <c r="D4130" t="s">
        <v>51</v>
      </c>
      <c r="E4130" t="s">
        <v>205</v>
      </c>
      <c r="F4130" t="s">
        <v>78</v>
      </c>
      <c r="G4130" t="s">
        <v>33</v>
      </c>
      <c r="H4130" t="s">
        <v>15928</v>
      </c>
      <c r="I4130" t="s">
        <v>35</v>
      </c>
      <c r="J4130" t="s">
        <v>15929</v>
      </c>
      <c r="K4130" t="s">
        <v>37</v>
      </c>
      <c r="L4130" t="s">
        <v>3268</v>
      </c>
      <c r="N4130" t="s">
        <v>15930</v>
      </c>
      <c r="Q4130" t="s">
        <v>15931</v>
      </c>
    </row>
    <row r="4131" spans="1:17" x14ac:dyDescent="0.25">
      <c r="A4131" t="s">
        <v>15932</v>
      </c>
      <c r="B4131" t="s">
        <v>15933</v>
      </c>
      <c r="C4131" s="8" t="s">
        <v>15934</v>
      </c>
      <c r="D4131" t="s">
        <v>45</v>
      </c>
      <c r="F4131" t="s">
        <v>130</v>
      </c>
      <c r="G4131" t="s">
        <v>33</v>
      </c>
      <c r="H4131" t="s">
        <v>4627</v>
      </c>
      <c r="I4131" t="s">
        <v>35</v>
      </c>
      <c r="J4131" t="s">
        <v>15935</v>
      </c>
      <c r="K4131" t="s">
        <v>82</v>
      </c>
      <c r="M4131" t="s">
        <v>4629</v>
      </c>
    </row>
    <row r="4132" spans="1:17" x14ac:dyDescent="0.25">
      <c r="A4132" t="s">
        <v>15936</v>
      </c>
      <c r="B4132" t="s">
        <v>15937</v>
      </c>
      <c r="C4132" s="8" t="s">
        <v>120</v>
      </c>
      <c r="D4132" t="s">
        <v>30</v>
      </c>
      <c r="E4132" t="s">
        <v>31</v>
      </c>
      <c r="F4132" t="s">
        <v>32</v>
      </c>
      <c r="G4132" t="s">
        <v>33</v>
      </c>
      <c r="H4132" t="s">
        <v>34</v>
      </c>
      <c r="I4132" t="s">
        <v>35</v>
      </c>
      <c r="J4132" t="s">
        <v>121</v>
      </c>
      <c r="K4132" t="s">
        <v>37</v>
      </c>
    </row>
    <row r="4133" spans="1:17" x14ac:dyDescent="0.25">
      <c r="A4133" t="s">
        <v>15938</v>
      </c>
      <c r="B4133" t="s">
        <v>3371</v>
      </c>
      <c r="C4133" s="8" t="s">
        <v>3372</v>
      </c>
      <c r="D4133" t="s">
        <v>95</v>
      </c>
      <c r="F4133" t="s">
        <v>251</v>
      </c>
      <c r="G4133" t="s">
        <v>33</v>
      </c>
      <c r="H4133" t="s">
        <v>695</v>
      </c>
      <c r="I4133" t="s">
        <v>35</v>
      </c>
      <c r="J4133" t="s">
        <v>3373</v>
      </c>
      <c r="K4133" t="s">
        <v>82</v>
      </c>
      <c r="M4133" t="s">
        <v>697</v>
      </c>
      <c r="O4133" t="s">
        <v>698</v>
      </c>
      <c r="Q4133" t="s">
        <v>3374</v>
      </c>
    </row>
    <row r="4134" spans="1:17" x14ac:dyDescent="0.25">
      <c r="A4134" t="s">
        <v>15939</v>
      </c>
      <c r="B4134" t="s">
        <v>15940</v>
      </c>
      <c r="C4134" s="8" t="s">
        <v>2089</v>
      </c>
      <c r="D4134" t="s">
        <v>45</v>
      </c>
      <c r="E4134" t="s">
        <v>46</v>
      </c>
      <c r="F4134" t="s">
        <v>86</v>
      </c>
      <c r="G4134" t="s">
        <v>33</v>
      </c>
      <c r="H4134" t="s">
        <v>87</v>
      </c>
      <c r="I4134" t="s">
        <v>35</v>
      </c>
      <c r="J4134" t="s">
        <v>2090</v>
      </c>
      <c r="K4134" t="s">
        <v>37</v>
      </c>
      <c r="L4134" t="s">
        <v>373</v>
      </c>
      <c r="N4134" t="s">
        <v>90</v>
      </c>
      <c r="Q4134" t="s">
        <v>2091</v>
      </c>
    </row>
    <row r="4135" spans="1:17" x14ac:dyDescent="0.25">
      <c r="A4135" t="s">
        <v>15941</v>
      </c>
      <c r="B4135" t="s">
        <v>15942</v>
      </c>
      <c r="C4135" s="8" t="s">
        <v>4156</v>
      </c>
      <c r="D4135" t="s">
        <v>112</v>
      </c>
      <c r="F4135" t="s">
        <v>224</v>
      </c>
      <c r="G4135" t="s">
        <v>33</v>
      </c>
      <c r="H4135" t="s">
        <v>1940</v>
      </c>
      <c r="I4135" t="s">
        <v>35</v>
      </c>
      <c r="J4135" t="s">
        <v>4157</v>
      </c>
      <c r="K4135" t="s">
        <v>82</v>
      </c>
      <c r="M4135" t="s">
        <v>1942</v>
      </c>
      <c r="Q4135" t="s">
        <v>4158</v>
      </c>
    </row>
    <row r="4136" spans="1:17" x14ac:dyDescent="0.25">
      <c r="A4136" t="s">
        <v>15943</v>
      </c>
      <c r="B4136" t="s">
        <v>15944</v>
      </c>
      <c r="C4136" s="8" t="s">
        <v>1981</v>
      </c>
      <c r="D4136" t="s">
        <v>45</v>
      </c>
      <c r="E4136" t="s">
        <v>46</v>
      </c>
      <c r="F4136" t="s">
        <v>86</v>
      </c>
      <c r="G4136" t="s">
        <v>33</v>
      </c>
      <c r="H4136" t="s">
        <v>87</v>
      </c>
      <c r="I4136" t="s">
        <v>35</v>
      </c>
      <c r="J4136" t="s">
        <v>1982</v>
      </c>
      <c r="K4136" t="s">
        <v>37</v>
      </c>
      <c r="L4136" t="s">
        <v>373</v>
      </c>
      <c r="N4136" t="s">
        <v>90</v>
      </c>
      <c r="Q4136" t="s">
        <v>1983</v>
      </c>
    </row>
    <row r="4137" spans="1:17" x14ac:dyDescent="0.25">
      <c r="A4137" t="s">
        <v>15945</v>
      </c>
      <c r="B4137" t="s">
        <v>15946</v>
      </c>
      <c r="C4137" s="8" t="s">
        <v>15947</v>
      </c>
      <c r="D4137" t="s">
        <v>45</v>
      </c>
      <c r="F4137" t="s">
        <v>53</v>
      </c>
      <c r="G4137" t="s">
        <v>33</v>
      </c>
      <c r="H4137" t="s">
        <v>794</v>
      </c>
      <c r="I4137" t="s">
        <v>35</v>
      </c>
      <c r="J4137" t="s">
        <v>12113</v>
      </c>
      <c r="K4137" t="s">
        <v>82</v>
      </c>
      <c r="M4137" t="s">
        <v>351</v>
      </c>
      <c r="O4137" t="s">
        <v>4609</v>
      </c>
      <c r="Q4137" t="s">
        <v>15948</v>
      </c>
    </row>
    <row r="4138" spans="1:17" x14ac:dyDescent="0.25">
      <c r="A4138" t="s">
        <v>15949</v>
      </c>
      <c r="B4138" t="s">
        <v>15950</v>
      </c>
      <c r="C4138" s="8" t="s">
        <v>44</v>
      </c>
      <c r="D4138" t="s">
        <v>45</v>
      </c>
      <c r="E4138" t="s">
        <v>46</v>
      </c>
      <c r="F4138" t="s">
        <v>32</v>
      </c>
      <c r="G4138" t="s">
        <v>33</v>
      </c>
      <c r="H4138" t="s">
        <v>34</v>
      </c>
      <c r="I4138" t="s">
        <v>35</v>
      </c>
      <c r="J4138" t="s">
        <v>47</v>
      </c>
      <c r="K4138" t="s">
        <v>37</v>
      </c>
    </row>
    <row r="4139" spans="1:17" x14ac:dyDescent="0.25">
      <c r="A4139" t="s">
        <v>15951</v>
      </c>
      <c r="B4139" t="s">
        <v>15952</v>
      </c>
      <c r="C4139" s="8" t="s">
        <v>15953</v>
      </c>
      <c r="D4139" t="s">
        <v>30</v>
      </c>
      <c r="E4139" t="s">
        <v>146</v>
      </c>
      <c r="F4139" t="s">
        <v>32</v>
      </c>
      <c r="G4139" t="s">
        <v>33</v>
      </c>
      <c r="H4139" t="s">
        <v>34</v>
      </c>
      <c r="I4139" t="s">
        <v>35</v>
      </c>
      <c r="J4139" t="s">
        <v>15954</v>
      </c>
      <c r="K4139" t="s">
        <v>37</v>
      </c>
      <c r="Q4139" t="s">
        <v>15955</v>
      </c>
    </row>
    <row r="4140" spans="1:17" x14ac:dyDescent="0.25">
      <c r="A4140" t="s">
        <v>15956</v>
      </c>
      <c r="B4140" t="s">
        <v>15957</v>
      </c>
      <c r="C4140" s="8" t="s">
        <v>3403</v>
      </c>
      <c r="D4140" t="s">
        <v>95</v>
      </c>
      <c r="E4140" t="s">
        <v>1499</v>
      </c>
      <c r="F4140" t="s">
        <v>86</v>
      </c>
      <c r="G4140" t="s">
        <v>33</v>
      </c>
      <c r="H4140" t="s">
        <v>87</v>
      </c>
      <c r="I4140" t="s">
        <v>35</v>
      </c>
      <c r="J4140" t="s">
        <v>3404</v>
      </c>
      <c r="K4140" t="s">
        <v>37</v>
      </c>
      <c r="Q4140" t="s">
        <v>3405</v>
      </c>
    </row>
    <row r="4141" spans="1:17" x14ac:dyDescent="0.25">
      <c r="A4141" t="s">
        <v>15958</v>
      </c>
      <c r="B4141" t="s">
        <v>15959</v>
      </c>
      <c r="C4141" s="8" t="s">
        <v>5390</v>
      </c>
      <c r="D4141" t="s">
        <v>51</v>
      </c>
      <c r="E4141" t="s">
        <v>52</v>
      </c>
      <c r="F4141" t="s">
        <v>241</v>
      </c>
      <c r="G4141" t="s">
        <v>33</v>
      </c>
      <c r="H4141" t="s">
        <v>5391</v>
      </c>
      <c r="I4141" t="s">
        <v>35</v>
      </c>
      <c r="J4141" t="s">
        <v>5392</v>
      </c>
      <c r="K4141" t="s">
        <v>37</v>
      </c>
      <c r="Q4141" t="s">
        <v>5393</v>
      </c>
    </row>
    <row r="4142" spans="1:17" x14ac:dyDescent="0.25">
      <c r="A4142" t="s">
        <v>375</v>
      </c>
      <c r="B4142" t="s">
        <v>376</v>
      </c>
      <c r="C4142" s="8" t="s">
        <v>15960</v>
      </c>
      <c r="D4142" t="s">
        <v>45</v>
      </c>
      <c r="E4142" t="s">
        <v>191</v>
      </c>
      <c r="F4142" t="s">
        <v>86</v>
      </c>
      <c r="G4142" t="s">
        <v>33</v>
      </c>
      <c r="H4142" t="s">
        <v>34</v>
      </c>
      <c r="I4142" t="s">
        <v>35</v>
      </c>
      <c r="J4142" t="s">
        <v>15961</v>
      </c>
      <c r="K4142" t="s">
        <v>37</v>
      </c>
    </row>
    <row r="4143" spans="1:17" x14ac:dyDescent="0.25">
      <c r="A4143" t="s">
        <v>15962</v>
      </c>
      <c r="B4143" t="s">
        <v>15963</v>
      </c>
      <c r="C4143" s="8" t="s">
        <v>987</v>
      </c>
      <c r="D4143" t="s">
        <v>30</v>
      </c>
      <c r="E4143" t="s">
        <v>31</v>
      </c>
      <c r="F4143" t="s">
        <v>32</v>
      </c>
      <c r="G4143" t="s">
        <v>33</v>
      </c>
      <c r="H4143" t="s">
        <v>34</v>
      </c>
      <c r="I4143" t="s">
        <v>35</v>
      </c>
      <c r="J4143" t="s">
        <v>988</v>
      </c>
      <c r="K4143" t="s">
        <v>37</v>
      </c>
    </row>
    <row r="4144" spans="1:17" x14ac:dyDescent="0.25">
      <c r="A4144" t="s">
        <v>15964</v>
      </c>
      <c r="B4144" t="s">
        <v>15965</v>
      </c>
      <c r="C4144" s="8" t="s">
        <v>2076</v>
      </c>
      <c r="D4144" t="s">
        <v>45</v>
      </c>
      <c r="E4144" t="s">
        <v>46</v>
      </c>
      <c r="F4144" t="s">
        <v>32</v>
      </c>
      <c r="G4144" t="s">
        <v>33</v>
      </c>
      <c r="H4144" t="s">
        <v>54</v>
      </c>
      <c r="I4144" t="s">
        <v>35</v>
      </c>
      <c r="J4144" t="s">
        <v>2077</v>
      </c>
      <c r="K4144" t="s">
        <v>37</v>
      </c>
      <c r="L4144" t="s">
        <v>2078</v>
      </c>
      <c r="N4144" t="s">
        <v>66</v>
      </c>
    </row>
    <row r="4145" spans="1:17" x14ac:dyDescent="0.25">
      <c r="A4145" t="s">
        <v>15966</v>
      </c>
      <c r="B4145" t="s">
        <v>15967</v>
      </c>
      <c r="C4145" s="8" t="s">
        <v>15968</v>
      </c>
      <c r="D4145" t="s">
        <v>30</v>
      </c>
      <c r="F4145" t="s">
        <v>331</v>
      </c>
      <c r="G4145" t="s">
        <v>33</v>
      </c>
      <c r="H4145" t="s">
        <v>1043</v>
      </c>
      <c r="I4145" t="s">
        <v>35</v>
      </c>
      <c r="J4145" t="s">
        <v>15969</v>
      </c>
      <c r="K4145" t="s">
        <v>82</v>
      </c>
      <c r="M4145" t="s">
        <v>569</v>
      </c>
      <c r="Q4145" t="s">
        <v>15970</v>
      </c>
    </row>
    <row r="4146" spans="1:17" x14ac:dyDescent="0.25">
      <c r="A4146" t="s">
        <v>15971</v>
      </c>
      <c r="B4146" t="s">
        <v>15972</v>
      </c>
      <c r="C4146" s="8" t="s">
        <v>11204</v>
      </c>
      <c r="D4146" t="s">
        <v>45</v>
      </c>
      <c r="E4146" t="s">
        <v>46</v>
      </c>
      <c r="F4146" t="s">
        <v>32</v>
      </c>
      <c r="G4146" t="s">
        <v>33</v>
      </c>
      <c r="H4146" t="s">
        <v>34</v>
      </c>
      <c r="I4146" t="s">
        <v>35</v>
      </c>
      <c r="J4146" t="s">
        <v>11205</v>
      </c>
      <c r="K4146" t="s">
        <v>37</v>
      </c>
    </row>
    <row r="4147" spans="1:17" x14ac:dyDescent="0.25">
      <c r="A4147" t="s">
        <v>15973</v>
      </c>
      <c r="B4147" t="s">
        <v>15974</v>
      </c>
      <c r="C4147" s="8" t="s">
        <v>282</v>
      </c>
      <c r="D4147" t="s">
        <v>30</v>
      </c>
      <c r="E4147" t="s">
        <v>31</v>
      </c>
      <c r="F4147" t="s">
        <v>32</v>
      </c>
      <c r="G4147" t="s">
        <v>33</v>
      </c>
      <c r="H4147" t="s">
        <v>34</v>
      </c>
      <c r="I4147" t="s">
        <v>35</v>
      </c>
      <c r="J4147" t="s">
        <v>283</v>
      </c>
      <c r="K4147" t="s">
        <v>37</v>
      </c>
    </row>
    <row r="4148" spans="1:17" x14ac:dyDescent="0.25">
      <c r="A4148" t="s">
        <v>15975</v>
      </c>
      <c r="B4148" t="s">
        <v>15976</v>
      </c>
      <c r="C4148" s="8" t="s">
        <v>15977</v>
      </c>
      <c r="D4148" t="s">
        <v>112</v>
      </c>
      <c r="E4148" t="s">
        <v>205</v>
      </c>
      <c r="F4148" t="s">
        <v>78</v>
      </c>
      <c r="G4148" t="s">
        <v>33</v>
      </c>
      <c r="H4148" t="s">
        <v>4711</v>
      </c>
      <c r="I4148" t="s">
        <v>35</v>
      </c>
      <c r="J4148" t="s">
        <v>15978</v>
      </c>
      <c r="K4148" t="s">
        <v>37</v>
      </c>
      <c r="L4148" t="s">
        <v>15768</v>
      </c>
      <c r="N4148" t="s">
        <v>15979</v>
      </c>
      <c r="O4148" t="s">
        <v>4711</v>
      </c>
      <c r="Q4148" t="s">
        <v>15980</v>
      </c>
    </row>
    <row r="4149" spans="1:17" x14ac:dyDescent="0.25">
      <c r="A4149" t="s">
        <v>15981</v>
      </c>
      <c r="B4149" t="s">
        <v>15982</v>
      </c>
      <c r="C4149" s="8" t="s">
        <v>15983</v>
      </c>
      <c r="D4149" t="s">
        <v>95</v>
      </c>
      <c r="E4149" t="s">
        <v>386</v>
      </c>
      <c r="F4149" t="s">
        <v>139</v>
      </c>
      <c r="G4149" t="s">
        <v>33</v>
      </c>
      <c r="H4149" t="s">
        <v>54</v>
      </c>
      <c r="I4149" t="s">
        <v>35</v>
      </c>
      <c r="J4149" t="s">
        <v>15984</v>
      </c>
      <c r="K4149" t="s">
        <v>37</v>
      </c>
      <c r="Q4149" t="s">
        <v>15985</v>
      </c>
    </row>
    <row r="4150" spans="1:17" x14ac:dyDescent="0.25">
      <c r="A4150" t="s">
        <v>15986</v>
      </c>
      <c r="B4150" t="s">
        <v>15987</v>
      </c>
      <c r="C4150" s="8" t="s">
        <v>438</v>
      </c>
      <c r="D4150" t="s">
        <v>30</v>
      </c>
      <c r="E4150" t="s">
        <v>31</v>
      </c>
      <c r="F4150" t="s">
        <v>32</v>
      </c>
      <c r="G4150" t="s">
        <v>33</v>
      </c>
      <c r="H4150" t="s">
        <v>34</v>
      </c>
      <c r="I4150" t="s">
        <v>35</v>
      </c>
      <c r="J4150" t="s">
        <v>439</v>
      </c>
      <c r="K4150" t="s">
        <v>37</v>
      </c>
    </row>
    <row r="4151" spans="1:17" x14ac:dyDescent="0.25">
      <c r="A4151" t="s">
        <v>15988</v>
      </c>
      <c r="B4151" t="s">
        <v>15989</v>
      </c>
      <c r="C4151" s="8" t="s">
        <v>15990</v>
      </c>
      <c r="D4151" t="s">
        <v>30</v>
      </c>
      <c r="F4151" t="s">
        <v>192</v>
      </c>
      <c r="G4151" t="s">
        <v>33</v>
      </c>
      <c r="H4151" t="s">
        <v>1620</v>
      </c>
      <c r="I4151" t="s">
        <v>35</v>
      </c>
      <c r="J4151" t="s">
        <v>4712</v>
      </c>
      <c r="K4151" t="s">
        <v>82</v>
      </c>
      <c r="M4151" t="s">
        <v>313</v>
      </c>
      <c r="Q4151" t="s">
        <v>15991</v>
      </c>
    </row>
    <row r="4152" spans="1:17" x14ac:dyDescent="0.25">
      <c r="A4152" t="s">
        <v>15992</v>
      </c>
      <c r="B4152" t="s">
        <v>15993</v>
      </c>
      <c r="C4152" s="8" t="s">
        <v>15994</v>
      </c>
      <c r="D4152" t="s">
        <v>45</v>
      </c>
      <c r="E4152" t="s">
        <v>803</v>
      </c>
      <c r="F4152" t="s">
        <v>566</v>
      </c>
      <c r="G4152" t="s">
        <v>33</v>
      </c>
      <c r="H4152" t="s">
        <v>216</v>
      </c>
      <c r="I4152" t="s">
        <v>35</v>
      </c>
      <c r="J4152" t="s">
        <v>1038</v>
      </c>
      <c r="K4152" t="s">
        <v>37</v>
      </c>
      <c r="Q4152" t="s">
        <v>15995</v>
      </c>
    </row>
    <row r="4153" spans="1:17" x14ac:dyDescent="0.25">
      <c r="A4153" t="s">
        <v>15996</v>
      </c>
      <c r="B4153" t="s">
        <v>15997</v>
      </c>
      <c r="C4153" s="8" t="s">
        <v>461</v>
      </c>
      <c r="D4153" t="s">
        <v>30</v>
      </c>
      <c r="E4153" t="s">
        <v>31</v>
      </c>
      <c r="F4153" t="s">
        <v>32</v>
      </c>
      <c r="G4153" t="s">
        <v>33</v>
      </c>
      <c r="H4153" t="s">
        <v>34</v>
      </c>
      <c r="I4153" t="s">
        <v>35</v>
      </c>
      <c r="J4153" t="s">
        <v>462</v>
      </c>
      <c r="K4153" t="s">
        <v>37</v>
      </c>
    </row>
    <row r="4154" spans="1:17" x14ac:dyDescent="0.25">
      <c r="A4154" t="s">
        <v>15998</v>
      </c>
      <c r="B4154" t="s">
        <v>15999</v>
      </c>
      <c r="C4154" s="8" t="s">
        <v>16000</v>
      </c>
      <c r="D4154" t="s">
        <v>95</v>
      </c>
      <c r="E4154" t="s">
        <v>777</v>
      </c>
      <c r="F4154" t="s">
        <v>32</v>
      </c>
      <c r="G4154" t="s">
        <v>162</v>
      </c>
      <c r="H4154" t="s">
        <v>34</v>
      </c>
      <c r="I4154" t="s">
        <v>35</v>
      </c>
      <c r="J4154" t="s">
        <v>16001</v>
      </c>
      <c r="K4154" t="s">
        <v>37</v>
      </c>
    </row>
    <row r="4155" spans="1:17" x14ac:dyDescent="0.25">
      <c r="A4155" t="s">
        <v>16002</v>
      </c>
      <c r="B4155" t="s">
        <v>16003</v>
      </c>
      <c r="C4155" s="8" t="s">
        <v>16004</v>
      </c>
      <c r="D4155" t="s">
        <v>95</v>
      </c>
      <c r="F4155" t="s">
        <v>331</v>
      </c>
      <c r="G4155" t="s">
        <v>33</v>
      </c>
      <c r="H4155" t="s">
        <v>332</v>
      </c>
      <c r="I4155" t="s">
        <v>35</v>
      </c>
      <c r="J4155" t="s">
        <v>16005</v>
      </c>
      <c r="K4155" t="s">
        <v>82</v>
      </c>
      <c r="M4155" t="s">
        <v>334</v>
      </c>
      <c r="Q4155" t="s">
        <v>16006</v>
      </c>
    </row>
    <row r="4156" spans="1:17" x14ac:dyDescent="0.25">
      <c r="A4156" t="s">
        <v>16007</v>
      </c>
      <c r="B4156" t="s">
        <v>16008</v>
      </c>
      <c r="C4156" s="8" t="s">
        <v>11616</v>
      </c>
      <c r="D4156" t="s">
        <v>112</v>
      </c>
      <c r="E4156" t="s">
        <v>690</v>
      </c>
      <c r="F4156" t="s">
        <v>78</v>
      </c>
      <c r="G4156" t="s">
        <v>33</v>
      </c>
      <c r="H4156" t="s">
        <v>34</v>
      </c>
      <c r="I4156" t="s">
        <v>35</v>
      </c>
      <c r="J4156" t="s">
        <v>11617</v>
      </c>
      <c r="K4156" t="s">
        <v>37</v>
      </c>
    </row>
    <row r="4157" spans="1:17" x14ac:dyDescent="0.25">
      <c r="A4157" t="s">
        <v>16009</v>
      </c>
      <c r="B4157" t="s">
        <v>16010</v>
      </c>
      <c r="C4157" s="8" t="s">
        <v>7605</v>
      </c>
      <c r="D4157" t="s">
        <v>95</v>
      </c>
      <c r="E4157" t="s">
        <v>1636</v>
      </c>
      <c r="F4157" t="s">
        <v>32</v>
      </c>
      <c r="G4157" t="s">
        <v>33</v>
      </c>
      <c r="H4157" t="s">
        <v>34</v>
      </c>
      <c r="I4157" t="s">
        <v>35</v>
      </c>
      <c r="J4157" t="s">
        <v>7606</v>
      </c>
      <c r="K4157" t="s">
        <v>37</v>
      </c>
    </row>
    <row r="4158" spans="1:17" x14ac:dyDescent="0.25">
      <c r="A4158" t="s">
        <v>16011</v>
      </c>
      <c r="B4158" t="s">
        <v>16012</v>
      </c>
      <c r="C4158" s="8" t="s">
        <v>16013</v>
      </c>
      <c r="D4158" t="s">
        <v>30</v>
      </c>
      <c r="F4158" t="s">
        <v>392</v>
      </c>
      <c r="G4158" t="s">
        <v>33</v>
      </c>
      <c r="H4158" t="s">
        <v>3504</v>
      </c>
      <c r="I4158" t="s">
        <v>35</v>
      </c>
      <c r="J4158" t="s">
        <v>6495</v>
      </c>
      <c r="K4158" t="s">
        <v>82</v>
      </c>
      <c r="M4158" t="s">
        <v>2060</v>
      </c>
      <c r="Q4158" t="s">
        <v>16014</v>
      </c>
    </row>
    <row r="4159" spans="1:17" x14ac:dyDescent="0.25">
      <c r="A4159" t="s">
        <v>16015</v>
      </c>
      <c r="B4159" t="s">
        <v>16016</v>
      </c>
      <c r="C4159" s="8" t="s">
        <v>16017</v>
      </c>
      <c r="D4159" t="s">
        <v>45</v>
      </c>
      <c r="E4159" t="s">
        <v>191</v>
      </c>
      <c r="F4159" t="s">
        <v>331</v>
      </c>
      <c r="G4159" t="s">
        <v>33</v>
      </c>
      <c r="H4159" t="s">
        <v>474</v>
      </c>
      <c r="I4159" t="s">
        <v>35</v>
      </c>
      <c r="J4159" t="s">
        <v>16018</v>
      </c>
      <c r="K4159" t="s">
        <v>37</v>
      </c>
      <c r="L4159" t="s">
        <v>8068</v>
      </c>
      <c r="N4159" t="s">
        <v>427</v>
      </c>
      <c r="Q4159" t="s">
        <v>16019</v>
      </c>
    </row>
    <row r="4160" spans="1:17" x14ac:dyDescent="0.25">
      <c r="A4160" t="s">
        <v>16020</v>
      </c>
      <c r="B4160" t="s">
        <v>16021</v>
      </c>
      <c r="C4160" s="8" t="s">
        <v>16022</v>
      </c>
      <c r="D4160" t="s">
        <v>51</v>
      </c>
      <c r="E4160" t="s">
        <v>205</v>
      </c>
      <c r="F4160" t="s">
        <v>53</v>
      </c>
      <c r="G4160" t="s">
        <v>33</v>
      </c>
      <c r="H4160" t="s">
        <v>1480</v>
      </c>
      <c r="I4160" t="s">
        <v>35</v>
      </c>
      <c r="J4160" t="s">
        <v>16023</v>
      </c>
      <c r="K4160" t="s">
        <v>37</v>
      </c>
      <c r="L4160" t="s">
        <v>1181</v>
      </c>
      <c r="N4160" t="s">
        <v>16024</v>
      </c>
      <c r="Q4160" t="s">
        <v>16025</v>
      </c>
    </row>
    <row r="4161" spans="1:17" x14ac:dyDescent="0.25">
      <c r="A4161" t="s">
        <v>16026</v>
      </c>
      <c r="B4161" t="s">
        <v>16027</v>
      </c>
      <c r="C4161" s="8" t="s">
        <v>16028</v>
      </c>
      <c r="D4161" t="s">
        <v>95</v>
      </c>
      <c r="E4161" t="s">
        <v>287</v>
      </c>
      <c r="F4161" t="s">
        <v>32</v>
      </c>
      <c r="G4161" t="s">
        <v>33</v>
      </c>
      <c r="H4161" t="s">
        <v>1514</v>
      </c>
      <c r="I4161" t="s">
        <v>80</v>
      </c>
      <c r="J4161" t="s">
        <v>16029</v>
      </c>
      <c r="K4161" t="s">
        <v>37</v>
      </c>
    </row>
    <row r="4162" spans="1:17" x14ac:dyDescent="0.25">
      <c r="A4162" t="s">
        <v>16030</v>
      </c>
      <c r="B4162" t="s">
        <v>16031</v>
      </c>
      <c r="C4162" s="8" t="s">
        <v>16032</v>
      </c>
      <c r="D4162" t="s">
        <v>112</v>
      </c>
      <c r="F4162" t="s">
        <v>86</v>
      </c>
      <c r="G4162" t="s">
        <v>33</v>
      </c>
      <c r="H4162" t="s">
        <v>1585</v>
      </c>
      <c r="I4162" t="s">
        <v>80</v>
      </c>
      <c r="J4162" t="s">
        <v>16033</v>
      </c>
      <c r="K4162" t="s">
        <v>82</v>
      </c>
      <c r="M4162" t="s">
        <v>1587</v>
      </c>
    </row>
    <row r="4163" spans="1:17" x14ac:dyDescent="0.25">
      <c r="A4163" t="s">
        <v>16034</v>
      </c>
      <c r="B4163" t="s">
        <v>16035</v>
      </c>
      <c r="C4163" s="8" t="s">
        <v>16036</v>
      </c>
      <c r="D4163" t="s">
        <v>95</v>
      </c>
      <c r="E4163" t="s">
        <v>1029</v>
      </c>
      <c r="F4163" t="s">
        <v>97</v>
      </c>
      <c r="G4163" t="s">
        <v>33</v>
      </c>
      <c r="H4163" t="s">
        <v>1507</v>
      </c>
      <c r="I4163" t="s">
        <v>35</v>
      </c>
      <c r="J4163" t="s">
        <v>16037</v>
      </c>
      <c r="K4163" t="s">
        <v>37</v>
      </c>
      <c r="L4163" t="s">
        <v>1509</v>
      </c>
      <c r="N4163" t="s">
        <v>185</v>
      </c>
      <c r="O4163" t="s">
        <v>1510</v>
      </c>
    </row>
    <row r="4164" spans="1:17" x14ac:dyDescent="0.25">
      <c r="A4164" t="s">
        <v>16038</v>
      </c>
      <c r="B4164" t="s">
        <v>16039</v>
      </c>
      <c r="C4164" s="8" t="s">
        <v>16040</v>
      </c>
      <c r="D4164" t="s">
        <v>30</v>
      </c>
      <c r="E4164" t="s">
        <v>105</v>
      </c>
      <c r="F4164" t="s">
        <v>106</v>
      </c>
      <c r="G4164" t="s">
        <v>33</v>
      </c>
      <c r="H4164" t="s">
        <v>87</v>
      </c>
      <c r="I4164" t="s">
        <v>35</v>
      </c>
      <c r="J4164" t="s">
        <v>16041</v>
      </c>
      <c r="K4164" t="s">
        <v>37</v>
      </c>
    </row>
    <row r="4165" spans="1:17" x14ac:dyDescent="0.25">
      <c r="A4165" t="s">
        <v>16042</v>
      </c>
      <c r="B4165" t="s">
        <v>16043</v>
      </c>
      <c r="C4165" s="8" t="s">
        <v>16044</v>
      </c>
      <c r="D4165" t="s">
        <v>30</v>
      </c>
      <c r="F4165" t="s">
        <v>241</v>
      </c>
      <c r="G4165" t="s">
        <v>33</v>
      </c>
      <c r="H4165" t="s">
        <v>1061</v>
      </c>
      <c r="I4165" t="s">
        <v>35</v>
      </c>
      <c r="J4165" t="s">
        <v>16045</v>
      </c>
      <c r="K4165" t="s">
        <v>82</v>
      </c>
      <c r="M4165" t="s">
        <v>1063</v>
      </c>
      <c r="O4165" t="s">
        <v>1064</v>
      </c>
      <c r="Q4165" t="s">
        <v>16046</v>
      </c>
    </row>
    <row r="4166" spans="1:17" x14ac:dyDescent="0.25">
      <c r="A4166" t="s">
        <v>16047</v>
      </c>
      <c r="B4166" t="s">
        <v>16048</v>
      </c>
      <c r="C4166" s="8" t="s">
        <v>1207</v>
      </c>
      <c r="D4166" t="s">
        <v>45</v>
      </c>
      <c r="E4166" t="s">
        <v>46</v>
      </c>
      <c r="F4166" t="s">
        <v>32</v>
      </c>
      <c r="G4166" t="s">
        <v>33</v>
      </c>
      <c r="H4166" t="s">
        <v>34</v>
      </c>
      <c r="I4166" t="s">
        <v>35</v>
      </c>
      <c r="J4166" t="s">
        <v>1208</v>
      </c>
      <c r="K4166" t="s">
        <v>37</v>
      </c>
    </row>
    <row r="4167" spans="1:17" x14ac:dyDescent="0.25">
      <c r="A4167" t="s">
        <v>16049</v>
      </c>
      <c r="B4167" t="s">
        <v>16050</v>
      </c>
      <c r="C4167" s="8" t="s">
        <v>670</v>
      </c>
      <c r="D4167" t="s">
        <v>30</v>
      </c>
      <c r="E4167" t="s">
        <v>31</v>
      </c>
      <c r="F4167" t="s">
        <v>32</v>
      </c>
      <c r="G4167" t="s">
        <v>33</v>
      </c>
      <c r="H4167" t="s">
        <v>34</v>
      </c>
      <c r="I4167" t="s">
        <v>35</v>
      </c>
      <c r="J4167" t="s">
        <v>671</v>
      </c>
      <c r="K4167" t="s">
        <v>37</v>
      </c>
    </row>
    <row r="4168" spans="1:17" x14ac:dyDescent="0.25">
      <c r="A4168" t="s">
        <v>16051</v>
      </c>
      <c r="B4168" t="s">
        <v>16052</v>
      </c>
      <c r="C4168" s="8" t="s">
        <v>16053</v>
      </c>
      <c r="D4168" t="s">
        <v>51</v>
      </c>
      <c r="E4168" t="s">
        <v>205</v>
      </c>
      <c r="F4168" t="s">
        <v>1336</v>
      </c>
      <c r="G4168" t="s">
        <v>33</v>
      </c>
      <c r="H4168" t="s">
        <v>16054</v>
      </c>
      <c r="I4168" t="s">
        <v>35</v>
      </c>
      <c r="J4168" t="s">
        <v>16055</v>
      </c>
      <c r="K4168" t="s">
        <v>37</v>
      </c>
      <c r="L4168" t="s">
        <v>2552</v>
      </c>
      <c r="N4168" t="s">
        <v>16056</v>
      </c>
      <c r="Q4168" t="s">
        <v>16057</v>
      </c>
    </row>
    <row r="4169" spans="1:17" x14ac:dyDescent="0.25">
      <c r="A4169" t="s">
        <v>16058</v>
      </c>
      <c r="B4169" t="s">
        <v>16059</v>
      </c>
      <c r="C4169" s="8" t="s">
        <v>16060</v>
      </c>
      <c r="D4169" t="s">
        <v>30</v>
      </c>
      <c r="E4169" t="s">
        <v>928</v>
      </c>
      <c r="F4169" t="s">
        <v>3951</v>
      </c>
      <c r="G4169" t="s">
        <v>162</v>
      </c>
      <c r="H4169" t="s">
        <v>474</v>
      </c>
      <c r="I4169" t="s">
        <v>35</v>
      </c>
      <c r="J4169" t="s">
        <v>16061</v>
      </c>
      <c r="K4169" t="s">
        <v>37</v>
      </c>
      <c r="Q4169" t="s">
        <v>16062</v>
      </c>
    </row>
    <row r="4170" spans="1:17" x14ac:dyDescent="0.25">
      <c r="A4170" t="s">
        <v>16063</v>
      </c>
      <c r="B4170" t="s">
        <v>16064</v>
      </c>
      <c r="C4170" s="8" t="s">
        <v>16065</v>
      </c>
      <c r="D4170" t="s">
        <v>95</v>
      </c>
      <c r="E4170" t="s">
        <v>386</v>
      </c>
      <c r="F4170" t="s">
        <v>3150</v>
      </c>
      <c r="G4170" t="s">
        <v>33</v>
      </c>
      <c r="H4170" t="s">
        <v>1510</v>
      </c>
      <c r="I4170" t="s">
        <v>35</v>
      </c>
      <c r="J4170" t="s">
        <v>16066</v>
      </c>
      <c r="K4170" t="s">
        <v>37</v>
      </c>
      <c r="Q4170" t="s">
        <v>16067</v>
      </c>
    </row>
    <row r="4171" spans="1:17" x14ac:dyDescent="0.25">
      <c r="A4171" t="s">
        <v>16068</v>
      </c>
      <c r="B4171" t="s">
        <v>16069</v>
      </c>
      <c r="C4171" s="8" t="s">
        <v>16070</v>
      </c>
      <c r="D4171" t="s">
        <v>51</v>
      </c>
      <c r="E4171" t="s">
        <v>180</v>
      </c>
      <c r="F4171" t="s">
        <v>32</v>
      </c>
      <c r="G4171" t="s">
        <v>33</v>
      </c>
      <c r="H4171" t="s">
        <v>34</v>
      </c>
      <c r="I4171" t="s">
        <v>35</v>
      </c>
      <c r="J4171" t="s">
        <v>16071</v>
      </c>
      <c r="K4171" t="s">
        <v>37</v>
      </c>
    </row>
    <row r="4172" spans="1:17" x14ac:dyDescent="0.25">
      <c r="A4172" t="s">
        <v>16072</v>
      </c>
      <c r="B4172" t="s">
        <v>16073</v>
      </c>
      <c r="C4172" s="8" t="s">
        <v>16074</v>
      </c>
      <c r="D4172" t="s">
        <v>45</v>
      </c>
      <c r="E4172" t="s">
        <v>46</v>
      </c>
      <c r="F4172" t="s">
        <v>32</v>
      </c>
      <c r="G4172" t="s">
        <v>33</v>
      </c>
      <c r="H4172" t="s">
        <v>54</v>
      </c>
      <c r="I4172" t="s">
        <v>35</v>
      </c>
      <c r="J4172" t="s">
        <v>16075</v>
      </c>
      <c r="K4172" t="s">
        <v>37</v>
      </c>
    </row>
    <row r="4173" spans="1:17" x14ac:dyDescent="0.25">
      <c r="A4173" t="s">
        <v>16076</v>
      </c>
      <c r="B4173" t="s">
        <v>16077</v>
      </c>
      <c r="C4173" s="8" t="s">
        <v>5905</v>
      </c>
      <c r="D4173" t="s">
        <v>30</v>
      </c>
      <c r="E4173" t="s">
        <v>146</v>
      </c>
      <c r="F4173" t="s">
        <v>224</v>
      </c>
      <c r="G4173" t="s">
        <v>33</v>
      </c>
      <c r="H4173" t="s">
        <v>34</v>
      </c>
      <c r="I4173" t="s">
        <v>35</v>
      </c>
      <c r="J4173" t="s">
        <v>5906</v>
      </c>
      <c r="K4173" t="s">
        <v>37</v>
      </c>
    </row>
    <row r="4174" spans="1:17" x14ac:dyDescent="0.25">
      <c r="A4174" t="s">
        <v>16078</v>
      </c>
      <c r="B4174" t="s">
        <v>16079</v>
      </c>
      <c r="C4174" s="8" t="s">
        <v>3605</v>
      </c>
      <c r="D4174" t="s">
        <v>45</v>
      </c>
      <c r="E4174" t="s">
        <v>46</v>
      </c>
      <c r="F4174" t="s">
        <v>32</v>
      </c>
      <c r="G4174" t="s">
        <v>33</v>
      </c>
      <c r="H4174" t="s">
        <v>54</v>
      </c>
      <c r="I4174" t="s">
        <v>35</v>
      </c>
      <c r="J4174" t="s">
        <v>3606</v>
      </c>
      <c r="K4174" t="s">
        <v>37</v>
      </c>
      <c r="L4174" t="s">
        <v>358</v>
      </c>
      <c r="N4174" t="s">
        <v>66</v>
      </c>
    </row>
    <row r="4175" spans="1:17" x14ac:dyDescent="0.25">
      <c r="A4175" t="s">
        <v>16080</v>
      </c>
      <c r="B4175" t="s">
        <v>16081</v>
      </c>
      <c r="C4175" s="8" t="s">
        <v>16082</v>
      </c>
      <c r="D4175" t="s">
        <v>112</v>
      </c>
      <c r="F4175" t="s">
        <v>5473</v>
      </c>
      <c r="G4175" t="s">
        <v>33</v>
      </c>
      <c r="H4175" t="s">
        <v>951</v>
      </c>
      <c r="I4175" t="s">
        <v>35</v>
      </c>
      <c r="J4175" t="s">
        <v>16083</v>
      </c>
      <c r="K4175" t="s">
        <v>82</v>
      </c>
      <c r="M4175" t="s">
        <v>415</v>
      </c>
      <c r="Q4175" t="s">
        <v>16084</v>
      </c>
    </row>
    <row r="4176" spans="1:17" x14ac:dyDescent="0.25">
      <c r="A4176" t="s">
        <v>16085</v>
      </c>
      <c r="B4176" t="s">
        <v>16086</v>
      </c>
      <c r="C4176" s="8" t="s">
        <v>16087</v>
      </c>
      <c r="D4176" t="s">
        <v>95</v>
      </c>
      <c r="F4176" t="s">
        <v>78</v>
      </c>
      <c r="G4176" t="s">
        <v>33</v>
      </c>
      <c r="H4176" t="s">
        <v>2386</v>
      </c>
      <c r="I4176" t="s">
        <v>80</v>
      </c>
      <c r="J4176" t="s">
        <v>16088</v>
      </c>
      <c r="K4176" t="s">
        <v>82</v>
      </c>
      <c r="M4176" t="s">
        <v>341</v>
      </c>
      <c r="Q4176" t="s">
        <v>16089</v>
      </c>
    </row>
    <row r="4177" spans="1:17" x14ac:dyDescent="0.25">
      <c r="A4177" t="s">
        <v>16090</v>
      </c>
      <c r="B4177" t="s">
        <v>16091</v>
      </c>
      <c r="C4177" s="8" t="s">
        <v>16092</v>
      </c>
      <c r="D4177" t="s">
        <v>45</v>
      </c>
      <c r="F4177" t="s">
        <v>32</v>
      </c>
      <c r="G4177" t="s">
        <v>33</v>
      </c>
      <c r="H4177" t="s">
        <v>770</v>
      </c>
      <c r="I4177" t="s">
        <v>35</v>
      </c>
      <c r="J4177" t="s">
        <v>16093</v>
      </c>
      <c r="K4177" t="s">
        <v>82</v>
      </c>
      <c r="M4177" t="s">
        <v>1176</v>
      </c>
      <c r="O4177" t="s">
        <v>6852</v>
      </c>
      <c r="Q4177" t="s">
        <v>16094</v>
      </c>
    </row>
    <row r="4178" spans="1:17" x14ac:dyDescent="0.25">
      <c r="A4178" t="s">
        <v>16095</v>
      </c>
      <c r="B4178" t="s">
        <v>16096</v>
      </c>
      <c r="C4178" s="8" t="s">
        <v>618</v>
      </c>
      <c r="D4178" t="s">
        <v>45</v>
      </c>
      <c r="E4178" t="s">
        <v>46</v>
      </c>
      <c r="F4178" t="s">
        <v>86</v>
      </c>
      <c r="G4178" t="s">
        <v>33</v>
      </c>
      <c r="H4178" t="s">
        <v>87</v>
      </c>
      <c r="I4178" t="s">
        <v>35</v>
      </c>
      <c r="J4178" t="s">
        <v>619</v>
      </c>
      <c r="K4178" t="s">
        <v>37</v>
      </c>
      <c r="L4178" t="s">
        <v>373</v>
      </c>
      <c r="N4178" t="s">
        <v>90</v>
      </c>
      <c r="Q4178" t="s">
        <v>620</v>
      </c>
    </row>
    <row r="4179" spans="1:17" x14ac:dyDescent="0.25">
      <c r="A4179" t="s">
        <v>16097</v>
      </c>
      <c r="B4179" t="s">
        <v>16098</v>
      </c>
      <c r="C4179" s="8" t="s">
        <v>3801</v>
      </c>
      <c r="D4179" t="s">
        <v>45</v>
      </c>
      <c r="E4179" t="s">
        <v>46</v>
      </c>
      <c r="F4179" t="s">
        <v>251</v>
      </c>
      <c r="G4179" t="s">
        <v>33</v>
      </c>
      <c r="H4179" t="s">
        <v>1186</v>
      </c>
      <c r="I4179" t="s">
        <v>35</v>
      </c>
      <c r="J4179" t="s">
        <v>3802</v>
      </c>
      <c r="K4179" t="s">
        <v>37</v>
      </c>
      <c r="L4179" t="s">
        <v>325</v>
      </c>
      <c r="N4179" t="s">
        <v>326</v>
      </c>
    </row>
    <row r="4180" spans="1:17" x14ac:dyDescent="0.25">
      <c r="A4180" t="s">
        <v>16099</v>
      </c>
      <c r="B4180" t="s">
        <v>16100</v>
      </c>
      <c r="C4180" s="8" t="s">
        <v>12224</v>
      </c>
      <c r="D4180" t="s">
        <v>45</v>
      </c>
      <c r="E4180" t="s">
        <v>191</v>
      </c>
      <c r="F4180" t="s">
        <v>258</v>
      </c>
      <c r="G4180" t="s">
        <v>33</v>
      </c>
      <c r="H4180" t="s">
        <v>54</v>
      </c>
      <c r="I4180" t="s">
        <v>35</v>
      </c>
      <c r="J4180" t="s">
        <v>12225</v>
      </c>
      <c r="K4180" t="s">
        <v>37</v>
      </c>
      <c r="L4180" t="s">
        <v>10599</v>
      </c>
      <c r="N4180" t="s">
        <v>90</v>
      </c>
    </row>
    <row r="4181" spans="1:17" x14ac:dyDescent="0.25">
      <c r="A4181" t="s">
        <v>16101</v>
      </c>
      <c r="B4181" t="s">
        <v>16102</v>
      </c>
      <c r="C4181" s="8" t="s">
        <v>16103</v>
      </c>
      <c r="D4181" t="s">
        <v>30</v>
      </c>
      <c r="F4181" t="s">
        <v>32</v>
      </c>
      <c r="G4181" t="s">
        <v>33</v>
      </c>
      <c r="H4181" t="s">
        <v>794</v>
      </c>
      <c r="I4181" t="s">
        <v>35</v>
      </c>
      <c r="J4181" t="s">
        <v>12062</v>
      </c>
      <c r="K4181" t="s">
        <v>82</v>
      </c>
      <c r="M4181" t="s">
        <v>351</v>
      </c>
      <c r="O4181" t="s">
        <v>4609</v>
      </c>
      <c r="Q4181" t="s">
        <v>16104</v>
      </c>
    </row>
    <row r="4182" spans="1:17" x14ac:dyDescent="0.25">
      <c r="A4182" t="s">
        <v>16105</v>
      </c>
      <c r="B4182" t="s">
        <v>16106</v>
      </c>
      <c r="C4182" s="8" t="s">
        <v>124</v>
      </c>
      <c r="D4182" t="s">
        <v>45</v>
      </c>
      <c r="E4182" t="s">
        <v>46</v>
      </c>
      <c r="F4182" t="s">
        <v>32</v>
      </c>
      <c r="G4182" t="s">
        <v>33</v>
      </c>
      <c r="H4182" t="s">
        <v>54</v>
      </c>
      <c r="I4182" t="s">
        <v>35</v>
      </c>
      <c r="J4182" t="s">
        <v>125</v>
      </c>
      <c r="K4182" t="s">
        <v>37</v>
      </c>
      <c r="L4182" t="s">
        <v>126</v>
      </c>
      <c r="N4182" t="s">
        <v>66</v>
      </c>
    </row>
    <row r="4183" spans="1:17" x14ac:dyDescent="0.25">
      <c r="A4183" t="s">
        <v>16107</v>
      </c>
      <c r="B4183" t="s">
        <v>16108</v>
      </c>
      <c r="C4183" s="8" t="s">
        <v>884</v>
      </c>
      <c r="D4183" t="s">
        <v>30</v>
      </c>
      <c r="E4183" t="s">
        <v>31</v>
      </c>
      <c r="F4183" t="s">
        <v>32</v>
      </c>
      <c r="G4183" t="s">
        <v>33</v>
      </c>
      <c r="H4183" t="s">
        <v>34</v>
      </c>
      <c r="I4183" t="s">
        <v>35</v>
      </c>
      <c r="J4183" t="s">
        <v>885</v>
      </c>
      <c r="K4183" t="s">
        <v>37</v>
      </c>
    </row>
    <row r="4184" spans="1:17" x14ac:dyDescent="0.25">
      <c r="A4184" t="s">
        <v>16109</v>
      </c>
      <c r="B4184" t="s">
        <v>16110</v>
      </c>
      <c r="C4184" s="8" t="s">
        <v>2396</v>
      </c>
      <c r="D4184" t="s">
        <v>30</v>
      </c>
      <c r="E4184" t="s">
        <v>31</v>
      </c>
      <c r="F4184" t="s">
        <v>32</v>
      </c>
      <c r="G4184" t="s">
        <v>33</v>
      </c>
      <c r="H4184" t="s">
        <v>34</v>
      </c>
      <c r="I4184" t="s">
        <v>35</v>
      </c>
      <c r="J4184" t="s">
        <v>2397</v>
      </c>
      <c r="K4184" t="s">
        <v>37</v>
      </c>
    </row>
    <row r="4185" spans="1:17" x14ac:dyDescent="0.25">
      <c r="A4185" t="s">
        <v>16111</v>
      </c>
      <c r="B4185" t="s">
        <v>16112</v>
      </c>
      <c r="C4185" s="8" t="s">
        <v>3838</v>
      </c>
      <c r="D4185" t="s">
        <v>30</v>
      </c>
      <c r="E4185" t="s">
        <v>31</v>
      </c>
      <c r="F4185" t="s">
        <v>32</v>
      </c>
      <c r="G4185" t="s">
        <v>33</v>
      </c>
      <c r="H4185" t="s">
        <v>34</v>
      </c>
      <c r="I4185" t="s">
        <v>35</v>
      </c>
      <c r="J4185" t="s">
        <v>3839</v>
      </c>
      <c r="K4185" t="s">
        <v>37</v>
      </c>
    </row>
    <row r="4186" spans="1:17" x14ac:dyDescent="0.25">
      <c r="A4186" t="s">
        <v>16113</v>
      </c>
      <c r="B4186" t="s">
        <v>16114</v>
      </c>
      <c r="C4186" s="8" t="s">
        <v>16115</v>
      </c>
      <c r="D4186" t="s">
        <v>30</v>
      </c>
      <c r="E4186" t="s">
        <v>105</v>
      </c>
      <c r="F4186" t="s">
        <v>106</v>
      </c>
      <c r="G4186" t="s">
        <v>33</v>
      </c>
      <c r="H4186" t="s">
        <v>87</v>
      </c>
      <c r="I4186" t="s">
        <v>35</v>
      </c>
      <c r="J4186" t="s">
        <v>16116</v>
      </c>
      <c r="K4186" t="s">
        <v>37</v>
      </c>
      <c r="L4186" t="s">
        <v>108</v>
      </c>
      <c r="N4186" t="s">
        <v>90</v>
      </c>
    </row>
    <row r="4187" spans="1:17" x14ac:dyDescent="0.25">
      <c r="A4187" t="s">
        <v>16117</v>
      </c>
      <c r="B4187" t="s">
        <v>16118</v>
      </c>
      <c r="C4187" s="8" t="s">
        <v>16119</v>
      </c>
      <c r="D4187" t="s">
        <v>30</v>
      </c>
      <c r="F4187" t="s">
        <v>78</v>
      </c>
      <c r="G4187" t="s">
        <v>33</v>
      </c>
      <c r="H4187" t="s">
        <v>2503</v>
      </c>
      <c r="I4187" t="s">
        <v>35</v>
      </c>
      <c r="J4187" t="s">
        <v>16120</v>
      </c>
      <c r="K4187" t="s">
        <v>82</v>
      </c>
      <c r="M4187" t="s">
        <v>2505</v>
      </c>
      <c r="Q4187" t="s">
        <v>16121</v>
      </c>
    </row>
    <row r="4188" spans="1:17" x14ac:dyDescent="0.25">
      <c r="A4188" t="s">
        <v>16122</v>
      </c>
      <c r="B4188" t="s">
        <v>16123</v>
      </c>
      <c r="C4188" s="8" t="s">
        <v>3104</v>
      </c>
      <c r="D4188" t="s">
        <v>30</v>
      </c>
      <c r="E4188" t="s">
        <v>31</v>
      </c>
      <c r="F4188" t="s">
        <v>32</v>
      </c>
      <c r="G4188" t="s">
        <v>33</v>
      </c>
      <c r="H4188" t="s">
        <v>34</v>
      </c>
      <c r="I4188" t="s">
        <v>35</v>
      </c>
      <c r="J4188" t="s">
        <v>3105</v>
      </c>
      <c r="K4188" t="s">
        <v>37</v>
      </c>
    </row>
    <row r="4189" spans="1:17" x14ac:dyDescent="0.25">
      <c r="A4189" t="s">
        <v>16124</v>
      </c>
      <c r="B4189" t="s">
        <v>16125</v>
      </c>
      <c r="C4189" s="8" t="s">
        <v>16126</v>
      </c>
      <c r="D4189" t="s">
        <v>95</v>
      </c>
      <c r="E4189" t="s">
        <v>1499</v>
      </c>
      <c r="F4189" t="s">
        <v>258</v>
      </c>
      <c r="G4189" t="s">
        <v>33</v>
      </c>
      <c r="H4189" t="s">
        <v>4967</v>
      </c>
      <c r="I4189" t="s">
        <v>35</v>
      </c>
      <c r="J4189" t="s">
        <v>16127</v>
      </c>
      <c r="K4189" t="s">
        <v>37</v>
      </c>
      <c r="Q4189" t="s">
        <v>16128</v>
      </c>
    </row>
    <row r="4190" spans="1:17" x14ac:dyDescent="0.25">
      <c r="A4190" t="s">
        <v>16129</v>
      </c>
      <c r="B4190" t="s">
        <v>16130</v>
      </c>
      <c r="C4190" s="8" t="s">
        <v>16131</v>
      </c>
      <c r="D4190" t="s">
        <v>51</v>
      </c>
      <c r="E4190" t="s">
        <v>1302</v>
      </c>
      <c r="F4190" t="s">
        <v>241</v>
      </c>
      <c r="G4190" t="s">
        <v>33</v>
      </c>
      <c r="H4190" t="s">
        <v>193</v>
      </c>
      <c r="I4190" t="s">
        <v>35</v>
      </c>
      <c r="J4190" t="s">
        <v>16132</v>
      </c>
      <c r="K4190" t="s">
        <v>37</v>
      </c>
      <c r="Q4190" t="s">
        <v>16133</v>
      </c>
    </row>
    <row r="4191" spans="1:17" x14ac:dyDescent="0.25">
      <c r="A4191" t="s">
        <v>16134</v>
      </c>
      <c r="B4191" t="s">
        <v>16135</v>
      </c>
      <c r="C4191" s="8" t="s">
        <v>2381</v>
      </c>
      <c r="D4191" t="s">
        <v>30</v>
      </c>
      <c r="E4191" t="s">
        <v>31</v>
      </c>
      <c r="F4191" t="s">
        <v>32</v>
      </c>
      <c r="G4191" t="s">
        <v>33</v>
      </c>
      <c r="H4191" t="s">
        <v>34</v>
      </c>
      <c r="I4191" t="s">
        <v>35</v>
      </c>
      <c r="J4191" t="s">
        <v>2382</v>
      </c>
      <c r="K4191" t="s">
        <v>37</v>
      </c>
    </row>
    <row r="4192" spans="1:17" x14ac:dyDescent="0.25">
      <c r="A4192" t="s">
        <v>16136</v>
      </c>
      <c r="B4192" t="s">
        <v>16137</v>
      </c>
      <c r="C4192" s="8" t="s">
        <v>1670</v>
      </c>
      <c r="D4192" t="s">
        <v>30</v>
      </c>
      <c r="E4192" t="s">
        <v>31</v>
      </c>
      <c r="F4192" t="s">
        <v>32</v>
      </c>
      <c r="G4192" t="s">
        <v>33</v>
      </c>
      <c r="H4192" t="s">
        <v>34</v>
      </c>
      <c r="I4192" t="s">
        <v>35</v>
      </c>
      <c r="J4192" t="s">
        <v>1671</v>
      </c>
      <c r="K4192" t="s">
        <v>37</v>
      </c>
    </row>
    <row r="4193" spans="1:17" x14ac:dyDescent="0.25">
      <c r="A4193" t="s">
        <v>11459</v>
      </c>
      <c r="B4193" t="s">
        <v>11460</v>
      </c>
      <c r="C4193" s="8" t="s">
        <v>16138</v>
      </c>
      <c r="D4193" t="s">
        <v>45</v>
      </c>
      <c r="E4193" t="s">
        <v>191</v>
      </c>
      <c r="F4193" t="s">
        <v>113</v>
      </c>
      <c r="G4193" t="s">
        <v>33</v>
      </c>
      <c r="H4193" t="s">
        <v>2028</v>
      </c>
      <c r="I4193" t="s">
        <v>80</v>
      </c>
      <c r="J4193" t="s">
        <v>16139</v>
      </c>
      <c r="K4193" t="s">
        <v>37</v>
      </c>
      <c r="O4193" t="s">
        <v>2028</v>
      </c>
      <c r="P4193" t="s">
        <v>11463</v>
      </c>
    </row>
    <row r="4194" spans="1:17" x14ac:dyDescent="0.25">
      <c r="A4194" t="s">
        <v>16140</v>
      </c>
      <c r="B4194" t="s">
        <v>16141</v>
      </c>
      <c r="C4194" s="8" t="s">
        <v>2511</v>
      </c>
      <c r="D4194" t="s">
        <v>45</v>
      </c>
      <c r="E4194" t="s">
        <v>46</v>
      </c>
      <c r="F4194" t="s">
        <v>86</v>
      </c>
      <c r="G4194" t="s">
        <v>33</v>
      </c>
      <c r="H4194" t="s">
        <v>87</v>
      </c>
      <c r="I4194" t="s">
        <v>35</v>
      </c>
      <c r="J4194" t="s">
        <v>2512</v>
      </c>
      <c r="K4194" t="s">
        <v>37</v>
      </c>
      <c r="L4194" t="s">
        <v>373</v>
      </c>
      <c r="N4194" t="s">
        <v>90</v>
      </c>
      <c r="Q4194" t="s">
        <v>2513</v>
      </c>
    </row>
    <row r="4195" spans="1:17" x14ac:dyDescent="0.25">
      <c r="A4195" t="s">
        <v>16142</v>
      </c>
      <c r="B4195" t="s">
        <v>16143</v>
      </c>
      <c r="C4195" s="8" t="s">
        <v>945</v>
      </c>
      <c r="D4195" t="s">
        <v>30</v>
      </c>
      <c r="E4195" t="s">
        <v>31</v>
      </c>
      <c r="F4195" t="s">
        <v>32</v>
      </c>
      <c r="G4195" t="s">
        <v>33</v>
      </c>
      <c r="H4195" t="s">
        <v>34</v>
      </c>
      <c r="I4195" t="s">
        <v>35</v>
      </c>
      <c r="J4195" t="s">
        <v>946</v>
      </c>
      <c r="K4195" t="s">
        <v>37</v>
      </c>
    </row>
    <row r="4196" spans="1:17" x14ac:dyDescent="0.25">
      <c r="A4196" t="s">
        <v>16144</v>
      </c>
      <c r="B4196" t="s">
        <v>16145</v>
      </c>
      <c r="C4196" s="8" t="s">
        <v>16146</v>
      </c>
      <c r="D4196" t="s">
        <v>45</v>
      </c>
      <c r="F4196" t="s">
        <v>241</v>
      </c>
      <c r="G4196" t="s">
        <v>33</v>
      </c>
      <c r="H4196" t="s">
        <v>404</v>
      </c>
      <c r="I4196" t="s">
        <v>35</v>
      </c>
      <c r="J4196" t="s">
        <v>16147</v>
      </c>
      <c r="K4196" t="s">
        <v>82</v>
      </c>
      <c r="M4196" t="s">
        <v>406</v>
      </c>
      <c r="Q4196" t="s">
        <v>16148</v>
      </c>
    </row>
    <row r="4197" spans="1:17" x14ac:dyDescent="0.25">
      <c r="A4197" t="s">
        <v>16149</v>
      </c>
      <c r="B4197" t="s">
        <v>16150</v>
      </c>
      <c r="C4197" s="8" t="s">
        <v>11204</v>
      </c>
      <c r="D4197" t="s">
        <v>45</v>
      </c>
      <c r="E4197" t="s">
        <v>46</v>
      </c>
      <c r="F4197" t="s">
        <v>32</v>
      </c>
      <c r="G4197" t="s">
        <v>33</v>
      </c>
      <c r="H4197" t="s">
        <v>34</v>
      </c>
      <c r="I4197" t="s">
        <v>35</v>
      </c>
      <c r="J4197" t="s">
        <v>11205</v>
      </c>
      <c r="K4197" t="s">
        <v>37</v>
      </c>
    </row>
    <row r="4198" spans="1:17" x14ac:dyDescent="0.25">
      <c r="A4198" t="s">
        <v>16151</v>
      </c>
      <c r="B4198" t="s">
        <v>16152</v>
      </c>
      <c r="C4198" s="8" t="s">
        <v>1667</v>
      </c>
      <c r="D4198" t="s">
        <v>1667</v>
      </c>
      <c r="E4198" t="s">
        <v>1667</v>
      </c>
      <c r="F4198" t="s">
        <v>130</v>
      </c>
      <c r="G4198" t="s">
        <v>1667</v>
      </c>
      <c r="H4198" t="s">
        <v>1667</v>
      </c>
      <c r="I4198" t="s">
        <v>1667</v>
      </c>
      <c r="J4198" t="s">
        <v>1667</v>
      </c>
      <c r="K4198" t="s">
        <v>1667</v>
      </c>
      <c r="L4198" t="s">
        <v>1667</v>
      </c>
      <c r="M4198" t="s">
        <v>1667</v>
      </c>
      <c r="N4198" t="s">
        <v>1667</v>
      </c>
      <c r="O4198" t="s">
        <v>1667</v>
      </c>
    </row>
    <row r="4199" spans="1:17" x14ac:dyDescent="0.25">
      <c r="A4199" t="s">
        <v>16153</v>
      </c>
      <c r="B4199" t="s">
        <v>16154</v>
      </c>
      <c r="C4199" s="8" t="s">
        <v>8196</v>
      </c>
      <c r="D4199" t="s">
        <v>45</v>
      </c>
      <c r="E4199" t="s">
        <v>191</v>
      </c>
      <c r="F4199" t="s">
        <v>566</v>
      </c>
      <c r="G4199" t="s">
        <v>33</v>
      </c>
      <c r="H4199" t="s">
        <v>54</v>
      </c>
      <c r="I4199" t="s">
        <v>35</v>
      </c>
      <c r="J4199" t="s">
        <v>8197</v>
      </c>
      <c r="K4199" t="s">
        <v>37</v>
      </c>
      <c r="Q4199" t="s">
        <v>8198</v>
      </c>
    </row>
    <row r="4200" spans="1:17" x14ac:dyDescent="0.25">
      <c r="A4200" t="s">
        <v>16155</v>
      </c>
      <c r="B4200" t="s">
        <v>16156</v>
      </c>
      <c r="C4200" s="8" t="s">
        <v>2737</v>
      </c>
      <c r="D4200" t="s">
        <v>45</v>
      </c>
      <c r="E4200" t="s">
        <v>46</v>
      </c>
      <c r="F4200" t="s">
        <v>32</v>
      </c>
      <c r="G4200" t="s">
        <v>33</v>
      </c>
      <c r="H4200" t="s">
        <v>54</v>
      </c>
      <c r="I4200" t="s">
        <v>35</v>
      </c>
      <c r="J4200" t="s">
        <v>2738</v>
      </c>
      <c r="K4200" t="s">
        <v>37</v>
      </c>
      <c r="L4200" t="s">
        <v>890</v>
      </c>
      <c r="N4200" t="s">
        <v>66</v>
      </c>
    </row>
    <row r="4201" spans="1:17" x14ac:dyDescent="0.25">
      <c r="A4201" t="s">
        <v>10434</v>
      </c>
      <c r="B4201" t="s">
        <v>10435</v>
      </c>
      <c r="C4201" s="8" t="s">
        <v>16157</v>
      </c>
      <c r="D4201" t="s">
        <v>95</v>
      </c>
      <c r="E4201" t="s">
        <v>1499</v>
      </c>
      <c r="F4201" t="s">
        <v>32</v>
      </c>
      <c r="G4201" t="s">
        <v>33</v>
      </c>
      <c r="H4201" t="s">
        <v>3413</v>
      </c>
      <c r="I4201" t="s">
        <v>80</v>
      </c>
      <c r="J4201" t="s">
        <v>16158</v>
      </c>
      <c r="K4201" t="s">
        <v>37</v>
      </c>
    </row>
    <row r="4202" spans="1:17" x14ac:dyDescent="0.25">
      <c r="A4202" t="s">
        <v>16159</v>
      </c>
      <c r="B4202" t="s">
        <v>16160</v>
      </c>
      <c r="C4202" s="8" t="s">
        <v>13538</v>
      </c>
      <c r="D4202" t="s">
        <v>95</v>
      </c>
      <c r="E4202" t="s">
        <v>386</v>
      </c>
      <c r="F4202" t="s">
        <v>3150</v>
      </c>
      <c r="G4202" t="s">
        <v>33</v>
      </c>
      <c r="H4202" t="s">
        <v>2699</v>
      </c>
      <c r="I4202" t="s">
        <v>35</v>
      </c>
      <c r="J4202" t="s">
        <v>13539</v>
      </c>
      <c r="K4202" t="s">
        <v>37</v>
      </c>
      <c r="Q4202" t="s">
        <v>13540</v>
      </c>
    </row>
    <row r="4203" spans="1:17" x14ac:dyDescent="0.25">
      <c r="A4203" t="s">
        <v>16161</v>
      </c>
      <c r="B4203" t="s">
        <v>16162</v>
      </c>
      <c r="C4203" s="8" t="s">
        <v>73</v>
      </c>
      <c r="D4203" t="s">
        <v>30</v>
      </c>
      <c r="E4203" t="s">
        <v>31</v>
      </c>
      <c r="F4203" t="s">
        <v>32</v>
      </c>
      <c r="G4203" t="s">
        <v>33</v>
      </c>
      <c r="H4203" t="s">
        <v>34</v>
      </c>
      <c r="I4203" t="s">
        <v>35</v>
      </c>
      <c r="J4203" t="s">
        <v>74</v>
      </c>
      <c r="K4203" t="s">
        <v>37</v>
      </c>
    </row>
    <row r="4204" spans="1:17" x14ac:dyDescent="0.25">
      <c r="A4204" t="s">
        <v>16163</v>
      </c>
      <c r="B4204" t="s">
        <v>16164</v>
      </c>
      <c r="C4204" s="8" t="s">
        <v>1847</v>
      </c>
      <c r="D4204" t="s">
        <v>30</v>
      </c>
      <c r="E4204" t="s">
        <v>31</v>
      </c>
      <c r="F4204" t="s">
        <v>32</v>
      </c>
      <c r="G4204" t="s">
        <v>33</v>
      </c>
      <c r="H4204" t="s">
        <v>34</v>
      </c>
      <c r="I4204" t="s">
        <v>35</v>
      </c>
      <c r="J4204" t="s">
        <v>1848</v>
      </c>
      <c r="K4204" t="s">
        <v>37</v>
      </c>
    </row>
    <row r="4205" spans="1:17" x14ac:dyDescent="0.25">
      <c r="A4205" t="s">
        <v>2768</v>
      </c>
      <c r="B4205" t="s">
        <v>2769</v>
      </c>
      <c r="C4205" s="8" t="s">
        <v>16165</v>
      </c>
      <c r="D4205" t="s">
        <v>30</v>
      </c>
      <c r="E4205" t="s">
        <v>2771</v>
      </c>
      <c r="F4205" t="s">
        <v>97</v>
      </c>
      <c r="G4205" t="s">
        <v>33</v>
      </c>
      <c r="H4205" t="s">
        <v>5052</v>
      </c>
      <c r="I4205" t="s">
        <v>35</v>
      </c>
      <c r="J4205" t="s">
        <v>16166</v>
      </c>
      <c r="K4205" t="s">
        <v>37</v>
      </c>
      <c r="L4205" t="s">
        <v>1404</v>
      </c>
      <c r="N4205" t="s">
        <v>786</v>
      </c>
    </row>
    <row r="4206" spans="1:17" x14ac:dyDescent="0.25">
      <c r="A4206" t="s">
        <v>16167</v>
      </c>
      <c r="B4206" t="s">
        <v>15061</v>
      </c>
      <c r="C4206" s="8" t="s">
        <v>15062</v>
      </c>
      <c r="D4206" t="s">
        <v>51</v>
      </c>
      <c r="E4206" t="s">
        <v>52</v>
      </c>
      <c r="F4206" t="s">
        <v>86</v>
      </c>
      <c r="G4206" t="s">
        <v>33</v>
      </c>
      <c r="H4206" t="s">
        <v>87</v>
      </c>
      <c r="I4206" t="s">
        <v>35</v>
      </c>
      <c r="J4206" t="s">
        <v>15063</v>
      </c>
      <c r="K4206" t="s">
        <v>37</v>
      </c>
      <c r="Q4206" t="s">
        <v>15064</v>
      </c>
    </row>
    <row r="4207" spans="1:17" x14ac:dyDescent="0.25">
      <c r="A4207" t="s">
        <v>16168</v>
      </c>
      <c r="B4207" t="s">
        <v>16169</v>
      </c>
      <c r="C4207" s="8" t="s">
        <v>1487</v>
      </c>
      <c r="D4207" t="s">
        <v>45</v>
      </c>
      <c r="E4207" t="s">
        <v>46</v>
      </c>
      <c r="F4207" t="s">
        <v>32</v>
      </c>
      <c r="G4207" t="s">
        <v>33</v>
      </c>
      <c r="H4207" t="s">
        <v>54</v>
      </c>
      <c r="I4207" t="s">
        <v>35</v>
      </c>
      <c r="J4207" t="s">
        <v>1488</v>
      </c>
      <c r="K4207" t="s">
        <v>37</v>
      </c>
      <c r="L4207" t="s">
        <v>1489</v>
      </c>
      <c r="N4207" t="s">
        <v>66</v>
      </c>
    </row>
    <row r="4208" spans="1:17" x14ac:dyDescent="0.25">
      <c r="A4208" t="s">
        <v>16170</v>
      </c>
      <c r="B4208" t="s">
        <v>16171</v>
      </c>
      <c r="C4208" s="8" t="s">
        <v>16172</v>
      </c>
      <c r="D4208" t="s">
        <v>95</v>
      </c>
      <c r="F4208" t="s">
        <v>106</v>
      </c>
      <c r="G4208" t="s">
        <v>33</v>
      </c>
      <c r="H4208" t="s">
        <v>4462</v>
      </c>
      <c r="I4208" t="s">
        <v>35</v>
      </c>
      <c r="J4208" t="s">
        <v>16173</v>
      </c>
      <c r="K4208" t="s">
        <v>82</v>
      </c>
      <c r="M4208" t="s">
        <v>2097</v>
      </c>
      <c r="Q4208" t="s">
        <v>16174</v>
      </c>
    </row>
    <row r="4209" spans="1:17" x14ac:dyDescent="0.25">
      <c r="A4209" t="s">
        <v>16175</v>
      </c>
      <c r="B4209" t="s">
        <v>16176</v>
      </c>
      <c r="C4209" s="8" t="s">
        <v>1835</v>
      </c>
      <c r="D4209" t="s">
        <v>30</v>
      </c>
      <c r="E4209" t="s">
        <v>31</v>
      </c>
      <c r="F4209" t="s">
        <v>32</v>
      </c>
      <c r="G4209" t="s">
        <v>33</v>
      </c>
      <c r="H4209" t="s">
        <v>34</v>
      </c>
      <c r="I4209" t="s">
        <v>35</v>
      </c>
      <c r="J4209" t="s">
        <v>1836</v>
      </c>
      <c r="K4209" t="s">
        <v>37</v>
      </c>
    </row>
    <row r="4210" spans="1:17" x14ac:dyDescent="0.25">
      <c r="A4210" t="s">
        <v>16177</v>
      </c>
      <c r="B4210" t="s">
        <v>16178</v>
      </c>
      <c r="C4210" s="8" t="s">
        <v>16179</v>
      </c>
      <c r="D4210" t="s">
        <v>45</v>
      </c>
      <c r="E4210" t="s">
        <v>191</v>
      </c>
      <c r="F4210" t="s">
        <v>86</v>
      </c>
      <c r="G4210" t="s">
        <v>33</v>
      </c>
      <c r="H4210" t="s">
        <v>427</v>
      </c>
      <c r="I4210" t="s">
        <v>80</v>
      </c>
      <c r="J4210" t="s">
        <v>16180</v>
      </c>
      <c r="K4210" t="s">
        <v>37</v>
      </c>
      <c r="P4210" t="s">
        <v>16181</v>
      </c>
    </row>
    <row r="4211" spans="1:17" x14ac:dyDescent="0.25">
      <c r="A4211" t="s">
        <v>16182</v>
      </c>
      <c r="B4211" t="s">
        <v>16183</v>
      </c>
      <c r="C4211" s="8" t="s">
        <v>16184</v>
      </c>
      <c r="D4211" t="s">
        <v>30</v>
      </c>
      <c r="E4211" t="s">
        <v>105</v>
      </c>
      <c r="F4211" t="s">
        <v>106</v>
      </c>
      <c r="G4211" t="s">
        <v>33</v>
      </c>
      <c r="H4211" t="s">
        <v>87</v>
      </c>
      <c r="I4211" t="s">
        <v>35</v>
      </c>
      <c r="J4211" t="s">
        <v>16185</v>
      </c>
      <c r="K4211" t="s">
        <v>37</v>
      </c>
    </row>
    <row r="4212" spans="1:17" x14ac:dyDescent="0.25">
      <c r="A4212" t="s">
        <v>16186</v>
      </c>
      <c r="B4212" t="s">
        <v>16187</v>
      </c>
      <c r="C4212" s="8" t="s">
        <v>1835</v>
      </c>
      <c r="D4212" t="s">
        <v>30</v>
      </c>
      <c r="E4212" t="s">
        <v>31</v>
      </c>
      <c r="F4212" t="s">
        <v>32</v>
      </c>
      <c r="G4212" t="s">
        <v>33</v>
      </c>
      <c r="H4212" t="s">
        <v>34</v>
      </c>
      <c r="I4212" t="s">
        <v>35</v>
      </c>
      <c r="J4212" t="s">
        <v>1836</v>
      </c>
      <c r="K4212" t="s">
        <v>37</v>
      </c>
    </row>
    <row r="4213" spans="1:17" x14ac:dyDescent="0.25">
      <c r="A4213" t="s">
        <v>16188</v>
      </c>
      <c r="B4213" t="s">
        <v>16189</v>
      </c>
      <c r="C4213" s="8" t="s">
        <v>16190</v>
      </c>
      <c r="D4213" t="s">
        <v>51</v>
      </c>
      <c r="E4213" t="s">
        <v>52</v>
      </c>
      <c r="F4213" t="s">
        <v>906</v>
      </c>
      <c r="G4213" t="s">
        <v>33</v>
      </c>
      <c r="H4213" t="s">
        <v>54</v>
      </c>
      <c r="I4213" t="s">
        <v>35</v>
      </c>
      <c r="J4213" t="s">
        <v>16191</v>
      </c>
      <c r="K4213" t="s">
        <v>37</v>
      </c>
    </row>
    <row r="4214" spans="1:17" x14ac:dyDescent="0.25">
      <c r="A4214" t="s">
        <v>1516</v>
      </c>
      <c r="B4214" t="s">
        <v>1517</v>
      </c>
      <c r="C4214" s="8" t="s">
        <v>16192</v>
      </c>
      <c r="D4214" t="s">
        <v>45</v>
      </c>
      <c r="E4214" t="s">
        <v>191</v>
      </c>
      <c r="F4214" t="s">
        <v>32</v>
      </c>
      <c r="G4214" t="s">
        <v>162</v>
      </c>
      <c r="H4214" t="s">
        <v>34</v>
      </c>
      <c r="I4214" t="s">
        <v>35</v>
      </c>
      <c r="J4214" t="s">
        <v>16193</v>
      </c>
      <c r="K4214" t="s">
        <v>37</v>
      </c>
    </row>
    <row r="4215" spans="1:17" x14ac:dyDescent="0.25">
      <c r="A4215" t="s">
        <v>16194</v>
      </c>
      <c r="B4215" t="s">
        <v>16195</v>
      </c>
      <c r="C4215" s="8" t="s">
        <v>16196</v>
      </c>
      <c r="D4215" t="s">
        <v>45</v>
      </c>
      <c r="E4215" t="s">
        <v>46</v>
      </c>
      <c r="F4215" t="s">
        <v>264</v>
      </c>
      <c r="G4215" t="s">
        <v>33</v>
      </c>
      <c r="H4215" t="s">
        <v>2699</v>
      </c>
      <c r="I4215" t="s">
        <v>35</v>
      </c>
      <c r="J4215" t="s">
        <v>16197</v>
      </c>
      <c r="K4215" t="s">
        <v>37</v>
      </c>
      <c r="L4215" t="s">
        <v>4985</v>
      </c>
      <c r="N4215" t="s">
        <v>1763</v>
      </c>
    </row>
    <row r="4216" spans="1:17" x14ac:dyDescent="0.25">
      <c r="A4216" t="s">
        <v>16198</v>
      </c>
      <c r="B4216" t="s">
        <v>16199</v>
      </c>
      <c r="C4216" s="8" t="s">
        <v>13286</v>
      </c>
      <c r="D4216" t="s">
        <v>45</v>
      </c>
      <c r="F4216" t="s">
        <v>130</v>
      </c>
      <c r="G4216" t="s">
        <v>33</v>
      </c>
      <c r="H4216" t="s">
        <v>2364</v>
      </c>
      <c r="I4216" t="s">
        <v>35</v>
      </c>
      <c r="J4216" t="s">
        <v>13287</v>
      </c>
      <c r="K4216" t="s">
        <v>82</v>
      </c>
      <c r="M4216" t="s">
        <v>133</v>
      </c>
      <c r="Q4216" t="s">
        <v>2366</v>
      </c>
    </row>
    <row r="4217" spans="1:17" x14ac:dyDescent="0.25">
      <c r="A4217" t="s">
        <v>16200</v>
      </c>
      <c r="B4217" t="s">
        <v>16201</v>
      </c>
      <c r="C4217" s="8" t="s">
        <v>16202</v>
      </c>
      <c r="D4217" t="s">
        <v>30</v>
      </c>
      <c r="E4217" t="s">
        <v>684</v>
      </c>
      <c r="F4217" t="s">
        <v>53</v>
      </c>
      <c r="G4217" t="s">
        <v>162</v>
      </c>
      <c r="H4217" t="s">
        <v>87</v>
      </c>
      <c r="I4217" t="s">
        <v>35</v>
      </c>
      <c r="J4217" t="s">
        <v>16203</v>
      </c>
      <c r="K4217" t="s">
        <v>37</v>
      </c>
      <c r="Q4217" t="s">
        <v>16204</v>
      </c>
    </row>
    <row r="4218" spans="1:17" x14ac:dyDescent="0.25">
      <c r="A4218" t="s">
        <v>16205</v>
      </c>
      <c r="B4218" t="s">
        <v>16206</v>
      </c>
      <c r="C4218" s="8" t="s">
        <v>1681</v>
      </c>
      <c r="D4218" t="s">
        <v>30</v>
      </c>
      <c r="E4218" t="s">
        <v>31</v>
      </c>
      <c r="F4218" t="s">
        <v>32</v>
      </c>
      <c r="G4218" t="s">
        <v>33</v>
      </c>
      <c r="H4218" t="s">
        <v>34</v>
      </c>
      <c r="I4218" t="s">
        <v>35</v>
      </c>
      <c r="J4218" t="s">
        <v>1682</v>
      </c>
      <c r="K4218" t="s">
        <v>37</v>
      </c>
    </row>
    <row r="4219" spans="1:17" x14ac:dyDescent="0.25">
      <c r="A4219" t="s">
        <v>16207</v>
      </c>
      <c r="B4219" t="s">
        <v>16208</v>
      </c>
      <c r="C4219" s="8" t="s">
        <v>5213</v>
      </c>
      <c r="D4219" t="s">
        <v>45</v>
      </c>
      <c r="E4219" t="s">
        <v>46</v>
      </c>
      <c r="F4219" t="s">
        <v>32</v>
      </c>
      <c r="G4219" t="s">
        <v>33</v>
      </c>
      <c r="H4219" t="s">
        <v>185</v>
      </c>
      <c r="I4219" t="s">
        <v>80</v>
      </c>
      <c r="J4219" t="s">
        <v>5214</v>
      </c>
      <c r="K4219" t="s">
        <v>37</v>
      </c>
      <c r="P4219" t="s">
        <v>5215</v>
      </c>
    </row>
    <row r="4220" spans="1:17" x14ac:dyDescent="0.25">
      <c r="A4220" t="s">
        <v>16209</v>
      </c>
      <c r="B4220" t="s">
        <v>16210</v>
      </c>
      <c r="C4220" s="8" t="s">
        <v>1207</v>
      </c>
      <c r="D4220" t="s">
        <v>45</v>
      </c>
      <c r="E4220" t="s">
        <v>46</v>
      </c>
      <c r="F4220" t="s">
        <v>32</v>
      </c>
      <c r="G4220" t="s">
        <v>33</v>
      </c>
      <c r="H4220" t="s">
        <v>34</v>
      </c>
      <c r="I4220" t="s">
        <v>35</v>
      </c>
      <c r="J4220" t="s">
        <v>1208</v>
      </c>
      <c r="K4220" t="s">
        <v>37</v>
      </c>
    </row>
    <row r="4221" spans="1:17" x14ac:dyDescent="0.25">
      <c r="A4221" t="s">
        <v>16211</v>
      </c>
      <c r="B4221" t="s">
        <v>16212</v>
      </c>
      <c r="C4221" s="8" t="s">
        <v>16213</v>
      </c>
      <c r="D4221" t="s">
        <v>30</v>
      </c>
      <c r="F4221" t="s">
        <v>264</v>
      </c>
      <c r="G4221" t="s">
        <v>33</v>
      </c>
      <c r="H4221" t="s">
        <v>114</v>
      </c>
      <c r="I4221" t="s">
        <v>35</v>
      </c>
      <c r="J4221" t="s">
        <v>5356</v>
      </c>
      <c r="K4221" t="s">
        <v>82</v>
      </c>
      <c r="M4221" t="s">
        <v>116</v>
      </c>
      <c r="Q4221" t="s">
        <v>16214</v>
      </c>
    </row>
    <row r="4222" spans="1:17" x14ac:dyDescent="0.25">
      <c r="A4222" t="s">
        <v>16215</v>
      </c>
      <c r="B4222" t="s">
        <v>16216</v>
      </c>
      <c r="C4222" s="8" t="s">
        <v>16217</v>
      </c>
      <c r="D4222" t="s">
        <v>95</v>
      </c>
      <c r="E4222" t="s">
        <v>386</v>
      </c>
      <c r="F4222" t="s">
        <v>139</v>
      </c>
      <c r="G4222" t="s">
        <v>33</v>
      </c>
      <c r="H4222" t="s">
        <v>193</v>
      </c>
      <c r="I4222" t="s">
        <v>35</v>
      </c>
      <c r="J4222" t="s">
        <v>16218</v>
      </c>
      <c r="K4222" t="s">
        <v>37</v>
      </c>
      <c r="Q4222" t="s">
        <v>16219</v>
      </c>
    </row>
    <row r="4223" spans="1:17" x14ac:dyDescent="0.25">
      <c r="A4223" t="s">
        <v>16220</v>
      </c>
      <c r="B4223" t="s">
        <v>16221</v>
      </c>
      <c r="C4223" s="8" t="s">
        <v>7695</v>
      </c>
      <c r="D4223" t="s">
        <v>30</v>
      </c>
      <c r="E4223" t="s">
        <v>31</v>
      </c>
      <c r="F4223" t="s">
        <v>32</v>
      </c>
      <c r="G4223" t="s">
        <v>33</v>
      </c>
      <c r="H4223" t="s">
        <v>34</v>
      </c>
      <c r="I4223" t="s">
        <v>35</v>
      </c>
      <c r="J4223" t="s">
        <v>7696</v>
      </c>
      <c r="K4223" t="s">
        <v>37</v>
      </c>
    </row>
    <row r="4224" spans="1:17" x14ac:dyDescent="0.25">
      <c r="A4224" t="s">
        <v>16222</v>
      </c>
      <c r="B4224" t="s">
        <v>16223</v>
      </c>
      <c r="C4224" s="8" t="s">
        <v>689</v>
      </c>
      <c r="D4224" t="s">
        <v>112</v>
      </c>
      <c r="E4224" t="s">
        <v>690</v>
      </c>
      <c r="F4224" t="s">
        <v>906</v>
      </c>
      <c r="G4224" t="s">
        <v>33</v>
      </c>
      <c r="H4224" t="s">
        <v>34</v>
      </c>
      <c r="I4224" t="s">
        <v>35</v>
      </c>
      <c r="J4224" t="s">
        <v>691</v>
      </c>
      <c r="K4224" t="s">
        <v>37</v>
      </c>
    </row>
    <row r="4225" spans="1:17" x14ac:dyDescent="0.25">
      <c r="A4225" t="s">
        <v>16224</v>
      </c>
      <c r="B4225" t="s">
        <v>16225</v>
      </c>
      <c r="C4225" s="8" t="s">
        <v>1835</v>
      </c>
      <c r="D4225" t="s">
        <v>30</v>
      </c>
      <c r="E4225" t="s">
        <v>31</v>
      </c>
      <c r="F4225" t="s">
        <v>32</v>
      </c>
      <c r="G4225" t="s">
        <v>33</v>
      </c>
      <c r="H4225" t="s">
        <v>34</v>
      </c>
      <c r="I4225" t="s">
        <v>35</v>
      </c>
      <c r="J4225" t="s">
        <v>1836</v>
      </c>
      <c r="K4225" t="s">
        <v>37</v>
      </c>
    </row>
    <row r="4226" spans="1:17" x14ac:dyDescent="0.25">
      <c r="A4226" t="s">
        <v>16226</v>
      </c>
      <c r="B4226" t="s">
        <v>16227</v>
      </c>
      <c r="C4226" s="8" t="s">
        <v>11060</v>
      </c>
      <c r="D4226" t="s">
        <v>112</v>
      </c>
      <c r="E4226" t="s">
        <v>287</v>
      </c>
      <c r="F4226" t="s">
        <v>139</v>
      </c>
      <c r="G4226" t="s">
        <v>33</v>
      </c>
      <c r="H4226" t="s">
        <v>589</v>
      </c>
      <c r="I4226" t="s">
        <v>35</v>
      </c>
      <c r="J4226" t="s">
        <v>11061</v>
      </c>
      <c r="K4226" t="s">
        <v>37</v>
      </c>
      <c r="L4226" t="s">
        <v>591</v>
      </c>
      <c r="N4226" t="s">
        <v>592</v>
      </c>
      <c r="Q4226" t="s">
        <v>11062</v>
      </c>
    </row>
    <row r="4227" spans="1:17" x14ac:dyDescent="0.25">
      <c r="A4227" t="s">
        <v>16228</v>
      </c>
      <c r="B4227" t="s">
        <v>16229</v>
      </c>
      <c r="C4227" s="8" t="s">
        <v>16230</v>
      </c>
      <c r="D4227" t="s">
        <v>45</v>
      </c>
      <c r="F4227" t="s">
        <v>78</v>
      </c>
      <c r="G4227" t="s">
        <v>33</v>
      </c>
      <c r="H4227" t="s">
        <v>871</v>
      </c>
      <c r="I4227" t="s">
        <v>35</v>
      </c>
      <c r="J4227" t="s">
        <v>16231</v>
      </c>
      <c r="K4227" t="s">
        <v>82</v>
      </c>
      <c r="M4227" t="s">
        <v>873</v>
      </c>
    </row>
    <row r="4228" spans="1:17" x14ac:dyDescent="0.25">
      <c r="A4228" t="s">
        <v>16232</v>
      </c>
      <c r="B4228" t="s">
        <v>16233</v>
      </c>
      <c r="C4228" s="8" t="s">
        <v>16234</v>
      </c>
      <c r="D4228" t="s">
        <v>51</v>
      </c>
      <c r="E4228" t="s">
        <v>205</v>
      </c>
      <c r="F4228" t="s">
        <v>392</v>
      </c>
      <c r="G4228" t="s">
        <v>33</v>
      </c>
      <c r="H4228" t="s">
        <v>16235</v>
      </c>
      <c r="I4228" t="s">
        <v>35</v>
      </c>
      <c r="J4228" t="s">
        <v>16236</v>
      </c>
      <c r="K4228" t="s">
        <v>37</v>
      </c>
      <c r="L4228" t="s">
        <v>748</v>
      </c>
      <c r="N4228" t="s">
        <v>16237</v>
      </c>
      <c r="Q4228" t="s">
        <v>16238</v>
      </c>
    </row>
    <row r="4229" spans="1:17" x14ac:dyDescent="0.25">
      <c r="A4229" t="s">
        <v>16239</v>
      </c>
      <c r="B4229" t="s">
        <v>16240</v>
      </c>
      <c r="C4229" s="8" t="s">
        <v>16241</v>
      </c>
      <c r="D4229" t="s">
        <v>112</v>
      </c>
      <c r="E4229" t="s">
        <v>205</v>
      </c>
      <c r="F4229" t="s">
        <v>106</v>
      </c>
      <c r="G4229" t="s">
        <v>33</v>
      </c>
      <c r="H4229" t="s">
        <v>1480</v>
      </c>
      <c r="I4229" t="s">
        <v>35</v>
      </c>
      <c r="J4229" t="s">
        <v>16242</v>
      </c>
      <c r="K4229" t="s">
        <v>37</v>
      </c>
      <c r="L4229" t="s">
        <v>16243</v>
      </c>
      <c r="N4229" t="s">
        <v>577</v>
      </c>
      <c r="Q4229" t="s">
        <v>16244</v>
      </c>
    </row>
    <row r="4230" spans="1:17" x14ac:dyDescent="0.25">
      <c r="A4230" t="s">
        <v>16245</v>
      </c>
      <c r="B4230" t="s">
        <v>16246</v>
      </c>
      <c r="C4230" s="8" t="s">
        <v>3838</v>
      </c>
      <c r="D4230" t="s">
        <v>30</v>
      </c>
      <c r="E4230" t="s">
        <v>31</v>
      </c>
      <c r="F4230" t="s">
        <v>32</v>
      </c>
      <c r="G4230" t="s">
        <v>33</v>
      </c>
      <c r="H4230" t="s">
        <v>34</v>
      </c>
      <c r="I4230" t="s">
        <v>35</v>
      </c>
      <c r="J4230" t="s">
        <v>3839</v>
      </c>
      <c r="K4230" t="s">
        <v>37</v>
      </c>
    </row>
    <row r="4231" spans="1:17" x14ac:dyDescent="0.25">
      <c r="A4231" t="s">
        <v>16247</v>
      </c>
      <c r="B4231" t="s">
        <v>16248</v>
      </c>
      <c r="C4231" s="8" t="s">
        <v>16249</v>
      </c>
      <c r="D4231" t="s">
        <v>51</v>
      </c>
      <c r="F4231" t="s">
        <v>241</v>
      </c>
      <c r="G4231" t="s">
        <v>33</v>
      </c>
      <c r="H4231" t="s">
        <v>184</v>
      </c>
      <c r="I4231" t="s">
        <v>80</v>
      </c>
      <c r="J4231" t="s">
        <v>16250</v>
      </c>
      <c r="K4231" t="s">
        <v>82</v>
      </c>
    </row>
    <row r="4232" spans="1:17" x14ac:dyDescent="0.25">
      <c r="A4232" t="s">
        <v>16251</v>
      </c>
      <c r="B4232" t="s">
        <v>16252</v>
      </c>
      <c r="C4232" s="8" t="s">
        <v>13937</v>
      </c>
      <c r="D4232" t="s">
        <v>112</v>
      </c>
      <c r="E4232" t="s">
        <v>257</v>
      </c>
      <c r="F4232" t="s">
        <v>3498</v>
      </c>
      <c r="G4232" t="s">
        <v>33</v>
      </c>
      <c r="H4232" t="s">
        <v>182</v>
      </c>
      <c r="I4232" t="s">
        <v>35</v>
      </c>
      <c r="J4232" t="s">
        <v>13938</v>
      </c>
      <c r="K4232" t="s">
        <v>37</v>
      </c>
      <c r="Q4232" t="s">
        <v>13939</v>
      </c>
    </row>
    <row r="4233" spans="1:17" x14ac:dyDescent="0.25">
      <c r="A4233" t="s">
        <v>16253</v>
      </c>
      <c r="B4233" t="s">
        <v>16254</v>
      </c>
      <c r="C4233" s="8" t="s">
        <v>16255</v>
      </c>
      <c r="D4233" t="s">
        <v>30</v>
      </c>
      <c r="F4233" t="s">
        <v>32</v>
      </c>
      <c r="G4233" t="s">
        <v>162</v>
      </c>
      <c r="H4233" t="s">
        <v>278</v>
      </c>
      <c r="I4233" t="s">
        <v>80</v>
      </c>
      <c r="J4233" t="s">
        <v>16256</v>
      </c>
      <c r="K4233" t="s">
        <v>82</v>
      </c>
      <c r="Q4233" t="s">
        <v>16257</v>
      </c>
    </row>
    <row r="4234" spans="1:17" x14ac:dyDescent="0.25">
      <c r="A4234" t="s">
        <v>16258</v>
      </c>
      <c r="B4234" t="s">
        <v>16259</v>
      </c>
      <c r="C4234" s="8" t="s">
        <v>16260</v>
      </c>
      <c r="D4234" t="s">
        <v>112</v>
      </c>
      <c r="E4234" t="s">
        <v>257</v>
      </c>
      <c r="F4234" t="s">
        <v>288</v>
      </c>
      <c r="G4234" t="s">
        <v>33</v>
      </c>
      <c r="H4234" t="s">
        <v>480</v>
      </c>
      <c r="I4234" t="s">
        <v>35</v>
      </c>
      <c r="J4234" t="s">
        <v>16261</v>
      </c>
      <c r="K4234" t="s">
        <v>37</v>
      </c>
      <c r="Q4234" t="s">
        <v>16262</v>
      </c>
    </row>
    <row r="4235" spans="1:17" x14ac:dyDescent="0.25">
      <c r="A4235" t="s">
        <v>16263</v>
      </c>
      <c r="B4235" t="s">
        <v>16264</v>
      </c>
      <c r="C4235" s="8" t="s">
        <v>618</v>
      </c>
      <c r="D4235" t="s">
        <v>45</v>
      </c>
      <c r="E4235" t="s">
        <v>46</v>
      </c>
      <c r="F4235" t="s">
        <v>86</v>
      </c>
      <c r="G4235" t="s">
        <v>33</v>
      </c>
      <c r="H4235" t="s">
        <v>87</v>
      </c>
      <c r="I4235" t="s">
        <v>35</v>
      </c>
      <c r="J4235" t="s">
        <v>619</v>
      </c>
      <c r="K4235" t="s">
        <v>37</v>
      </c>
      <c r="L4235" t="s">
        <v>373</v>
      </c>
      <c r="N4235" t="s">
        <v>90</v>
      </c>
      <c r="Q4235" t="s">
        <v>620</v>
      </c>
    </row>
    <row r="4236" spans="1:17" x14ac:dyDescent="0.25">
      <c r="A4236" t="s">
        <v>16265</v>
      </c>
      <c r="B4236" t="s">
        <v>16266</v>
      </c>
      <c r="C4236" s="8" t="s">
        <v>16267</v>
      </c>
      <c r="D4236" t="s">
        <v>95</v>
      </c>
      <c r="E4236" t="s">
        <v>386</v>
      </c>
      <c r="F4236" t="s">
        <v>192</v>
      </c>
      <c r="G4236" t="s">
        <v>33</v>
      </c>
      <c r="H4236" t="s">
        <v>216</v>
      </c>
      <c r="I4236" t="s">
        <v>35</v>
      </c>
      <c r="J4236" t="s">
        <v>16268</v>
      </c>
      <c r="K4236" t="s">
        <v>37</v>
      </c>
      <c r="Q4236" t="s">
        <v>16269</v>
      </c>
    </row>
    <row r="4237" spans="1:17" x14ac:dyDescent="0.25">
      <c r="A4237" t="s">
        <v>16270</v>
      </c>
      <c r="B4237" t="s">
        <v>16271</v>
      </c>
      <c r="C4237" s="8" t="s">
        <v>533</v>
      </c>
      <c r="D4237" t="s">
        <v>30</v>
      </c>
      <c r="E4237" t="s">
        <v>31</v>
      </c>
      <c r="F4237" t="s">
        <v>32</v>
      </c>
      <c r="G4237" t="s">
        <v>33</v>
      </c>
      <c r="H4237" t="s">
        <v>34</v>
      </c>
      <c r="I4237" t="s">
        <v>35</v>
      </c>
      <c r="J4237" t="s">
        <v>534</v>
      </c>
      <c r="K4237" t="s">
        <v>37</v>
      </c>
    </row>
    <row r="4238" spans="1:17" x14ac:dyDescent="0.25">
      <c r="A4238" t="s">
        <v>16272</v>
      </c>
      <c r="B4238" t="s">
        <v>16273</v>
      </c>
      <c r="C4238" s="8" t="s">
        <v>2998</v>
      </c>
      <c r="D4238" t="s">
        <v>112</v>
      </c>
      <c r="E4238" t="s">
        <v>690</v>
      </c>
      <c r="F4238" t="s">
        <v>906</v>
      </c>
      <c r="G4238" t="s">
        <v>33</v>
      </c>
      <c r="H4238" t="s">
        <v>474</v>
      </c>
      <c r="I4238" t="s">
        <v>35</v>
      </c>
      <c r="J4238" t="s">
        <v>2999</v>
      </c>
      <c r="K4238" t="s">
        <v>37</v>
      </c>
      <c r="Q4238" t="s">
        <v>3000</v>
      </c>
    </row>
    <row r="4239" spans="1:17" x14ac:dyDescent="0.25">
      <c r="A4239" t="s">
        <v>16274</v>
      </c>
      <c r="B4239" t="s">
        <v>16275</v>
      </c>
      <c r="C4239" s="8" t="s">
        <v>16276</v>
      </c>
      <c r="D4239" t="s">
        <v>30</v>
      </c>
      <c r="F4239" t="s">
        <v>32</v>
      </c>
      <c r="G4239" t="s">
        <v>33</v>
      </c>
      <c r="H4239" t="s">
        <v>2841</v>
      </c>
      <c r="I4239" t="s">
        <v>80</v>
      </c>
      <c r="J4239" t="s">
        <v>16277</v>
      </c>
      <c r="K4239" t="s">
        <v>82</v>
      </c>
      <c r="P4239" t="s">
        <v>16278</v>
      </c>
    </row>
    <row r="4240" spans="1:17" x14ac:dyDescent="0.25">
      <c r="A4240" t="s">
        <v>16279</v>
      </c>
      <c r="B4240" t="s">
        <v>16280</v>
      </c>
      <c r="C4240" s="8" t="s">
        <v>3096</v>
      </c>
      <c r="D4240" t="s">
        <v>30</v>
      </c>
      <c r="E4240" t="s">
        <v>31</v>
      </c>
      <c r="F4240" t="s">
        <v>32</v>
      </c>
      <c r="G4240" t="s">
        <v>33</v>
      </c>
      <c r="H4240" t="s">
        <v>54</v>
      </c>
      <c r="I4240" t="s">
        <v>35</v>
      </c>
      <c r="J4240" t="s">
        <v>3097</v>
      </c>
      <c r="K4240" t="s">
        <v>37</v>
      </c>
      <c r="L4240" t="s">
        <v>142</v>
      </c>
      <c r="N4240" t="s">
        <v>66</v>
      </c>
    </row>
    <row r="4241" spans="1:17" x14ac:dyDescent="0.25">
      <c r="A4241" t="s">
        <v>16281</v>
      </c>
      <c r="B4241" t="s">
        <v>16282</v>
      </c>
      <c r="C4241" s="8" t="s">
        <v>4148</v>
      </c>
      <c r="D4241" t="s">
        <v>30</v>
      </c>
      <c r="E4241" t="s">
        <v>31</v>
      </c>
      <c r="F4241" t="s">
        <v>32</v>
      </c>
      <c r="G4241" t="s">
        <v>33</v>
      </c>
      <c r="H4241" t="s">
        <v>34</v>
      </c>
      <c r="I4241" t="s">
        <v>35</v>
      </c>
      <c r="J4241" t="s">
        <v>4149</v>
      </c>
      <c r="K4241" t="s">
        <v>37</v>
      </c>
    </row>
    <row r="4242" spans="1:17" x14ac:dyDescent="0.25">
      <c r="A4242" t="s">
        <v>16283</v>
      </c>
      <c r="B4242" t="s">
        <v>16284</v>
      </c>
      <c r="C4242" s="8" t="s">
        <v>16285</v>
      </c>
      <c r="D4242" t="s">
        <v>45</v>
      </c>
      <c r="F4242" t="s">
        <v>206</v>
      </c>
      <c r="G4242" t="s">
        <v>33</v>
      </c>
      <c r="H4242" t="s">
        <v>1212</v>
      </c>
      <c r="I4242" t="s">
        <v>35</v>
      </c>
      <c r="J4242" t="s">
        <v>16286</v>
      </c>
      <c r="K4242" t="s">
        <v>82</v>
      </c>
      <c r="M4242" t="s">
        <v>1214</v>
      </c>
    </row>
    <row r="4243" spans="1:17" x14ac:dyDescent="0.25">
      <c r="A4243" t="s">
        <v>16287</v>
      </c>
      <c r="B4243" t="s">
        <v>16288</v>
      </c>
      <c r="C4243" s="8" t="s">
        <v>16289</v>
      </c>
      <c r="D4243" t="s">
        <v>45</v>
      </c>
      <c r="F4243" t="s">
        <v>78</v>
      </c>
      <c r="G4243" t="s">
        <v>33</v>
      </c>
      <c r="H4243" t="s">
        <v>659</v>
      </c>
      <c r="I4243" t="s">
        <v>35</v>
      </c>
      <c r="J4243" t="s">
        <v>16290</v>
      </c>
      <c r="K4243" t="s">
        <v>82</v>
      </c>
      <c r="M4243" t="s">
        <v>661</v>
      </c>
      <c r="Q4243" t="s">
        <v>5587</v>
      </c>
    </row>
    <row r="4244" spans="1:17" x14ac:dyDescent="0.25">
      <c r="A4244" t="s">
        <v>16291</v>
      </c>
      <c r="B4244" t="s">
        <v>16292</v>
      </c>
      <c r="C4244" s="8" t="s">
        <v>16293</v>
      </c>
      <c r="D4244" t="s">
        <v>45</v>
      </c>
      <c r="E4244" t="s">
        <v>191</v>
      </c>
      <c r="F4244" t="s">
        <v>139</v>
      </c>
      <c r="G4244" t="s">
        <v>33</v>
      </c>
      <c r="H4244" t="s">
        <v>193</v>
      </c>
      <c r="I4244" t="s">
        <v>35</v>
      </c>
      <c r="J4244" t="s">
        <v>16294</v>
      </c>
      <c r="K4244" t="s">
        <v>37</v>
      </c>
    </row>
    <row r="4245" spans="1:17" x14ac:dyDescent="0.25">
      <c r="A4245" t="s">
        <v>16295</v>
      </c>
      <c r="B4245" t="s">
        <v>16296</v>
      </c>
      <c r="C4245" s="8" t="s">
        <v>618</v>
      </c>
      <c r="D4245" t="s">
        <v>45</v>
      </c>
      <c r="E4245" t="s">
        <v>46</v>
      </c>
      <c r="F4245" t="s">
        <v>86</v>
      </c>
      <c r="G4245" t="s">
        <v>33</v>
      </c>
      <c r="H4245" t="s">
        <v>87</v>
      </c>
      <c r="I4245" t="s">
        <v>35</v>
      </c>
      <c r="J4245" t="s">
        <v>619</v>
      </c>
      <c r="K4245" t="s">
        <v>37</v>
      </c>
      <c r="L4245" t="s">
        <v>373</v>
      </c>
      <c r="N4245" t="s">
        <v>90</v>
      </c>
      <c r="Q4245" t="s">
        <v>620</v>
      </c>
    </row>
    <row r="4246" spans="1:17" x14ac:dyDescent="0.25">
      <c r="A4246" t="s">
        <v>16297</v>
      </c>
      <c r="B4246" t="s">
        <v>16298</v>
      </c>
      <c r="C4246" s="8" t="s">
        <v>3574</v>
      </c>
      <c r="D4246" t="s">
        <v>30</v>
      </c>
      <c r="E4246" t="s">
        <v>31</v>
      </c>
      <c r="F4246" t="s">
        <v>32</v>
      </c>
      <c r="G4246" t="s">
        <v>33</v>
      </c>
      <c r="H4246" t="s">
        <v>34</v>
      </c>
      <c r="I4246" t="s">
        <v>35</v>
      </c>
      <c r="J4246" t="s">
        <v>3575</v>
      </c>
      <c r="K4246" t="s">
        <v>37</v>
      </c>
    </row>
    <row r="4247" spans="1:17" x14ac:dyDescent="0.25">
      <c r="A4247" t="s">
        <v>16299</v>
      </c>
      <c r="B4247" t="s">
        <v>16300</v>
      </c>
      <c r="C4247" s="8" t="s">
        <v>16301</v>
      </c>
      <c r="D4247" t="s">
        <v>95</v>
      </c>
      <c r="F4247" t="s">
        <v>192</v>
      </c>
      <c r="G4247" t="s">
        <v>33</v>
      </c>
      <c r="H4247" t="s">
        <v>3486</v>
      </c>
      <c r="I4247" t="s">
        <v>35</v>
      </c>
      <c r="J4247" t="s">
        <v>16302</v>
      </c>
      <c r="K4247" t="s">
        <v>82</v>
      </c>
      <c r="M4247" t="s">
        <v>435</v>
      </c>
      <c r="Q4247" t="s">
        <v>16303</v>
      </c>
    </row>
    <row r="4248" spans="1:17" x14ac:dyDescent="0.25">
      <c r="A4248" t="s">
        <v>14278</v>
      </c>
      <c r="B4248" t="s">
        <v>14279</v>
      </c>
      <c r="C4248" s="8" t="s">
        <v>16304</v>
      </c>
      <c r="D4248" t="s">
        <v>45</v>
      </c>
      <c r="E4248" t="s">
        <v>819</v>
      </c>
      <c r="F4248" t="s">
        <v>32</v>
      </c>
      <c r="G4248" t="s">
        <v>33</v>
      </c>
      <c r="H4248" t="s">
        <v>820</v>
      </c>
      <c r="I4248" t="s">
        <v>80</v>
      </c>
      <c r="J4248" t="s">
        <v>16305</v>
      </c>
      <c r="K4248" t="s">
        <v>37</v>
      </c>
    </row>
    <row r="4249" spans="1:17" x14ac:dyDescent="0.25">
      <c r="A4249" t="s">
        <v>16306</v>
      </c>
      <c r="B4249" t="s">
        <v>16307</v>
      </c>
      <c r="C4249" s="8" t="s">
        <v>2468</v>
      </c>
      <c r="D4249" t="s">
        <v>45</v>
      </c>
      <c r="E4249" t="s">
        <v>46</v>
      </c>
      <c r="F4249" t="s">
        <v>32</v>
      </c>
      <c r="G4249" t="s">
        <v>33</v>
      </c>
      <c r="H4249" t="s">
        <v>185</v>
      </c>
      <c r="I4249" t="s">
        <v>80</v>
      </c>
      <c r="J4249" t="s">
        <v>2469</v>
      </c>
      <c r="K4249" t="s">
        <v>37</v>
      </c>
      <c r="P4249" t="s">
        <v>2470</v>
      </c>
    </row>
    <row r="4250" spans="1:17" x14ac:dyDescent="0.25">
      <c r="A4250" t="s">
        <v>16308</v>
      </c>
      <c r="B4250" t="s">
        <v>16309</v>
      </c>
      <c r="C4250" s="8" t="s">
        <v>16310</v>
      </c>
      <c r="D4250" t="s">
        <v>45</v>
      </c>
      <c r="E4250" t="s">
        <v>191</v>
      </c>
      <c r="F4250" t="s">
        <v>392</v>
      </c>
      <c r="G4250" t="s">
        <v>33</v>
      </c>
      <c r="H4250" t="s">
        <v>54</v>
      </c>
      <c r="I4250" t="s">
        <v>35</v>
      </c>
      <c r="J4250" t="s">
        <v>16311</v>
      </c>
      <c r="K4250" t="s">
        <v>37</v>
      </c>
      <c r="L4250" t="s">
        <v>6245</v>
      </c>
      <c r="N4250" t="s">
        <v>90</v>
      </c>
    </row>
    <row r="4251" spans="1:17" x14ac:dyDescent="0.25">
      <c r="A4251" t="s">
        <v>16312</v>
      </c>
      <c r="B4251" t="s">
        <v>16313</v>
      </c>
      <c r="C4251" s="8" t="s">
        <v>16314</v>
      </c>
      <c r="D4251" t="s">
        <v>45</v>
      </c>
      <c r="E4251" t="s">
        <v>46</v>
      </c>
      <c r="F4251" t="s">
        <v>113</v>
      </c>
      <c r="G4251" t="s">
        <v>33</v>
      </c>
      <c r="H4251" t="s">
        <v>1186</v>
      </c>
      <c r="I4251" t="s">
        <v>35</v>
      </c>
      <c r="J4251" t="s">
        <v>16315</v>
      </c>
      <c r="K4251" t="s">
        <v>37</v>
      </c>
    </row>
    <row r="4252" spans="1:17" x14ac:dyDescent="0.25">
      <c r="A4252" t="s">
        <v>4046</v>
      </c>
      <c r="B4252" t="s">
        <v>4047</v>
      </c>
      <c r="C4252" s="8" t="s">
        <v>16316</v>
      </c>
      <c r="D4252" t="s">
        <v>45</v>
      </c>
      <c r="E4252" t="s">
        <v>191</v>
      </c>
      <c r="F4252" t="s">
        <v>32</v>
      </c>
      <c r="G4252" t="s">
        <v>33</v>
      </c>
      <c r="H4252" t="s">
        <v>34</v>
      </c>
      <c r="I4252" t="s">
        <v>35</v>
      </c>
      <c r="J4252" t="s">
        <v>16317</v>
      </c>
      <c r="K4252" t="s">
        <v>37</v>
      </c>
    </row>
    <row r="4253" spans="1:17" x14ac:dyDescent="0.25">
      <c r="A4253" t="s">
        <v>16318</v>
      </c>
      <c r="B4253" t="s">
        <v>16319</v>
      </c>
      <c r="C4253" s="8" t="s">
        <v>16320</v>
      </c>
      <c r="D4253" t="s">
        <v>112</v>
      </c>
      <c r="E4253" t="s">
        <v>257</v>
      </c>
      <c r="F4253" t="s">
        <v>53</v>
      </c>
      <c r="G4253" t="s">
        <v>33</v>
      </c>
      <c r="H4253" t="s">
        <v>474</v>
      </c>
      <c r="I4253" t="s">
        <v>35</v>
      </c>
      <c r="J4253" t="s">
        <v>16321</v>
      </c>
      <c r="K4253" t="s">
        <v>37</v>
      </c>
      <c r="Q4253" t="s">
        <v>16322</v>
      </c>
    </row>
    <row r="4254" spans="1:17" x14ac:dyDescent="0.25">
      <c r="A4254" t="s">
        <v>16323</v>
      </c>
      <c r="B4254" t="s">
        <v>16324</v>
      </c>
      <c r="C4254" s="8" t="s">
        <v>16325</v>
      </c>
      <c r="D4254" t="s">
        <v>51</v>
      </c>
      <c r="E4254" t="s">
        <v>52</v>
      </c>
      <c r="F4254" t="s">
        <v>32</v>
      </c>
      <c r="G4254" t="s">
        <v>33</v>
      </c>
      <c r="H4254" t="s">
        <v>34</v>
      </c>
      <c r="I4254" t="s">
        <v>35</v>
      </c>
      <c r="J4254" t="s">
        <v>16326</v>
      </c>
      <c r="K4254" t="s">
        <v>37</v>
      </c>
    </row>
    <row r="4255" spans="1:17" x14ac:dyDescent="0.25">
      <c r="A4255" t="s">
        <v>16327</v>
      </c>
      <c r="B4255" t="s">
        <v>16328</v>
      </c>
      <c r="C4255" s="8" t="s">
        <v>2018</v>
      </c>
      <c r="D4255" t="s">
        <v>30</v>
      </c>
      <c r="E4255" t="s">
        <v>31</v>
      </c>
      <c r="F4255" t="s">
        <v>32</v>
      </c>
      <c r="G4255" t="s">
        <v>33</v>
      </c>
      <c r="H4255" t="s">
        <v>34</v>
      </c>
      <c r="I4255" t="s">
        <v>35</v>
      </c>
      <c r="J4255" t="s">
        <v>2019</v>
      </c>
      <c r="K4255" t="s">
        <v>37</v>
      </c>
    </row>
    <row r="4256" spans="1:17" x14ac:dyDescent="0.25">
      <c r="A4256" t="s">
        <v>16329</v>
      </c>
      <c r="B4256" t="s">
        <v>12480</v>
      </c>
      <c r="C4256" s="8" t="s">
        <v>12481</v>
      </c>
      <c r="D4256" t="s">
        <v>51</v>
      </c>
      <c r="E4256" t="s">
        <v>205</v>
      </c>
      <c r="F4256" t="s">
        <v>980</v>
      </c>
      <c r="G4256" t="s">
        <v>33</v>
      </c>
      <c r="H4256" t="s">
        <v>12482</v>
      </c>
      <c r="I4256" t="s">
        <v>35</v>
      </c>
      <c r="J4256" t="s">
        <v>12483</v>
      </c>
      <c r="K4256" t="s">
        <v>37</v>
      </c>
      <c r="L4256" t="s">
        <v>7507</v>
      </c>
      <c r="N4256" t="s">
        <v>12484</v>
      </c>
      <c r="Q4256" t="s">
        <v>12485</v>
      </c>
    </row>
    <row r="4257" spans="1:17" x14ac:dyDescent="0.25">
      <c r="A4257" t="s">
        <v>16330</v>
      </c>
      <c r="B4257" t="s">
        <v>16331</v>
      </c>
      <c r="C4257" s="8" t="s">
        <v>29</v>
      </c>
      <c r="D4257" t="s">
        <v>30</v>
      </c>
      <c r="E4257" t="s">
        <v>31</v>
      </c>
      <c r="F4257" t="s">
        <v>32</v>
      </c>
      <c r="G4257" t="s">
        <v>33</v>
      </c>
      <c r="H4257" t="s">
        <v>34</v>
      </c>
      <c r="I4257" t="s">
        <v>35</v>
      </c>
      <c r="J4257" t="s">
        <v>36</v>
      </c>
      <c r="K4257" t="s">
        <v>37</v>
      </c>
    </row>
    <row r="4258" spans="1:17" x14ac:dyDescent="0.25">
      <c r="A4258" t="s">
        <v>16332</v>
      </c>
      <c r="B4258" t="s">
        <v>16333</v>
      </c>
      <c r="C4258" s="8" t="s">
        <v>16334</v>
      </c>
      <c r="D4258" t="s">
        <v>95</v>
      </c>
      <c r="E4258" t="s">
        <v>287</v>
      </c>
      <c r="F4258" t="s">
        <v>32</v>
      </c>
      <c r="G4258" t="s">
        <v>33</v>
      </c>
      <c r="H4258" t="s">
        <v>1514</v>
      </c>
      <c r="I4258" t="s">
        <v>80</v>
      </c>
      <c r="J4258" t="s">
        <v>16335</v>
      </c>
      <c r="K4258" t="s">
        <v>37</v>
      </c>
    </row>
    <row r="4259" spans="1:17" x14ac:dyDescent="0.25">
      <c r="A4259" t="s">
        <v>16336</v>
      </c>
      <c r="B4259" t="s">
        <v>16337</v>
      </c>
      <c r="C4259" s="8" t="s">
        <v>8997</v>
      </c>
      <c r="D4259" t="s">
        <v>30</v>
      </c>
      <c r="E4259" t="s">
        <v>31</v>
      </c>
      <c r="F4259" t="s">
        <v>32</v>
      </c>
      <c r="G4259" t="s">
        <v>33</v>
      </c>
      <c r="H4259" t="s">
        <v>34</v>
      </c>
      <c r="I4259" t="s">
        <v>35</v>
      </c>
      <c r="J4259" t="s">
        <v>8998</v>
      </c>
      <c r="K4259" t="s">
        <v>37</v>
      </c>
    </row>
    <row r="4260" spans="1:17" x14ac:dyDescent="0.25">
      <c r="A4260" t="s">
        <v>16338</v>
      </c>
      <c r="B4260" t="s">
        <v>16339</v>
      </c>
      <c r="C4260" s="8" t="s">
        <v>16340</v>
      </c>
      <c r="D4260" t="s">
        <v>45</v>
      </c>
      <c r="E4260" t="s">
        <v>803</v>
      </c>
      <c r="F4260" t="s">
        <v>331</v>
      </c>
      <c r="G4260" t="s">
        <v>33</v>
      </c>
      <c r="H4260" t="s">
        <v>193</v>
      </c>
      <c r="I4260" t="s">
        <v>35</v>
      </c>
      <c r="J4260" t="s">
        <v>16341</v>
      </c>
      <c r="K4260" t="s">
        <v>37</v>
      </c>
    </row>
    <row r="4261" spans="1:17" x14ac:dyDescent="0.25">
      <c r="A4261" t="s">
        <v>16342</v>
      </c>
      <c r="B4261" t="s">
        <v>16343</v>
      </c>
      <c r="C4261" s="8" t="s">
        <v>4148</v>
      </c>
      <c r="D4261" t="s">
        <v>30</v>
      </c>
      <c r="E4261" t="s">
        <v>31</v>
      </c>
      <c r="F4261" t="s">
        <v>32</v>
      </c>
      <c r="G4261" t="s">
        <v>33</v>
      </c>
      <c r="H4261" t="s">
        <v>34</v>
      </c>
      <c r="I4261" t="s">
        <v>35</v>
      </c>
      <c r="J4261" t="s">
        <v>4149</v>
      </c>
      <c r="K4261" t="s">
        <v>37</v>
      </c>
    </row>
    <row r="4262" spans="1:17" x14ac:dyDescent="0.25">
      <c r="A4262" t="s">
        <v>16344</v>
      </c>
      <c r="B4262" t="s">
        <v>16345</v>
      </c>
      <c r="C4262" s="8" t="s">
        <v>16346</v>
      </c>
      <c r="D4262" t="s">
        <v>45</v>
      </c>
      <c r="F4262" t="s">
        <v>950</v>
      </c>
      <c r="G4262" t="s">
        <v>162</v>
      </c>
      <c r="H4262" t="s">
        <v>951</v>
      </c>
      <c r="I4262" t="s">
        <v>35</v>
      </c>
      <c r="J4262" t="s">
        <v>16347</v>
      </c>
      <c r="K4262" t="s">
        <v>82</v>
      </c>
      <c r="M4262" t="s">
        <v>415</v>
      </c>
    </row>
    <row r="4263" spans="1:17" x14ac:dyDescent="0.25">
      <c r="A4263" t="s">
        <v>16348</v>
      </c>
      <c r="B4263" t="s">
        <v>16349</v>
      </c>
      <c r="C4263" s="8" t="s">
        <v>16350</v>
      </c>
      <c r="D4263" t="s">
        <v>30</v>
      </c>
      <c r="F4263" t="s">
        <v>53</v>
      </c>
      <c r="G4263" t="s">
        <v>33</v>
      </c>
      <c r="H4263" t="s">
        <v>433</v>
      </c>
      <c r="I4263" t="s">
        <v>35</v>
      </c>
      <c r="J4263" t="s">
        <v>16351</v>
      </c>
      <c r="K4263" t="s">
        <v>82</v>
      </c>
      <c r="M4263" t="s">
        <v>435</v>
      </c>
    </row>
    <row r="4264" spans="1:17" x14ac:dyDescent="0.25">
      <c r="A4264" t="s">
        <v>16352</v>
      </c>
      <c r="B4264" t="s">
        <v>16353</v>
      </c>
      <c r="C4264" s="8" t="s">
        <v>16354</v>
      </c>
      <c r="D4264" t="s">
        <v>30</v>
      </c>
      <c r="E4264" t="s">
        <v>105</v>
      </c>
      <c r="F4264" t="s">
        <v>106</v>
      </c>
      <c r="G4264" t="s">
        <v>33</v>
      </c>
      <c r="H4264" t="s">
        <v>87</v>
      </c>
      <c r="I4264" t="s">
        <v>35</v>
      </c>
      <c r="J4264" t="s">
        <v>16355</v>
      </c>
      <c r="K4264" t="s">
        <v>37</v>
      </c>
      <c r="L4264" t="s">
        <v>1905</v>
      </c>
      <c r="N4264" t="s">
        <v>90</v>
      </c>
    </row>
    <row r="4265" spans="1:17" x14ac:dyDescent="0.25">
      <c r="A4265" t="s">
        <v>16356</v>
      </c>
      <c r="B4265" t="s">
        <v>16357</v>
      </c>
      <c r="C4265" s="8" t="s">
        <v>3881</v>
      </c>
      <c r="D4265" t="s">
        <v>112</v>
      </c>
      <c r="E4265" t="s">
        <v>690</v>
      </c>
      <c r="F4265" t="s">
        <v>906</v>
      </c>
      <c r="G4265" t="s">
        <v>33</v>
      </c>
      <c r="H4265" t="s">
        <v>474</v>
      </c>
      <c r="I4265" t="s">
        <v>35</v>
      </c>
      <c r="J4265" t="s">
        <v>3882</v>
      </c>
      <c r="K4265" t="s">
        <v>37</v>
      </c>
      <c r="Q4265" t="s">
        <v>3883</v>
      </c>
    </row>
    <row r="4266" spans="1:17" x14ac:dyDescent="0.25">
      <c r="A4266" t="s">
        <v>16358</v>
      </c>
      <c r="B4266" t="s">
        <v>16359</v>
      </c>
      <c r="C4266" s="8" t="s">
        <v>2018</v>
      </c>
      <c r="D4266" t="s">
        <v>30</v>
      </c>
      <c r="E4266" t="s">
        <v>31</v>
      </c>
      <c r="F4266" t="s">
        <v>32</v>
      </c>
      <c r="G4266" t="s">
        <v>33</v>
      </c>
      <c r="H4266" t="s">
        <v>34</v>
      </c>
      <c r="I4266" t="s">
        <v>35</v>
      </c>
      <c r="J4266" t="s">
        <v>2019</v>
      </c>
      <c r="K4266" t="s">
        <v>37</v>
      </c>
    </row>
    <row r="4267" spans="1:17" x14ac:dyDescent="0.25">
      <c r="A4267" t="s">
        <v>16360</v>
      </c>
      <c r="B4267" t="s">
        <v>16361</v>
      </c>
      <c r="C4267" s="8" t="s">
        <v>12068</v>
      </c>
      <c r="D4267" t="s">
        <v>112</v>
      </c>
      <c r="E4267" t="s">
        <v>257</v>
      </c>
      <c r="F4267" t="s">
        <v>32</v>
      </c>
      <c r="G4267" t="s">
        <v>33</v>
      </c>
      <c r="H4267" t="s">
        <v>1201</v>
      </c>
      <c r="I4267" t="s">
        <v>35</v>
      </c>
      <c r="J4267" t="s">
        <v>12069</v>
      </c>
      <c r="K4267" t="s">
        <v>37</v>
      </c>
      <c r="Q4267" t="s">
        <v>12070</v>
      </c>
    </row>
    <row r="4268" spans="1:17" x14ac:dyDescent="0.25">
      <c r="A4268" t="s">
        <v>16362</v>
      </c>
      <c r="B4268" t="s">
        <v>16363</v>
      </c>
      <c r="C4268" s="8" t="s">
        <v>16364</v>
      </c>
      <c r="D4268" t="s">
        <v>51</v>
      </c>
      <c r="E4268" t="s">
        <v>205</v>
      </c>
      <c r="F4268" t="s">
        <v>32</v>
      </c>
      <c r="G4268" t="s">
        <v>33</v>
      </c>
      <c r="H4268" t="s">
        <v>12983</v>
      </c>
      <c r="I4268" t="s">
        <v>35</v>
      </c>
      <c r="J4268" t="s">
        <v>16365</v>
      </c>
      <c r="K4268" t="s">
        <v>37</v>
      </c>
      <c r="L4268" t="s">
        <v>16366</v>
      </c>
      <c r="N4268" t="s">
        <v>6681</v>
      </c>
      <c r="Q4268" t="s">
        <v>16367</v>
      </c>
    </row>
    <row r="4269" spans="1:17" x14ac:dyDescent="0.25">
      <c r="A4269" t="s">
        <v>12129</v>
      </c>
      <c r="B4269" t="s">
        <v>12130</v>
      </c>
      <c r="C4269" s="8" t="s">
        <v>2036</v>
      </c>
      <c r="D4269" t="s">
        <v>30</v>
      </c>
      <c r="E4269" t="s">
        <v>146</v>
      </c>
      <c r="F4269" t="s">
        <v>86</v>
      </c>
      <c r="G4269" t="s">
        <v>33</v>
      </c>
      <c r="H4269" t="s">
        <v>87</v>
      </c>
      <c r="I4269" t="s">
        <v>35</v>
      </c>
      <c r="J4269" t="s">
        <v>2037</v>
      </c>
      <c r="K4269" t="s">
        <v>37</v>
      </c>
      <c r="L4269" t="s">
        <v>319</v>
      </c>
      <c r="N4269" t="s">
        <v>90</v>
      </c>
      <c r="Q4269" t="s">
        <v>2038</v>
      </c>
    </row>
    <row r="4270" spans="1:17" x14ac:dyDescent="0.25">
      <c r="A4270" t="s">
        <v>16368</v>
      </c>
      <c r="B4270" t="s">
        <v>16369</v>
      </c>
      <c r="C4270" s="8" t="s">
        <v>828</v>
      </c>
      <c r="D4270" t="s">
        <v>30</v>
      </c>
      <c r="E4270" t="s">
        <v>31</v>
      </c>
      <c r="F4270" t="s">
        <v>32</v>
      </c>
      <c r="G4270" t="s">
        <v>33</v>
      </c>
      <c r="H4270" t="s">
        <v>34</v>
      </c>
      <c r="I4270" t="s">
        <v>35</v>
      </c>
      <c r="J4270" t="s">
        <v>829</v>
      </c>
      <c r="K4270" t="s">
        <v>37</v>
      </c>
    </row>
    <row r="4271" spans="1:17" x14ac:dyDescent="0.25">
      <c r="A4271" t="s">
        <v>16370</v>
      </c>
      <c r="B4271" t="s">
        <v>16371</v>
      </c>
      <c r="C4271" s="8" t="s">
        <v>1631</v>
      </c>
      <c r="D4271" t="s">
        <v>45</v>
      </c>
      <c r="E4271" t="s">
        <v>46</v>
      </c>
      <c r="F4271" t="s">
        <v>32</v>
      </c>
      <c r="G4271" t="s">
        <v>33</v>
      </c>
      <c r="H4271" t="s">
        <v>34</v>
      </c>
      <c r="I4271" t="s">
        <v>35</v>
      </c>
      <c r="J4271" t="s">
        <v>1632</v>
      </c>
      <c r="K4271" t="s">
        <v>37</v>
      </c>
    </row>
    <row r="4272" spans="1:17" x14ac:dyDescent="0.25">
      <c r="A4272" t="s">
        <v>16372</v>
      </c>
      <c r="B4272" t="s">
        <v>16373</v>
      </c>
      <c r="C4272" s="8" t="s">
        <v>16374</v>
      </c>
      <c r="D4272" t="s">
        <v>45</v>
      </c>
      <c r="E4272" t="s">
        <v>46</v>
      </c>
      <c r="F4272" t="s">
        <v>32</v>
      </c>
      <c r="G4272" t="s">
        <v>33</v>
      </c>
      <c r="H4272" t="s">
        <v>34</v>
      </c>
      <c r="I4272" t="s">
        <v>35</v>
      </c>
      <c r="J4272" t="s">
        <v>16375</v>
      </c>
      <c r="K4272" t="s">
        <v>37</v>
      </c>
    </row>
    <row r="4273" spans="1:17" x14ac:dyDescent="0.25">
      <c r="A4273" t="s">
        <v>16376</v>
      </c>
      <c r="B4273" t="s">
        <v>16377</v>
      </c>
      <c r="C4273" s="8" t="s">
        <v>2733</v>
      </c>
      <c r="D4273" t="s">
        <v>30</v>
      </c>
      <c r="E4273" t="s">
        <v>31</v>
      </c>
      <c r="F4273" t="s">
        <v>32</v>
      </c>
      <c r="G4273" t="s">
        <v>33</v>
      </c>
      <c r="H4273" t="s">
        <v>34</v>
      </c>
      <c r="I4273" t="s">
        <v>35</v>
      </c>
      <c r="J4273" t="s">
        <v>2734</v>
      </c>
      <c r="K4273" t="s">
        <v>37</v>
      </c>
    </row>
    <row r="4274" spans="1:17" x14ac:dyDescent="0.25">
      <c r="A4274" t="s">
        <v>16378</v>
      </c>
      <c r="B4274" t="s">
        <v>16379</v>
      </c>
      <c r="C4274" s="8" t="s">
        <v>16380</v>
      </c>
      <c r="D4274" t="s">
        <v>95</v>
      </c>
      <c r="F4274" t="s">
        <v>32</v>
      </c>
      <c r="G4274" t="s">
        <v>33</v>
      </c>
      <c r="H4274" t="s">
        <v>2933</v>
      </c>
      <c r="I4274" t="s">
        <v>35</v>
      </c>
      <c r="J4274" t="s">
        <v>16381</v>
      </c>
      <c r="K4274" t="s">
        <v>82</v>
      </c>
      <c r="M4274" t="s">
        <v>1587</v>
      </c>
      <c r="Q4274" t="s">
        <v>16382</v>
      </c>
    </row>
    <row r="4275" spans="1:17" x14ac:dyDescent="0.25">
      <c r="A4275" t="s">
        <v>16383</v>
      </c>
      <c r="B4275" t="s">
        <v>16384</v>
      </c>
      <c r="C4275" s="8" t="s">
        <v>16385</v>
      </c>
      <c r="D4275" t="s">
        <v>30</v>
      </c>
      <c r="E4275" t="s">
        <v>205</v>
      </c>
      <c r="F4275" t="s">
        <v>980</v>
      </c>
      <c r="G4275" t="s">
        <v>33</v>
      </c>
      <c r="H4275" t="s">
        <v>16386</v>
      </c>
      <c r="I4275" t="s">
        <v>35</v>
      </c>
      <c r="J4275" t="s">
        <v>16387</v>
      </c>
      <c r="K4275" t="s">
        <v>37</v>
      </c>
      <c r="L4275" t="s">
        <v>16388</v>
      </c>
      <c r="N4275" t="s">
        <v>16389</v>
      </c>
    </row>
    <row r="4276" spans="1:17" x14ac:dyDescent="0.25">
      <c r="A4276" t="s">
        <v>16390</v>
      </c>
      <c r="B4276" t="s">
        <v>16391</v>
      </c>
      <c r="C4276" s="8" t="s">
        <v>702</v>
      </c>
      <c r="D4276" t="s">
        <v>30</v>
      </c>
      <c r="E4276" t="s">
        <v>31</v>
      </c>
      <c r="F4276" t="s">
        <v>32</v>
      </c>
      <c r="G4276" t="s">
        <v>33</v>
      </c>
      <c r="H4276" t="s">
        <v>34</v>
      </c>
      <c r="I4276" t="s">
        <v>35</v>
      </c>
      <c r="J4276" t="s">
        <v>703</v>
      </c>
      <c r="K4276" t="s">
        <v>37</v>
      </c>
    </row>
    <row r="4277" spans="1:17" x14ac:dyDescent="0.25">
      <c r="A4277" t="s">
        <v>16392</v>
      </c>
      <c r="B4277" t="s">
        <v>16393</v>
      </c>
      <c r="C4277" s="8" t="s">
        <v>16394</v>
      </c>
      <c r="D4277" t="s">
        <v>112</v>
      </c>
      <c r="E4277" t="s">
        <v>205</v>
      </c>
      <c r="F4277" t="s">
        <v>224</v>
      </c>
      <c r="G4277" t="s">
        <v>33</v>
      </c>
      <c r="H4277" t="s">
        <v>12019</v>
      </c>
      <c r="I4277" t="s">
        <v>35</v>
      </c>
      <c r="J4277" t="s">
        <v>16395</v>
      </c>
      <c r="K4277" t="s">
        <v>37</v>
      </c>
      <c r="L4277" t="s">
        <v>2584</v>
      </c>
      <c r="N4277" t="s">
        <v>12021</v>
      </c>
      <c r="Q4277" t="s">
        <v>16396</v>
      </c>
    </row>
    <row r="4278" spans="1:17" x14ac:dyDescent="0.25">
      <c r="A4278" t="s">
        <v>16397</v>
      </c>
      <c r="B4278" t="s">
        <v>16398</v>
      </c>
      <c r="C4278" s="8" t="s">
        <v>16399</v>
      </c>
      <c r="D4278" t="s">
        <v>30</v>
      </c>
      <c r="F4278" t="s">
        <v>264</v>
      </c>
      <c r="G4278" t="s">
        <v>33</v>
      </c>
      <c r="H4278" t="s">
        <v>415</v>
      </c>
      <c r="I4278" t="s">
        <v>80</v>
      </c>
      <c r="J4278" t="s">
        <v>16400</v>
      </c>
      <c r="K4278" t="s">
        <v>82</v>
      </c>
    </row>
    <row r="4279" spans="1:17" x14ac:dyDescent="0.25">
      <c r="A4279" t="s">
        <v>16401</v>
      </c>
      <c r="B4279" t="s">
        <v>16402</v>
      </c>
      <c r="C4279" s="8" t="s">
        <v>371</v>
      </c>
      <c r="D4279" t="s">
        <v>45</v>
      </c>
      <c r="E4279" t="s">
        <v>46</v>
      </c>
      <c r="F4279" t="s">
        <v>86</v>
      </c>
      <c r="G4279" t="s">
        <v>33</v>
      </c>
      <c r="H4279" t="s">
        <v>87</v>
      </c>
      <c r="I4279" t="s">
        <v>35</v>
      </c>
      <c r="J4279" t="s">
        <v>372</v>
      </c>
      <c r="K4279" t="s">
        <v>37</v>
      </c>
      <c r="L4279" t="s">
        <v>373</v>
      </c>
      <c r="N4279" t="s">
        <v>90</v>
      </c>
      <c r="Q4279" t="s">
        <v>374</v>
      </c>
    </row>
    <row r="4280" spans="1:17" x14ac:dyDescent="0.25">
      <c r="A4280" t="s">
        <v>16403</v>
      </c>
      <c r="B4280" t="s">
        <v>16404</v>
      </c>
      <c r="C4280" s="8" t="s">
        <v>69</v>
      </c>
      <c r="D4280" t="s">
        <v>30</v>
      </c>
      <c r="E4280" t="s">
        <v>31</v>
      </c>
      <c r="F4280" t="s">
        <v>32</v>
      </c>
      <c r="G4280" t="s">
        <v>33</v>
      </c>
      <c r="H4280" t="s">
        <v>34</v>
      </c>
      <c r="I4280" t="s">
        <v>35</v>
      </c>
      <c r="J4280" t="s">
        <v>70</v>
      </c>
      <c r="K4280" t="s">
        <v>37</v>
      </c>
    </row>
    <row r="4281" spans="1:17" x14ac:dyDescent="0.25">
      <c r="A4281" t="s">
        <v>16405</v>
      </c>
      <c r="B4281" t="s">
        <v>16406</v>
      </c>
      <c r="C4281" s="8" t="s">
        <v>16407</v>
      </c>
      <c r="D4281" t="s">
        <v>95</v>
      </c>
      <c r="F4281" t="s">
        <v>113</v>
      </c>
      <c r="G4281" t="s">
        <v>33</v>
      </c>
      <c r="H4281" t="s">
        <v>114</v>
      </c>
      <c r="I4281" t="s">
        <v>35</v>
      </c>
      <c r="J4281" t="s">
        <v>16408</v>
      </c>
      <c r="K4281" t="s">
        <v>82</v>
      </c>
      <c r="M4281" t="s">
        <v>116</v>
      </c>
    </row>
    <row r="4282" spans="1:17" x14ac:dyDescent="0.25">
      <c r="A4282" t="s">
        <v>16409</v>
      </c>
      <c r="B4282" t="s">
        <v>16410</v>
      </c>
      <c r="C4282" s="8" t="s">
        <v>16411</v>
      </c>
      <c r="D4282" t="s">
        <v>45</v>
      </c>
      <c r="E4282" t="s">
        <v>138</v>
      </c>
      <c r="F4282" t="s">
        <v>139</v>
      </c>
      <c r="G4282" t="s">
        <v>162</v>
      </c>
      <c r="H4282" t="s">
        <v>193</v>
      </c>
      <c r="I4282" t="s">
        <v>35</v>
      </c>
      <c r="J4282" t="s">
        <v>16412</v>
      </c>
      <c r="K4282" t="s">
        <v>37</v>
      </c>
      <c r="Q4282" t="s">
        <v>16413</v>
      </c>
    </row>
    <row r="4283" spans="1:17" x14ac:dyDescent="0.25">
      <c r="A4283" t="s">
        <v>16414</v>
      </c>
      <c r="B4283" t="s">
        <v>16415</v>
      </c>
      <c r="C4283" s="8" t="s">
        <v>849</v>
      </c>
      <c r="D4283" t="s">
        <v>45</v>
      </c>
      <c r="E4283" t="s">
        <v>46</v>
      </c>
      <c r="F4283" t="s">
        <v>86</v>
      </c>
      <c r="G4283" t="s">
        <v>33</v>
      </c>
      <c r="H4283" t="s">
        <v>87</v>
      </c>
      <c r="I4283" t="s">
        <v>35</v>
      </c>
      <c r="J4283" t="s">
        <v>850</v>
      </c>
      <c r="K4283" t="s">
        <v>37</v>
      </c>
      <c r="L4283" t="s">
        <v>373</v>
      </c>
      <c r="N4283" t="s">
        <v>90</v>
      </c>
      <c r="Q4283" t="s">
        <v>851</v>
      </c>
    </row>
    <row r="4284" spans="1:17" x14ac:dyDescent="0.25">
      <c r="A4284" t="s">
        <v>16416</v>
      </c>
      <c r="B4284" t="s">
        <v>16417</v>
      </c>
      <c r="C4284" s="8" t="s">
        <v>16418</v>
      </c>
      <c r="D4284" t="s">
        <v>45</v>
      </c>
      <c r="E4284" t="s">
        <v>915</v>
      </c>
      <c r="F4284" t="s">
        <v>86</v>
      </c>
      <c r="G4284" t="s">
        <v>33</v>
      </c>
      <c r="H4284" t="s">
        <v>54</v>
      </c>
      <c r="I4284" t="s">
        <v>35</v>
      </c>
      <c r="J4284" t="s">
        <v>16419</v>
      </c>
      <c r="K4284" t="s">
        <v>37</v>
      </c>
    </row>
    <row r="4285" spans="1:17" x14ac:dyDescent="0.25">
      <c r="A4285" t="s">
        <v>16420</v>
      </c>
      <c r="B4285" t="s">
        <v>16421</v>
      </c>
      <c r="C4285" s="8" t="s">
        <v>3119</v>
      </c>
      <c r="D4285" t="s">
        <v>45</v>
      </c>
      <c r="E4285" t="s">
        <v>46</v>
      </c>
      <c r="F4285" t="s">
        <v>32</v>
      </c>
      <c r="G4285" t="s">
        <v>33</v>
      </c>
      <c r="H4285" t="s">
        <v>54</v>
      </c>
      <c r="I4285" t="s">
        <v>35</v>
      </c>
      <c r="J4285" t="s">
        <v>3120</v>
      </c>
      <c r="K4285" t="s">
        <v>37</v>
      </c>
    </row>
    <row r="4286" spans="1:17" x14ac:dyDescent="0.25">
      <c r="A4286" t="s">
        <v>16422</v>
      </c>
      <c r="B4286" t="s">
        <v>16423</v>
      </c>
      <c r="C4286" s="8" t="s">
        <v>16424</v>
      </c>
      <c r="D4286" t="s">
        <v>45</v>
      </c>
      <c r="F4286" t="s">
        <v>2250</v>
      </c>
      <c r="G4286" t="s">
        <v>33</v>
      </c>
      <c r="H4286" t="s">
        <v>3730</v>
      </c>
      <c r="I4286" t="s">
        <v>35</v>
      </c>
      <c r="J4286" t="s">
        <v>16425</v>
      </c>
      <c r="K4286" t="s">
        <v>82</v>
      </c>
      <c r="M4286" t="s">
        <v>2253</v>
      </c>
      <c r="Q4286" t="s">
        <v>16426</v>
      </c>
    </row>
    <row r="4287" spans="1:17" x14ac:dyDescent="0.25">
      <c r="A4287" t="s">
        <v>1729</v>
      </c>
      <c r="B4287" t="s">
        <v>1730</v>
      </c>
      <c r="C4287" s="8" t="s">
        <v>16427</v>
      </c>
      <c r="D4287" t="s">
        <v>30</v>
      </c>
      <c r="E4287" t="s">
        <v>915</v>
      </c>
      <c r="F4287" t="s">
        <v>32</v>
      </c>
      <c r="G4287" t="s">
        <v>33</v>
      </c>
      <c r="H4287" t="s">
        <v>16428</v>
      </c>
      <c r="I4287" t="s">
        <v>80</v>
      </c>
      <c r="J4287" t="s">
        <v>16429</v>
      </c>
      <c r="K4287" t="s">
        <v>37</v>
      </c>
    </row>
    <row r="4288" spans="1:17" x14ac:dyDescent="0.25">
      <c r="A4288" t="s">
        <v>16430</v>
      </c>
      <c r="B4288" t="s">
        <v>16431</v>
      </c>
      <c r="C4288" s="8" t="s">
        <v>3838</v>
      </c>
      <c r="D4288" t="s">
        <v>30</v>
      </c>
      <c r="E4288" t="s">
        <v>31</v>
      </c>
      <c r="F4288" t="s">
        <v>32</v>
      </c>
      <c r="G4288" t="s">
        <v>33</v>
      </c>
      <c r="H4288" t="s">
        <v>34</v>
      </c>
      <c r="I4288" t="s">
        <v>35</v>
      </c>
      <c r="J4288" t="s">
        <v>3839</v>
      </c>
      <c r="K4288" t="s">
        <v>37</v>
      </c>
    </row>
    <row r="4289" spans="1:17" x14ac:dyDescent="0.25">
      <c r="A4289" t="s">
        <v>16432</v>
      </c>
      <c r="B4289" t="s">
        <v>16433</v>
      </c>
      <c r="C4289" s="8" t="s">
        <v>731</v>
      </c>
      <c r="D4289" t="s">
        <v>30</v>
      </c>
      <c r="E4289" t="s">
        <v>31</v>
      </c>
      <c r="F4289" t="s">
        <v>224</v>
      </c>
      <c r="G4289" t="s">
        <v>33</v>
      </c>
      <c r="H4289" t="s">
        <v>34</v>
      </c>
      <c r="I4289" t="s">
        <v>35</v>
      </c>
      <c r="J4289" t="s">
        <v>732</v>
      </c>
      <c r="K4289" t="s">
        <v>37</v>
      </c>
    </row>
    <row r="4290" spans="1:17" x14ac:dyDescent="0.25">
      <c r="A4290" t="s">
        <v>16434</v>
      </c>
      <c r="B4290" t="s">
        <v>16435</v>
      </c>
      <c r="C4290" s="8" t="s">
        <v>16436</v>
      </c>
      <c r="D4290" t="s">
        <v>51</v>
      </c>
      <c r="F4290" t="s">
        <v>78</v>
      </c>
      <c r="G4290" t="s">
        <v>33</v>
      </c>
      <c r="H4290" t="s">
        <v>339</v>
      </c>
      <c r="I4290" t="s">
        <v>35</v>
      </c>
      <c r="J4290" t="s">
        <v>16437</v>
      </c>
      <c r="K4290" t="s">
        <v>82</v>
      </c>
      <c r="M4290" t="s">
        <v>341</v>
      </c>
      <c r="Q4290" t="s">
        <v>16438</v>
      </c>
    </row>
    <row r="4291" spans="1:17" x14ac:dyDescent="0.25">
      <c r="A4291" t="s">
        <v>16439</v>
      </c>
      <c r="B4291" t="s">
        <v>16440</v>
      </c>
      <c r="C4291" s="8" t="s">
        <v>945</v>
      </c>
      <c r="D4291" t="s">
        <v>30</v>
      </c>
      <c r="E4291" t="s">
        <v>31</v>
      </c>
      <c r="F4291" t="s">
        <v>32</v>
      </c>
      <c r="G4291" t="s">
        <v>33</v>
      </c>
      <c r="H4291" t="s">
        <v>34</v>
      </c>
      <c r="I4291" t="s">
        <v>35</v>
      </c>
      <c r="J4291" t="s">
        <v>946</v>
      </c>
      <c r="K4291" t="s">
        <v>37</v>
      </c>
    </row>
    <row r="4292" spans="1:17" x14ac:dyDescent="0.25">
      <c r="A4292" t="s">
        <v>16441</v>
      </c>
      <c r="B4292" t="s">
        <v>16442</v>
      </c>
      <c r="C4292" s="8" t="s">
        <v>16443</v>
      </c>
      <c r="D4292" t="s">
        <v>45</v>
      </c>
      <c r="E4292" t="s">
        <v>46</v>
      </c>
      <c r="F4292" t="s">
        <v>32</v>
      </c>
      <c r="G4292" t="s">
        <v>33</v>
      </c>
      <c r="H4292" t="s">
        <v>54</v>
      </c>
      <c r="I4292" t="s">
        <v>35</v>
      </c>
      <c r="J4292" t="s">
        <v>16444</v>
      </c>
      <c r="K4292" t="s">
        <v>37</v>
      </c>
    </row>
    <row r="4293" spans="1:17" x14ac:dyDescent="0.25">
      <c r="A4293" t="s">
        <v>16445</v>
      </c>
      <c r="B4293" t="s">
        <v>16446</v>
      </c>
      <c r="C4293" s="8" t="s">
        <v>16447</v>
      </c>
      <c r="D4293" t="s">
        <v>45</v>
      </c>
      <c r="E4293" t="s">
        <v>777</v>
      </c>
      <c r="F4293" t="s">
        <v>241</v>
      </c>
      <c r="G4293" t="s">
        <v>33</v>
      </c>
      <c r="H4293" t="s">
        <v>216</v>
      </c>
      <c r="I4293" t="s">
        <v>35</v>
      </c>
      <c r="J4293" t="s">
        <v>16448</v>
      </c>
      <c r="K4293" t="s">
        <v>37</v>
      </c>
      <c r="L4293" t="s">
        <v>9096</v>
      </c>
      <c r="N4293" t="s">
        <v>219</v>
      </c>
      <c r="Q4293" t="s">
        <v>16449</v>
      </c>
    </row>
    <row r="4294" spans="1:17" x14ac:dyDescent="0.25">
      <c r="A4294" t="s">
        <v>16450</v>
      </c>
      <c r="B4294" t="s">
        <v>13270</v>
      </c>
      <c r="C4294" s="8" t="s">
        <v>13271</v>
      </c>
      <c r="D4294" t="s">
        <v>30</v>
      </c>
      <c r="E4294" t="s">
        <v>684</v>
      </c>
      <c r="F4294" t="s">
        <v>331</v>
      </c>
      <c r="G4294" t="s">
        <v>33</v>
      </c>
      <c r="H4294" t="s">
        <v>193</v>
      </c>
      <c r="I4294" t="s">
        <v>35</v>
      </c>
      <c r="J4294" t="s">
        <v>13272</v>
      </c>
      <c r="K4294" t="s">
        <v>37</v>
      </c>
      <c r="Q4294" t="s">
        <v>13273</v>
      </c>
    </row>
    <row r="4295" spans="1:17" x14ac:dyDescent="0.25">
      <c r="A4295" t="s">
        <v>16451</v>
      </c>
      <c r="B4295" t="s">
        <v>16452</v>
      </c>
      <c r="C4295" s="8" t="s">
        <v>9489</v>
      </c>
      <c r="D4295" t="s">
        <v>51</v>
      </c>
      <c r="E4295" t="s">
        <v>52</v>
      </c>
      <c r="F4295" t="s">
        <v>392</v>
      </c>
      <c r="G4295" t="s">
        <v>33</v>
      </c>
      <c r="H4295" t="s">
        <v>216</v>
      </c>
      <c r="I4295" t="s">
        <v>35</v>
      </c>
      <c r="J4295" t="s">
        <v>9490</v>
      </c>
      <c r="K4295" t="s">
        <v>37</v>
      </c>
      <c r="L4295" t="s">
        <v>835</v>
      </c>
      <c r="N4295" t="s">
        <v>219</v>
      </c>
      <c r="Q4295" t="s">
        <v>9491</v>
      </c>
    </row>
    <row r="4296" spans="1:17" x14ac:dyDescent="0.25">
      <c r="A4296" t="s">
        <v>16453</v>
      </c>
      <c r="B4296" t="s">
        <v>16454</v>
      </c>
      <c r="C4296" s="8" t="s">
        <v>16455</v>
      </c>
      <c r="D4296" t="s">
        <v>45</v>
      </c>
      <c r="E4296" t="s">
        <v>803</v>
      </c>
      <c r="F4296" t="s">
        <v>331</v>
      </c>
      <c r="G4296" t="s">
        <v>33</v>
      </c>
      <c r="H4296" t="s">
        <v>193</v>
      </c>
      <c r="I4296" t="s">
        <v>35</v>
      </c>
      <c r="J4296" t="s">
        <v>16456</v>
      </c>
      <c r="K4296" t="s">
        <v>37</v>
      </c>
    </row>
    <row r="4297" spans="1:17" x14ac:dyDescent="0.25">
      <c r="A4297" t="s">
        <v>16457</v>
      </c>
      <c r="B4297" t="s">
        <v>16458</v>
      </c>
      <c r="C4297" s="8" t="s">
        <v>2511</v>
      </c>
      <c r="D4297" t="s">
        <v>45</v>
      </c>
      <c r="E4297" t="s">
        <v>46</v>
      </c>
      <c r="F4297" t="s">
        <v>86</v>
      </c>
      <c r="G4297" t="s">
        <v>33</v>
      </c>
      <c r="H4297" t="s">
        <v>87</v>
      </c>
      <c r="I4297" t="s">
        <v>35</v>
      </c>
      <c r="J4297" t="s">
        <v>2512</v>
      </c>
      <c r="K4297" t="s">
        <v>37</v>
      </c>
      <c r="L4297" t="s">
        <v>373</v>
      </c>
      <c r="N4297" t="s">
        <v>90</v>
      </c>
      <c r="Q4297" t="s">
        <v>2513</v>
      </c>
    </row>
    <row r="4298" spans="1:17" x14ac:dyDescent="0.25">
      <c r="A4298" t="s">
        <v>16459</v>
      </c>
      <c r="B4298" t="s">
        <v>16460</v>
      </c>
      <c r="C4298" s="8" t="s">
        <v>16461</v>
      </c>
      <c r="D4298" t="s">
        <v>30</v>
      </c>
      <c r="F4298" t="s">
        <v>86</v>
      </c>
      <c r="G4298" t="s">
        <v>33</v>
      </c>
      <c r="H4298" t="s">
        <v>1139</v>
      </c>
      <c r="I4298" t="s">
        <v>35</v>
      </c>
      <c r="J4298" t="s">
        <v>16462</v>
      </c>
      <c r="K4298" t="s">
        <v>82</v>
      </c>
      <c r="M4298" t="s">
        <v>1141</v>
      </c>
      <c r="Q4298" t="s">
        <v>16463</v>
      </c>
    </row>
    <row r="4299" spans="1:17" x14ac:dyDescent="0.25">
      <c r="A4299" t="s">
        <v>16464</v>
      </c>
      <c r="B4299" t="s">
        <v>16465</v>
      </c>
      <c r="C4299" s="8" t="s">
        <v>714</v>
      </c>
      <c r="D4299" t="s">
        <v>30</v>
      </c>
      <c r="E4299" t="s">
        <v>31</v>
      </c>
      <c r="F4299" t="s">
        <v>32</v>
      </c>
      <c r="G4299" t="s">
        <v>33</v>
      </c>
      <c r="H4299" t="s">
        <v>34</v>
      </c>
      <c r="I4299" t="s">
        <v>35</v>
      </c>
      <c r="J4299" t="s">
        <v>715</v>
      </c>
      <c r="K4299" t="s">
        <v>37</v>
      </c>
    </row>
    <row r="4300" spans="1:17" x14ac:dyDescent="0.25">
      <c r="A4300" t="s">
        <v>16466</v>
      </c>
      <c r="B4300" t="s">
        <v>16467</v>
      </c>
      <c r="C4300" s="8" t="s">
        <v>16468</v>
      </c>
      <c r="D4300" t="s">
        <v>45</v>
      </c>
      <c r="E4300" t="s">
        <v>191</v>
      </c>
      <c r="F4300" t="s">
        <v>53</v>
      </c>
      <c r="G4300" t="s">
        <v>33</v>
      </c>
      <c r="H4300" t="s">
        <v>474</v>
      </c>
      <c r="I4300" t="s">
        <v>35</v>
      </c>
      <c r="J4300" t="s">
        <v>16469</v>
      </c>
      <c r="K4300" t="s">
        <v>37</v>
      </c>
      <c r="L4300" t="s">
        <v>2288</v>
      </c>
      <c r="N4300" t="s">
        <v>427</v>
      </c>
      <c r="Q4300" t="s">
        <v>16470</v>
      </c>
    </row>
    <row r="4301" spans="1:17" x14ac:dyDescent="0.25">
      <c r="A4301" t="s">
        <v>16471</v>
      </c>
      <c r="B4301" t="s">
        <v>16472</v>
      </c>
      <c r="C4301" s="8" t="s">
        <v>16473</v>
      </c>
      <c r="D4301" t="s">
        <v>45</v>
      </c>
      <c r="F4301" t="s">
        <v>9618</v>
      </c>
      <c r="G4301" t="s">
        <v>33</v>
      </c>
      <c r="H4301" t="s">
        <v>754</v>
      </c>
      <c r="I4301" t="s">
        <v>35</v>
      </c>
      <c r="J4301" t="s">
        <v>16474</v>
      </c>
      <c r="K4301" t="s">
        <v>82</v>
      </c>
      <c r="M4301" t="s">
        <v>755</v>
      </c>
    </row>
    <row r="4302" spans="1:17" x14ac:dyDescent="0.25">
      <c r="A4302" t="s">
        <v>16475</v>
      </c>
      <c r="B4302" t="s">
        <v>16476</v>
      </c>
      <c r="C4302" s="8" t="s">
        <v>16477</v>
      </c>
      <c r="D4302" t="s">
        <v>51</v>
      </c>
      <c r="F4302" t="s">
        <v>241</v>
      </c>
      <c r="G4302" t="s">
        <v>33</v>
      </c>
      <c r="H4302" t="s">
        <v>1829</v>
      </c>
      <c r="I4302" t="s">
        <v>35</v>
      </c>
      <c r="J4302" t="s">
        <v>16478</v>
      </c>
      <c r="K4302" t="s">
        <v>82</v>
      </c>
      <c r="M4302" t="s">
        <v>1176</v>
      </c>
      <c r="O4302" t="s">
        <v>1831</v>
      </c>
      <c r="Q4302" t="s">
        <v>16479</v>
      </c>
    </row>
    <row r="4303" spans="1:17" x14ac:dyDescent="0.25">
      <c r="A4303" t="s">
        <v>16480</v>
      </c>
      <c r="B4303" t="s">
        <v>16481</v>
      </c>
      <c r="C4303" s="8" t="s">
        <v>16482</v>
      </c>
      <c r="D4303" t="s">
        <v>30</v>
      </c>
      <c r="F4303" t="s">
        <v>192</v>
      </c>
      <c r="G4303" t="s">
        <v>33</v>
      </c>
      <c r="H4303" t="s">
        <v>16483</v>
      </c>
      <c r="I4303" t="s">
        <v>80</v>
      </c>
      <c r="J4303" t="s">
        <v>16484</v>
      </c>
      <c r="K4303" t="s">
        <v>82</v>
      </c>
      <c r="M4303" t="s">
        <v>435</v>
      </c>
      <c r="P4303" t="s">
        <v>16485</v>
      </c>
      <c r="Q4303" t="s">
        <v>16486</v>
      </c>
    </row>
    <row r="4304" spans="1:17" x14ac:dyDescent="0.25">
      <c r="A4304" t="s">
        <v>16487</v>
      </c>
      <c r="B4304" t="s">
        <v>16488</v>
      </c>
      <c r="C4304" s="8" t="s">
        <v>16489</v>
      </c>
      <c r="D4304" t="s">
        <v>45</v>
      </c>
      <c r="E4304" t="s">
        <v>46</v>
      </c>
      <c r="F4304" t="s">
        <v>288</v>
      </c>
      <c r="G4304" t="s">
        <v>33</v>
      </c>
      <c r="H4304" t="s">
        <v>480</v>
      </c>
      <c r="I4304" t="s">
        <v>35</v>
      </c>
      <c r="J4304" t="s">
        <v>16490</v>
      </c>
      <c r="K4304" t="s">
        <v>37</v>
      </c>
      <c r="L4304" t="s">
        <v>6205</v>
      </c>
      <c r="N4304" t="s">
        <v>427</v>
      </c>
      <c r="O4304" t="s">
        <v>3426</v>
      </c>
      <c r="Q4304" t="s">
        <v>16491</v>
      </c>
    </row>
    <row r="4305" spans="1:17" x14ac:dyDescent="0.25">
      <c r="A4305" t="s">
        <v>16492</v>
      </c>
      <c r="B4305" t="s">
        <v>16493</v>
      </c>
      <c r="C4305" s="8" t="s">
        <v>16494</v>
      </c>
      <c r="D4305" t="s">
        <v>51</v>
      </c>
      <c r="E4305" t="s">
        <v>205</v>
      </c>
      <c r="F4305" t="s">
        <v>224</v>
      </c>
      <c r="G4305" t="s">
        <v>33</v>
      </c>
      <c r="H4305" t="s">
        <v>2582</v>
      </c>
      <c r="I4305" t="s">
        <v>35</v>
      </c>
      <c r="J4305" t="s">
        <v>16495</v>
      </c>
      <c r="K4305" t="s">
        <v>37</v>
      </c>
      <c r="L4305" t="s">
        <v>2584</v>
      </c>
      <c r="N4305" t="s">
        <v>2585</v>
      </c>
      <c r="Q4305" t="s">
        <v>16496</v>
      </c>
    </row>
    <row r="4306" spans="1:17" x14ac:dyDescent="0.25">
      <c r="A4306" t="s">
        <v>16497</v>
      </c>
      <c r="B4306" t="s">
        <v>16498</v>
      </c>
      <c r="C4306" s="8" t="s">
        <v>2896</v>
      </c>
      <c r="D4306" t="s">
        <v>30</v>
      </c>
      <c r="E4306" t="s">
        <v>31</v>
      </c>
      <c r="F4306" t="s">
        <v>32</v>
      </c>
      <c r="G4306" t="s">
        <v>33</v>
      </c>
      <c r="H4306" t="s">
        <v>34</v>
      </c>
      <c r="I4306" t="s">
        <v>35</v>
      </c>
      <c r="J4306" t="s">
        <v>2897</v>
      </c>
      <c r="K4306" t="s">
        <v>37</v>
      </c>
    </row>
    <row r="4307" spans="1:17" x14ac:dyDescent="0.25">
      <c r="A4307" t="s">
        <v>16499</v>
      </c>
      <c r="B4307" t="s">
        <v>16500</v>
      </c>
      <c r="C4307" s="8" t="s">
        <v>16501</v>
      </c>
      <c r="D4307" t="s">
        <v>51</v>
      </c>
      <c r="E4307" t="s">
        <v>205</v>
      </c>
      <c r="F4307" t="s">
        <v>78</v>
      </c>
      <c r="G4307" t="s">
        <v>33</v>
      </c>
      <c r="H4307" t="s">
        <v>16502</v>
      </c>
      <c r="I4307" t="s">
        <v>35</v>
      </c>
      <c r="J4307" t="s">
        <v>16503</v>
      </c>
      <c r="K4307" t="s">
        <v>37</v>
      </c>
      <c r="L4307" t="s">
        <v>7507</v>
      </c>
      <c r="N4307" t="s">
        <v>2078</v>
      </c>
      <c r="Q4307" t="s">
        <v>16504</v>
      </c>
    </row>
    <row r="4308" spans="1:17" x14ac:dyDescent="0.25">
      <c r="A4308" t="s">
        <v>16505</v>
      </c>
      <c r="B4308" t="s">
        <v>16506</v>
      </c>
      <c r="C4308" s="8" t="s">
        <v>16507</v>
      </c>
      <c r="D4308" t="s">
        <v>112</v>
      </c>
      <c r="F4308" t="s">
        <v>32</v>
      </c>
      <c r="G4308" t="s">
        <v>33</v>
      </c>
      <c r="H4308" t="s">
        <v>5158</v>
      </c>
      <c r="I4308" t="s">
        <v>80</v>
      </c>
      <c r="J4308" t="s">
        <v>16508</v>
      </c>
      <c r="K4308" t="s">
        <v>82</v>
      </c>
      <c r="Q4308" t="s">
        <v>16509</v>
      </c>
    </row>
    <row r="4309" spans="1:17" x14ac:dyDescent="0.25">
      <c r="A4309" t="s">
        <v>16510</v>
      </c>
      <c r="B4309" t="s">
        <v>16511</v>
      </c>
      <c r="C4309" s="8" t="s">
        <v>710</v>
      </c>
      <c r="D4309" t="s">
        <v>30</v>
      </c>
      <c r="E4309" t="s">
        <v>31</v>
      </c>
      <c r="F4309" t="s">
        <v>32</v>
      </c>
      <c r="G4309" t="s">
        <v>33</v>
      </c>
      <c r="H4309" t="s">
        <v>34</v>
      </c>
      <c r="I4309" t="s">
        <v>35</v>
      </c>
      <c r="J4309" t="s">
        <v>711</v>
      </c>
      <c r="K4309" t="s">
        <v>37</v>
      </c>
    </row>
    <row r="4310" spans="1:17" x14ac:dyDescent="0.25">
      <c r="A4310" t="s">
        <v>16512</v>
      </c>
      <c r="B4310" t="s">
        <v>16513</v>
      </c>
      <c r="C4310" s="8" t="s">
        <v>16514</v>
      </c>
      <c r="D4310" t="s">
        <v>45</v>
      </c>
      <c r="E4310" t="s">
        <v>46</v>
      </c>
      <c r="F4310" t="s">
        <v>16515</v>
      </c>
      <c r="G4310" t="s">
        <v>33</v>
      </c>
      <c r="H4310" t="s">
        <v>182</v>
      </c>
      <c r="I4310" t="s">
        <v>35</v>
      </c>
      <c r="J4310" t="s">
        <v>16516</v>
      </c>
      <c r="K4310" t="s">
        <v>37</v>
      </c>
      <c r="Q4310" t="s">
        <v>16517</v>
      </c>
    </row>
    <row r="4311" spans="1:17" x14ac:dyDescent="0.25">
      <c r="A4311" t="s">
        <v>16518</v>
      </c>
      <c r="B4311" t="s">
        <v>16519</v>
      </c>
      <c r="C4311" s="8" t="s">
        <v>4305</v>
      </c>
      <c r="D4311" t="s">
        <v>95</v>
      </c>
      <c r="E4311" t="s">
        <v>386</v>
      </c>
      <c r="F4311" t="s">
        <v>139</v>
      </c>
      <c r="G4311" t="s">
        <v>33</v>
      </c>
      <c r="H4311" t="s">
        <v>193</v>
      </c>
      <c r="I4311" t="s">
        <v>35</v>
      </c>
      <c r="J4311" t="s">
        <v>4306</v>
      </c>
      <c r="K4311" t="s">
        <v>37</v>
      </c>
      <c r="Q4311" t="s">
        <v>4307</v>
      </c>
    </row>
    <row r="4312" spans="1:17" x14ac:dyDescent="0.25">
      <c r="A4312" t="s">
        <v>16520</v>
      </c>
      <c r="B4312" t="s">
        <v>16521</v>
      </c>
      <c r="C4312" s="8" t="s">
        <v>16522</v>
      </c>
      <c r="D4312" t="s">
        <v>95</v>
      </c>
      <c r="E4312" t="s">
        <v>386</v>
      </c>
      <c r="F4312" t="s">
        <v>32</v>
      </c>
      <c r="G4312" t="s">
        <v>33</v>
      </c>
      <c r="H4312" t="s">
        <v>16523</v>
      </c>
      <c r="I4312" t="s">
        <v>80</v>
      </c>
      <c r="J4312" t="s">
        <v>16524</v>
      </c>
      <c r="K4312" t="s">
        <v>37</v>
      </c>
    </row>
    <row r="4313" spans="1:17" x14ac:dyDescent="0.25">
      <c r="A4313" t="s">
        <v>16525</v>
      </c>
      <c r="B4313" t="s">
        <v>16526</v>
      </c>
      <c r="C4313" s="8" t="s">
        <v>1823</v>
      </c>
      <c r="D4313" t="s">
        <v>95</v>
      </c>
      <c r="E4313" t="s">
        <v>386</v>
      </c>
      <c r="F4313" t="s">
        <v>192</v>
      </c>
      <c r="G4313" t="s">
        <v>33</v>
      </c>
      <c r="H4313" t="s">
        <v>216</v>
      </c>
      <c r="I4313" t="s">
        <v>35</v>
      </c>
      <c r="J4313" t="s">
        <v>1824</v>
      </c>
      <c r="K4313" t="s">
        <v>37</v>
      </c>
      <c r="Q4313" t="s">
        <v>1825</v>
      </c>
    </row>
    <row r="4314" spans="1:17" x14ac:dyDescent="0.25">
      <c r="A4314" t="s">
        <v>16527</v>
      </c>
      <c r="B4314" t="s">
        <v>16528</v>
      </c>
      <c r="C4314" s="8" t="s">
        <v>13258</v>
      </c>
      <c r="D4314" t="s">
        <v>95</v>
      </c>
      <c r="E4314" t="s">
        <v>386</v>
      </c>
      <c r="F4314" t="s">
        <v>113</v>
      </c>
      <c r="G4314" t="s">
        <v>33</v>
      </c>
      <c r="H4314" t="s">
        <v>87</v>
      </c>
      <c r="I4314" t="s">
        <v>35</v>
      </c>
      <c r="J4314" t="s">
        <v>13259</v>
      </c>
      <c r="K4314" t="s">
        <v>37</v>
      </c>
      <c r="Q4314" t="s">
        <v>13260</v>
      </c>
    </row>
    <row r="4315" spans="1:17" x14ac:dyDescent="0.25">
      <c r="A4315" t="s">
        <v>16529</v>
      </c>
      <c r="B4315" t="s">
        <v>16530</v>
      </c>
      <c r="C4315" s="8" t="s">
        <v>4995</v>
      </c>
      <c r="D4315" t="s">
        <v>45</v>
      </c>
      <c r="E4315" t="s">
        <v>46</v>
      </c>
      <c r="F4315" t="s">
        <v>32</v>
      </c>
      <c r="G4315" t="s">
        <v>33</v>
      </c>
      <c r="H4315" t="s">
        <v>54</v>
      </c>
      <c r="I4315" t="s">
        <v>35</v>
      </c>
      <c r="J4315" t="s">
        <v>4996</v>
      </c>
      <c r="K4315" t="s">
        <v>37</v>
      </c>
      <c r="L4315" t="s">
        <v>902</v>
      </c>
      <c r="N4315" t="s">
        <v>66</v>
      </c>
    </row>
    <row r="4316" spans="1:17" x14ac:dyDescent="0.25">
      <c r="A4316" t="s">
        <v>16531</v>
      </c>
      <c r="B4316" t="s">
        <v>16532</v>
      </c>
      <c r="C4316" s="8" t="s">
        <v>16533</v>
      </c>
      <c r="D4316" t="s">
        <v>51</v>
      </c>
      <c r="F4316" t="s">
        <v>1296</v>
      </c>
      <c r="G4316" t="s">
        <v>33</v>
      </c>
      <c r="H4316" t="s">
        <v>15713</v>
      </c>
      <c r="I4316" t="s">
        <v>80</v>
      </c>
      <c r="J4316" t="s">
        <v>16534</v>
      </c>
      <c r="K4316" t="s">
        <v>82</v>
      </c>
      <c r="M4316" t="s">
        <v>2609</v>
      </c>
      <c r="Q4316" t="s">
        <v>16535</v>
      </c>
    </row>
    <row r="4317" spans="1:17" x14ac:dyDescent="0.25">
      <c r="A4317" t="s">
        <v>16536</v>
      </c>
      <c r="B4317" t="s">
        <v>16537</v>
      </c>
      <c r="C4317" s="8" t="s">
        <v>16538</v>
      </c>
      <c r="D4317" t="s">
        <v>95</v>
      </c>
      <c r="E4317" t="s">
        <v>386</v>
      </c>
      <c r="F4317" t="s">
        <v>3150</v>
      </c>
      <c r="G4317" t="s">
        <v>33</v>
      </c>
      <c r="H4317" t="s">
        <v>182</v>
      </c>
      <c r="I4317" t="s">
        <v>35</v>
      </c>
      <c r="J4317" t="s">
        <v>16539</v>
      </c>
      <c r="K4317" t="s">
        <v>37</v>
      </c>
      <c r="Q4317" t="s">
        <v>16540</v>
      </c>
    </row>
    <row r="4318" spans="1:17" x14ac:dyDescent="0.25">
      <c r="A4318" t="s">
        <v>16541</v>
      </c>
      <c r="B4318" t="s">
        <v>16542</v>
      </c>
      <c r="C4318" s="8" t="s">
        <v>12499</v>
      </c>
      <c r="D4318" t="s">
        <v>45</v>
      </c>
      <c r="E4318" t="s">
        <v>46</v>
      </c>
      <c r="F4318" t="s">
        <v>258</v>
      </c>
      <c r="G4318" t="s">
        <v>33</v>
      </c>
      <c r="H4318" t="s">
        <v>87</v>
      </c>
      <c r="I4318" t="s">
        <v>35</v>
      </c>
      <c r="J4318" t="s">
        <v>12500</v>
      </c>
      <c r="K4318" t="s">
        <v>37</v>
      </c>
      <c r="L4318" t="s">
        <v>373</v>
      </c>
      <c r="N4318" t="s">
        <v>90</v>
      </c>
      <c r="Q4318" t="s">
        <v>12501</v>
      </c>
    </row>
    <row r="4319" spans="1:17" x14ac:dyDescent="0.25">
      <c r="A4319" t="s">
        <v>16543</v>
      </c>
      <c r="B4319" t="s">
        <v>16544</v>
      </c>
      <c r="C4319" s="8" t="s">
        <v>16545</v>
      </c>
      <c r="D4319" t="s">
        <v>112</v>
      </c>
      <c r="F4319" t="s">
        <v>331</v>
      </c>
      <c r="G4319" t="s">
        <v>33</v>
      </c>
      <c r="H4319" t="s">
        <v>1176</v>
      </c>
      <c r="I4319" t="s">
        <v>80</v>
      </c>
      <c r="J4319" t="s">
        <v>16546</v>
      </c>
      <c r="K4319" t="s">
        <v>82</v>
      </c>
      <c r="M4319" t="s">
        <v>772</v>
      </c>
      <c r="P4319" t="s">
        <v>16547</v>
      </c>
      <c r="Q4319" t="s">
        <v>16548</v>
      </c>
    </row>
    <row r="4320" spans="1:17" x14ac:dyDescent="0.25">
      <c r="A4320" t="s">
        <v>16549</v>
      </c>
      <c r="B4320" t="s">
        <v>16550</v>
      </c>
      <c r="C4320" s="8" t="s">
        <v>6889</v>
      </c>
      <c r="D4320" t="s">
        <v>95</v>
      </c>
      <c r="F4320" t="s">
        <v>241</v>
      </c>
      <c r="G4320" t="s">
        <v>33</v>
      </c>
      <c r="H4320" t="s">
        <v>3655</v>
      </c>
      <c r="I4320" t="s">
        <v>35</v>
      </c>
      <c r="J4320" t="s">
        <v>6890</v>
      </c>
      <c r="K4320" t="s">
        <v>82</v>
      </c>
      <c r="M4320" t="s">
        <v>406</v>
      </c>
      <c r="Q4320" t="s">
        <v>6891</v>
      </c>
    </row>
    <row r="4321" spans="1:17" x14ac:dyDescent="0.25">
      <c r="A4321" t="s">
        <v>16551</v>
      </c>
      <c r="B4321" t="s">
        <v>16552</v>
      </c>
      <c r="C4321" s="8" t="s">
        <v>1631</v>
      </c>
      <c r="D4321" t="s">
        <v>45</v>
      </c>
      <c r="E4321" t="s">
        <v>46</v>
      </c>
      <c r="F4321" t="s">
        <v>32</v>
      </c>
      <c r="G4321" t="s">
        <v>33</v>
      </c>
      <c r="H4321" t="s">
        <v>34</v>
      </c>
      <c r="I4321" t="s">
        <v>35</v>
      </c>
      <c r="J4321" t="s">
        <v>1632</v>
      </c>
      <c r="K4321" t="s">
        <v>37</v>
      </c>
    </row>
    <row r="4322" spans="1:17" x14ac:dyDescent="0.25">
      <c r="A4322" t="s">
        <v>16553</v>
      </c>
      <c r="B4322" t="s">
        <v>16554</v>
      </c>
      <c r="C4322" s="8" t="s">
        <v>2297</v>
      </c>
      <c r="D4322" t="s">
        <v>30</v>
      </c>
      <c r="E4322" t="s">
        <v>31</v>
      </c>
      <c r="F4322" t="s">
        <v>32</v>
      </c>
      <c r="G4322" t="s">
        <v>33</v>
      </c>
      <c r="H4322" t="s">
        <v>34</v>
      </c>
      <c r="I4322" t="s">
        <v>35</v>
      </c>
      <c r="J4322" t="s">
        <v>2298</v>
      </c>
      <c r="K4322" t="s">
        <v>37</v>
      </c>
    </row>
    <row r="4323" spans="1:17" x14ac:dyDescent="0.25">
      <c r="A4323" t="s">
        <v>16555</v>
      </c>
      <c r="B4323" t="s">
        <v>16556</v>
      </c>
      <c r="C4323" s="8" t="s">
        <v>16557</v>
      </c>
      <c r="D4323" t="s">
        <v>45</v>
      </c>
      <c r="F4323" t="s">
        <v>206</v>
      </c>
      <c r="G4323" t="s">
        <v>33</v>
      </c>
      <c r="H4323" t="s">
        <v>10071</v>
      </c>
      <c r="I4323" t="s">
        <v>80</v>
      </c>
      <c r="J4323" t="s">
        <v>16558</v>
      </c>
      <c r="K4323" t="s">
        <v>82</v>
      </c>
      <c r="M4323" t="s">
        <v>1214</v>
      </c>
      <c r="Q4323" t="s">
        <v>16559</v>
      </c>
    </row>
    <row r="4324" spans="1:17" x14ac:dyDescent="0.25">
      <c r="A4324" t="s">
        <v>212</v>
      </c>
      <c r="B4324" t="s">
        <v>213</v>
      </c>
      <c r="C4324" s="8" t="s">
        <v>16560</v>
      </c>
      <c r="D4324" t="s">
        <v>30</v>
      </c>
      <c r="E4324" t="s">
        <v>215</v>
      </c>
      <c r="F4324" t="s">
        <v>97</v>
      </c>
      <c r="G4324" t="s">
        <v>33</v>
      </c>
      <c r="H4324" t="s">
        <v>216</v>
      </c>
      <c r="I4324" t="s">
        <v>35</v>
      </c>
      <c r="J4324" t="s">
        <v>16561</v>
      </c>
      <c r="K4324" t="s">
        <v>37</v>
      </c>
      <c r="L4324" t="s">
        <v>218</v>
      </c>
      <c r="N4324" t="s">
        <v>219</v>
      </c>
      <c r="Q4324" t="s">
        <v>220</v>
      </c>
    </row>
    <row r="4325" spans="1:17" x14ac:dyDescent="0.25">
      <c r="A4325" t="s">
        <v>16562</v>
      </c>
      <c r="B4325" t="s">
        <v>16563</v>
      </c>
      <c r="C4325" s="8" t="s">
        <v>2427</v>
      </c>
      <c r="D4325" t="s">
        <v>45</v>
      </c>
      <c r="E4325" t="s">
        <v>46</v>
      </c>
      <c r="F4325" t="s">
        <v>86</v>
      </c>
      <c r="G4325" t="s">
        <v>33</v>
      </c>
      <c r="H4325" t="s">
        <v>87</v>
      </c>
      <c r="I4325" t="s">
        <v>35</v>
      </c>
      <c r="J4325" t="s">
        <v>2428</v>
      </c>
      <c r="K4325" t="s">
        <v>37</v>
      </c>
      <c r="L4325" t="s">
        <v>373</v>
      </c>
      <c r="N4325" t="s">
        <v>90</v>
      </c>
      <c r="Q4325" t="s">
        <v>2429</v>
      </c>
    </row>
    <row r="4326" spans="1:17" x14ac:dyDescent="0.25">
      <c r="A4326" t="s">
        <v>16564</v>
      </c>
      <c r="B4326" t="s">
        <v>16565</v>
      </c>
      <c r="C4326" s="8" t="s">
        <v>10995</v>
      </c>
      <c r="D4326" t="s">
        <v>45</v>
      </c>
      <c r="E4326" t="s">
        <v>46</v>
      </c>
      <c r="F4326" t="s">
        <v>251</v>
      </c>
      <c r="G4326" t="s">
        <v>33</v>
      </c>
      <c r="H4326" t="s">
        <v>185</v>
      </c>
      <c r="I4326" t="s">
        <v>80</v>
      </c>
      <c r="J4326" t="s">
        <v>10996</v>
      </c>
      <c r="K4326" t="s">
        <v>37</v>
      </c>
      <c r="P4326" t="s">
        <v>10997</v>
      </c>
    </row>
    <row r="4327" spans="1:17" x14ac:dyDescent="0.25">
      <c r="A4327" t="s">
        <v>16566</v>
      </c>
      <c r="B4327" t="s">
        <v>16567</v>
      </c>
      <c r="C4327" s="8" t="s">
        <v>73</v>
      </c>
      <c r="D4327" t="s">
        <v>30</v>
      </c>
      <c r="E4327" t="s">
        <v>31</v>
      </c>
      <c r="F4327" t="s">
        <v>32</v>
      </c>
      <c r="G4327" t="s">
        <v>33</v>
      </c>
      <c r="H4327" t="s">
        <v>34</v>
      </c>
      <c r="I4327" t="s">
        <v>35</v>
      </c>
      <c r="J4327" t="s">
        <v>74</v>
      </c>
      <c r="K4327" t="s">
        <v>37</v>
      </c>
    </row>
    <row r="4328" spans="1:17" x14ac:dyDescent="0.25">
      <c r="A4328" t="s">
        <v>16568</v>
      </c>
      <c r="B4328" t="s">
        <v>16569</v>
      </c>
      <c r="C4328" s="8" t="s">
        <v>16570</v>
      </c>
      <c r="D4328" t="s">
        <v>51</v>
      </c>
      <c r="E4328" t="s">
        <v>1302</v>
      </c>
      <c r="F4328" t="s">
        <v>32</v>
      </c>
      <c r="G4328" t="s">
        <v>33</v>
      </c>
      <c r="H4328" t="s">
        <v>185</v>
      </c>
      <c r="I4328" t="s">
        <v>80</v>
      </c>
      <c r="J4328" t="s">
        <v>16571</v>
      </c>
      <c r="K4328" t="s">
        <v>37</v>
      </c>
    </row>
    <row r="4329" spans="1:17" x14ac:dyDescent="0.25">
      <c r="A4329" t="s">
        <v>16572</v>
      </c>
      <c r="B4329" t="s">
        <v>16573</v>
      </c>
      <c r="C4329" s="8" t="s">
        <v>16574</v>
      </c>
      <c r="D4329" t="s">
        <v>45</v>
      </c>
      <c r="E4329" t="s">
        <v>191</v>
      </c>
      <c r="F4329" t="s">
        <v>53</v>
      </c>
      <c r="G4329" t="s">
        <v>33</v>
      </c>
      <c r="H4329" t="s">
        <v>54</v>
      </c>
      <c r="I4329" t="s">
        <v>35</v>
      </c>
      <c r="J4329" t="s">
        <v>16575</v>
      </c>
      <c r="K4329" t="s">
        <v>37</v>
      </c>
      <c r="L4329" t="s">
        <v>1409</v>
      </c>
      <c r="N4329" t="s">
        <v>219</v>
      </c>
      <c r="Q4329" t="s">
        <v>16576</v>
      </c>
    </row>
    <row r="4330" spans="1:17" x14ac:dyDescent="0.25">
      <c r="A4330" t="s">
        <v>16577</v>
      </c>
      <c r="B4330" t="s">
        <v>16578</v>
      </c>
      <c r="C4330" s="8" t="s">
        <v>16579</v>
      </c>
      <c r="D4330" t="s">
        <v>45</v>
      </c>
      <c r="F4330" t="s">
        <v>32</v>
      </c>
      <c r="G4330" t="s">
        <v>33</v>
      </c>
      <c r="H4330" t="s">
        <v>184</v>
      </c>
      <c r="I4330" t="s">
        <v>80</v>
      </c>
      <c r="J4330" t="s">
        <v>16580</v>
      </c>
      <c r="K4330" t="s">
        <v>82</v>
      </c>
    </row>
    <row r="4331" spans="1:17" x14ac:dyDescent="0.25">
      <c r="A4331" t="s">
        <v>16581</v>
      </c>
      <c r="B4331" t="s">
        <v>16582</v>
      </c>
      <c r="C4331" s="8" t="s">
        <v>1429</v>
      </c>
      <c r="D4331" t="s">
        <v>30</v>
      </c>
      <c r="E4331" t="s">
        <v>31</v>
      </c>
      <c r="F4331" t="s">
        <v>32</v>
      </c>
      <c r="G4331" t="s">
        <v>33</v>
      </c>
      <c r="H4331" t="s">
        <v>34</v>
      </c>
      <c r="I4331" t="s">
        <v>35</v>
      </c>
      <c r="J4331" t="s">
        <v>1430</v>
      </c>
      <c r="K4331" t="s">
        <v>37</v>
      </c>
    </row>
    <row r="4332" spans="1:17" x14ac:dyDescent="0.25">
      <c r="A4332" t="s">
        <v>16583</v>
      </c>
      <c r="B4332" t="s">
        <v>16584</v>
      </c>
      <c r="C4332" s="8" t="s">
        <v>488</v>
      </c>
      <c r="D4332" t="s">
        <v>30</v>
      </c>
      <c r="E4332" t="s">
        <v>31</v>
      </c>
      <c r="F4332" t="s">
        <v>32</v>
      </c>
      <c r="G4332" t="s">
        <v>33</v>
      </c>
      <c r="H4332" t="s">
        <v>34</v>
      </c>
      <c r="I4332" t="s">
        <v>35</v>
      </c>
      <c r="J4332" t="s">
        <v>489</v>
      </c>
      <c r="K4332" t="s">
        <v>37</v>
      </c>
    </row>
    <row r="4333" spans="1:17" x14ac:dyDescent="0.25">
      <c r="A4333" t="s">
        <v>16585</v>
      </c>
      <c r="B4333" t="s">
        <v>16586</v>
      </c>
      <c r="C4333" s="8" t="s">
        <v>16587</v>
      </c>
      <c r="D4333" t="s">
        <v>45</v>
      </c>
      <c r="F4333" t="s">
        <v>251</v>
      </c>
      <c r="G4333" t="s">
        <v>33</v>
      </c>
      <c r="H4333" t="s">
        <v>921</v>
      </c>
      <c r="I4333" t="s">
        <v>35</v>
      </c>
      <c r="J4333" t="s">
        <v>16588</v>
      </c>
      <c r="K4333" t="s">
        <v>82</v>
      </c>
      <c r="M4333" t="s">
        <v>923</v>
      </c>
      <c r="Q4333" t="s">
        <v>16589</v>
      </c>
    </row>
    <row r="4334" spans="1:17" x14ac:dyDescent="0.25">
      <c r="A4334" t="s">
        <v>16590</v>
      </c>
      <c r="B4334" t="s">
        <v>16591</v>
      </c>
      <c r="C4334" s="8" t="s">
        <v>3838</v>
      </c>
      <c r="D4334" t="s">
        <v>30</v>
      </c>
      <c r="E4334" t="s">
        <v>31</v>
      </c>
      <c r="F4334" t="s">
        <v>32</v>
      </c>
      <c r="G4334" t="s">
        <v>33</v>
      </c>
      <c r="H4334" t="s">
        <v>34</v>
      </c>
      <c r="I4334" t="s">
        <v>35</v>
      </c>
      <c r="J4334" t="s">
        <v>3839</v>
      </c>
      <c r="K4334" t="s">
        <v>37</v>
      </c>
    </row>
    <row r="4335" spans="1:17" x14ac:dyDescent="0.25">
      <c r="A4335" t="s">
        <v>16592</v>
      </c>
      <c r="B4335" t="s">
        <v>16593</v>
      </c>
      <c r="C4335" s="8" t="s">
        <v>16594</v>
      </c>
      <c r="D4335" t="s">
        <v>45</v>
      </c>
      <c r="F4335" t="s">
        <v>78</v>
      </c>
      <c r="G4335" t="s">
        <v>33</v>
      </c>
      <c r="H4335" t="s">
        <v>131</v>
      </c>
      <c r="I4335" t="s">
        <v>35</v>
      </c>
      <c r="J4335" t="s">
        <v>132</v>
      </c>
      <c r="K4335" t="s">
        <v>82</v>
      </c>
      <c r="M4335" t="s">
        <v>133</v>
      </c>
      <c r="Q4335" t="s">
        <v>16595</v>
      </c>
    </row>
    <row r="4336" spans="1:17" x14ac:dyDescent="0.25">
      <c r="A4336" t="s">
        <v>16596</v>
      </c>
      <c r="B4336" t="s">
        <v>16597</v>
      </c>
      <c r="C4336" s="8" t="s">
        <v>16598</v>
      </c>
      <c r="D4336" t="s">
        <v>95</v>
      </c>
      <c r="E4336" t="s">
        <v>1499</v>
      </c>
      <c r="F4336" t="s">
        <v>32</v>
      </c>
      <c r="G4336" t="s">
        <v>33</v>
      </c>
      <c r="H4336" t="s">
        <v>34</v>
      </c>
      <c r="I4336" t="s">
        <v>35</v>
      </c>
      <c r="J4336" t="s">
        <v>16599</v>
      </c>
      <c r="K4336" t="s">
        <v>37</v>
      </c>
    </row>
    <row r="4337" spans="1:17" x14ac:dyDescent="0.25">
      <c r="A4337" t="s">
        <v>16600</v>
      </c>
      <c r="B4337" t="s">
        <v>16601</v>
      </c>
      <c r="C4337" s="8" t="s">
        <v>16602</v>
      </c>
      <c r="D4337" t="s">
        <v>30</v>
      </c>
      <c r="F4337" t="s">
        <v>224</v>
      </c>
      <c r="G4337" t="s">
        <v>33</v>
      </c>
      <c r="H4337" t="s">
        <v>16237</v>
      </c>
      <c r="I4337" t="s">
        <v>80</v>
      </c>
      <c r="J4337" t="s">
        <v>16603</v>
      </c>
      <c r="K4337" t="s">
        <v>82</v>
      </c>
    </row>
    <row r="4338" spans="1:17" x14ac:dyDescent="0.25">
      <c r="A4338" t="s">
        <v>16604</v>
      </c>
      <c r="B4338" t="s">
        <v>16605</v>
      </c>
      <c r="C4338" s="8" t="s">
        <v>2998</v>
      </c>
      <c r="D4338" t="s">
        <v>112</v>
      </c>
      <c r="E4338" t="s">
        <v>690</v>
      </c>
      <c r="F4338" t="s">
        <v>53</v>
      </c>
      <c r="G4338" t="s">
        <v>33</v>
      </c>
      <c r="H4338" t="s">
        <v>474</v>
      </c>
      <c r="I4338" t="s">
        <v>35</v>
      </c>
      <c r="J4338" t="s">
        <v>2999</v>
      </c>
      <c r="K4338" t="s">
        <v>37</v>
      </c>
      <c r="Q4338" t="s">
        <v>3000</v>
      </c>
    </row>
    <row r="4339" spans="1:17" x14ac:dyDescent="0.25">
      <c r="A4339" t="s">
        <v>16606</v>
      </c>
      <c r="B4339" t="s">
        <v>16607</v>
      </c>
      <c r="C4339" s="8" t="s">
        <v>10922</v>
      </c>
      <c r="D4339" t="s">
        <v>112</v>
      </c>
      <c r="E4339" t="s">
        <v>257</v>
      </c>
      <c r="F4339" t="s">
        <v>288</v>
      </c>
      <c r="G4339" t="s">
        <v>33</v>
      </c>
      <c r="H4339" t="s">
        <v>474</v>
      </c>
      <c r="I4339" t="s">
        <v>35</v>
      </c>
      <c r="J4339" t="s">
        <v>10923</v>
      </c>
      <c r="K4339" t="s">
        <v>37</v>
      </c>
      <c r="Q4339" t="s">
        <v>10924</v>
      </c>
    </row>
    <row r="4340" spans="1:17" x14ac:dyDescent="0.25">
      <c r="A4340" t="s">
        <v>16608</v>
      </c>
      <c r="B4340" t="s">
        <v>16609</v>
      </c>
      <c r="C4340" s="8" t="s">
        <v>145</v>
      </c>
      <c r="D4340" t="s">
        <v>30</v>
      </c>
      <c r="E4340" t="s">
        <v>146</v>
      </c>
      <c r="F4340" t="s">
        <v>224</v>
      </c>
      <c r="G4340" t="s">
        <v>33</v>
      </c>
      <c r="H4340" t="s">
        <v>34</v>
      </c>
      <c r="I4340" t="s">
        <v>35</v>
      </c>
      <c r="J4340" t="s">
        <v>147</v>
      </c>
      <c r="K4340" t="s">
        <v>37</v>
      </c>
      <c r="Q4340" t="s">
        <v>148</v>
      </c>
    </row>
    <row r="4341" spans="1:17" x14ac:dyDescent="0.25">
      <c r="A4341" t="s">
        <v>16610</v>
      </c>
      <c r="B4341" t="s">
        <v>16611</v>
      </c>
      <c r="C4341" s="8" t="s">
        <v>16612</v>
      </c>
      <c r="D4341" t="s">
        <v>51</v>
      </c>
      <c r="F4341" t="s">
        <v>241</v>
      </c>
      <c r="G4341" t="s">
        <v>33</v>
      </c>
      <c r="H4341" t="s">
        <v>6712</v>
      </c>
      <c r="I4341" t="s">
        <v>80</v>
      </c>
      <c r="J4341" t="s">
        <v>16613</v>
      </c>
      <c r="K4341" t="s">
        <v>82</v>
      </c>
      <c r="Q4341" t="s">
        <v>16614</v>
      </c>
    </row>
    <row r="4342" spans="1:17" x14ac:dyDescent="0.25">
      <c r="A4342" t="s">
        <v>16615</v>
      </c>
      <c r="B4342" t="s">
        <v>16616</v>
      </c>
      <c r="C4342" s="8" t="s">
        <v>16617</v>
      </c>
      <c r="D4342" t="s">
        <v>112</v>
      </c>
      <c r="F4342" t="s">
        <v>724</v>
      </c>
      <c r="G4342" t="s">
        <v>33</v>
      </c>
      <c r="H4342" t="s">
        <v>2790</v>
      </c>
      <c r="I4342" t="s">
        <v>35</v>
      </c>
      <c r="J4342" t="s">
        <v>16618</v>
      </c>
      <c r="K4342" t="s">
        <v>82</v>
      </c>
      <c r="M4342" t="s">
        <v>2792</v>
      </c>
      <c r="Q4342" t="s">
        <v>16619</v>
      </c>
    </row>
    <row r="4343" spans="1:17" x14ac:dyDescent="0.25">
      <c r="A4343" t="s">
        <v>16620</v>
      </c>
      <c r="B4343" t="s">
        <v>16621</v>
      </c>
      <c r="C4343" s="8" t="s">
        <v>16622</v>
      </c>
      <c r="D4343" t="s">
        <v>112</v>
      </c>
      <c r="F4343" t="s">
        <v>78</v>
      </c>
      <c r="G4343" t="s">
        <v>33</v>
      </c>
      <c r="H4343" t="s">
        <v>278</v>
      </c>
      <c r="I4343" t="s">
        <v>80</v>
      </c>
      <c r="J4343" t="s">
        <v>16623</v>
      </c>
      <c r="K4343" t="s">
        <v>82</v>
      </c>
      <c r="Q4343" t="s">
        <v>16624</v>
      </c>
    </row>
    <row r="4344" spans="1:17" x14ac:dyDescent="0.25">
      <c r="A4344" t="s">
        <v>16625</v>
      </c>
      <c r="B4344" t="s">
        <v>16626</v>
      </c>
      <c r="C4344" s="8" t="s">
        <v>3170</v>
      </c>
      <c r="D4344" t="s">
        <v>45</v>
      </c>
      <c r="E4344" t="s">
        <v>46</v>
      </c>
      <c r="F4344" t="s">
        <v>32</v>
      </c>
      <c r="G4344" t="s">
        <v>33</v>
      </c>
      <c r="H4344" t="s">
        <v>185</v>
      </c>
      <c r="I4344" t="s">
        <v>80</v>
      </c>
      <c r="J4344" t="s">
        <v>3171</v>
      </c>
      <c r="K4344" t="s">
        <v>37</v>
      </c>
      <c r="P4344" t="s">
        <v>3172</v>
      </c>
    </row>
    <row r="4345" spans="1:17" x14ac:dyDescent="0.25">
      <c r="A4345" t="s">
        <v>16627</v>
      </c>
      <c r="B4345" t="s">
        <v>16628</v>
      </c>
      <c r="C4345" s="8" t="s">
        <v>1005</v>
      </c>
      <c r="D4345" t="s">
        <v>30</v>
      </c>
      <c r="E4345" t="s">
        <v>146</v>
      </c>
      <c r="F4345" t="s">
        <v>32</v>
      </c>
      <c r="G4345" t="s">
        <v>33</v>
      </c>
      <c r="H4345" t="s">
        <v>34</v>
      </c>
      <c r="I4345" t="s">
        <v>35</v>
      </c>
      <c r="J4345" t="s">
        <v>1006</v>
      </c>
      <c r="K4345" t="s">
        <v>37</v>
      </c>
      <c r="Q4345" t="s">
        <v>1007</v>
      </c>
    </row>
    <row r="4346" spans="1:17" x14ac:dyDescent="0.25">
      <c r="A4346" t="s">
        <v>16629</v>
      </c>
      <c r="B4346" t="s">
        <v>16630</v>
      </c>
      <c r="C4346" s="8" t="s">
        <v>16631</v>
      </c>
      <c r="D4346" t="s">
        <v>112</v>
      </c>
      <c r="E4346" t="s">
        <v>1309</v>
      </c>
      <c r="F4346" t="s">
        <v>32</v>
      </c>
      <c r="G4346" t="s">
        <v>33</v>
      </c>
      <c r="H4346" t="s">
        <v>1069</v>
      </c>
      <c r="I4346" t="s">
        <v>80</v>
      </c>
      <c r="J4346" t="s">
        <v>16632</v>
      </c>
      <c r="K4346" t="s">
        <v>37</v>
      </c>
    </row>
    <row r="4347" spans="1:17" x14ac:dyDescent="0.25">
      <c r="A4347" t="s">
        <v>16633</v>
      </c>
      <c r="B4347" t="s">
        <v>16634</v>
      </c>
      <c r="C4347" s="8" t="s">
        <v>6410</v>
      </c>
      <c r="D4347" t="s">
        <v>95</v>
      </c>
      <c r="F4347" t="s">
        <v>32</v>
      </c>
      <c r="G4347" t="s">
        <v>33</v>
      </c>
      <c r="H4347" t="s">
        <v>1280</v>
      </c>
      <c r="I4347" t="s">
        <v>80</v>
      </c>
      <c r="J4347" t="s">
        <v>9672</v>
      </c>
      <c r="K4347" t="s">
        <v>82</v>
      </c>
      <c r="M4347" t="s">
        <v>873</v>
      </c>
      <c r="P4347" t="s">
        <v>6408</v>
      </c>
    </row>
    <row r="4348" spans="1:17" x14ac:dyDescent="0.25">
      <c r="A4348" t="s">
        <v>16635</v>
      </c>
      <c r="B4348" t="s">
        <v>16636</v>
      </c>
      <c r="C4348" s="8" t="s">
        <v>16637</v>
      </c>
      <c r="D4348" t="s">
        <v>30</v>
      </c>
      <c r="F4348" t="s">
        <v>331</v>
      </c>
      <c r="G4348" t="s">
        <v>162</v>
      </c>
      <c r="H4348" t="s">
        <v>5052</v>
      </c>
      <c r="I4348" t="s">
        <v>35</v>
      </c>
      <c r="J4348" t="s">
        <v>16638</v>
      </c>
      <c r="K4348" t="s">
        <v>82</v>
      </c>
      <c r="M4348" t="s">
        <v>786</v>
      </c>
      <c r="Q4348" t="s">
        <v>16639</v>
      </c>
    </row>
    <row r="4349" spans="1:17" x14ac:dyDescent="0.25">
      <c r="A4349" t="s">
        <v>16640</v>
      </c>
      <c r="B4349" t="s">
        <v>16641</v>
      </c>
      <c r="C4349" s="8" t="s">
        <v>69</v>
      </c>
      <c r="D4349" t="s">
        <v>30</v>
      </c>
      <c r="E4349" t="s">
        <v>31</v>
      </c>
      <c r="F4349" t="s">
        <v>32</v>
      </c>
      <c r="G4349" t="s">
        <v>33</v>
      </c>
      <c r="H4349" t="s">
        <v>34</v>
      </c>
      <c r="I4349" t="s">
        <v>35</v>
      </c>
      <c r="J4349" t="s">
        <v>70</v>
      </c>
      <c r="K4349" t="s">
        <v>37</v>
      </c>
    </row>
    <row r="4350" spans="1:17" x14ac:dyDescent="0.25">
      <c r="A4350" t="s">
        <v>16642</v>
      </c>
      <c r="B4350" t="s">
        <v>16643</v>
      </c>
      <c r="C4350" s="8" t="s">
        <v>16644</v>
      </c>
      <c r="D4350" t="s">
        <v>30</v>
      </c>
      <c r="E4350" t="s">
        <v>928</v>
      </c>
      <c r="F4350" t="s">
        <v>130</v>
      </c>
      <c r="G4350" t="s">
        <v>33</v>
      </c>
      <c r="H4350" t="s">
        <v>54</v>
      </c>
      <c r="I4350" t="s">
        <v>35</v>
      </c>
      <c r="J4350" t="s">
        <v>16645</v>
      </c>
      <c r="K4350" t="s">
        <v>37</v>
      </c>
      <c r="L4350" t="s">
        <v>1920</v>
      </c>
      <c r="N4350" t="s">
        <v>90</v>
      </c>
    </row>
    <row r="4351" spans="1:17" x14ac:dyDescent="0.25">
      <c r="A4351" t="s">
        <v>16646</v>
      </c>
      <c r="B4351" t="s">
        <v>16647</v>
      </c>
      <c r="C4351" s="8" t="s">
        <v>3047</v>
      </c>
      <c r="D4351" t="s">
        <v>45</v>
      </c>
      <c r="E4351" t="s">
        <v>46</v>
      </c>
      <c r="F4351" t="s">
        <v>32</v>
      </c>
      <c r="G4351" t="s">
        <v>33</v>
      </c>
      <c r="H4351" t="s">
        <v>54</v>
      </c>
      <c r="I4351" t="s">
        <v>35</v>
      </c>
      <c r="J4351" t="s">
        <v>3048</v>
      </c>
      <c r="K4351" t="s">
        <v>37</v>
      </c>
      <c r="L4351" t="s">
        <v>126</v>
      </c>
      <c r="N4351" t="s">
        <v>66</v>
      </c>
    </row>
    <row r="4352" spans="1:17" x14ac:dyDescent="0.25">
      <c r="A4352" t="s">
        <v>16648</v>
      </c>
      <c r="B4352" t="s">
        <v>16649</v>
      </c>
      <c r="C4352" s="8" t="s">
        <v>16650</v>
      </c>
      <c r="D4352" t="s">
        <v>30</v>
      </c>
      <c r="E4352" t="s">
        <v>915</v>
      </c>
      <c r="F4352" t="s">
        <v>241</v>
      </c>
      <c r="G4352" t="s">
        <v>33</v>
      </c>
      <c r="H4352" t="s">
        <v>216</v>
      </c>
      <c r="I4352" t="s">
        <v>35</v>
      </c>
      <c r="J4352" t="s">
        <v>16651</v>
      </c>
      <c r="K4352" t="s">
        <v>37</v>
      </c>
      <c r="Q4352" t="s">
        <v>16652</v>
      </c>
    </row>
    <row r="4353" spans="1:17" x14ac:dyDescent="0.25">
      <c r="A4353" t="s">
        <v>16653</v>
      </c>
      <c r="B4353" t="s">
        <v>16654</v>
      </c>
      <c r="C4353" s="8" t="s">
        <v>16655</v>
      </c>
      <c r="D4353" t="s">
        <v>51</v>
      </c>
      <c r="E4353" t="s">
        <v>205</v>
      </c>
      <c r="F4353" t="s">
        <v>53</v>
      </c>
      <c r="G4353" t="s">
        <v>33</v>
      </c>
      <c r="H4353" t="s">
        <v>2884</v>
      </c>
      <c r="I4353" t="s">
        <v>35</v>
      </c>
      <c r="J4353" t="s">
        <v>16656</v>
      </c>
      <c r="K4353" t="s">
        <v>37</v>
      </c>
      <c r="L4353" t="s">
        <v>2886</v>
      </c>
      <c r="N4353" t="s">
        <v>2887</v>
      </c>
      <c r="O4353" t="s">
        <v>2888</v>
      </c>
      <c r="Q4353" t="s">
        <v>16657</v>
      </c>
    </row>
    <row r="4354" spans="1:17" x14ac:dyDescent="0.25">
      <c r="A4354" t="s">
        <v>16658</v>
      </c>
      <c r="B4354" t="s">
        <v>16659</v>
      </c>
      <c r="C4354" s="8" t="s">
        <v>16660</v>
      </c>
      <c r="D4354" t="s">
        <v>30</v>
      </c>
      <c r="F4354" t="s">
        <v>106</v>
      </c>
      <c r="G4354" t="s">
        <v>33</v>
      </c>
      <c r="H4354" t="s">
        <v>2095</v>
      </c>
      <c r="I4354" t="s">
        <v>35</v>
      </c>
      <c r="J4354" t="s">
        <v>5289</v>
      </c>
      <c r="K4354" t="s">
        <v>82</v>
      </c>
      <c r="M4354" t="s">
        <v>2097</v>
      </c>
      <c r="Q4354" t="s">
        <v>16661</v>
      </c>
    </row>
    <row r="4355" spans="1:17" x14ac:dyDescent="0.25">
      <c r="A4355" t="s">
        <v>16662</v>
      </c>
      <c r="B4355" t="s">
        <v>16663</v>
      </c>
      <c r="C4355" s="8" t="s">
        <v>14024</v>
      </c>
      <c r="D4355" t="s">
        <v>30</v>
      </c>
      <c r="E4355" t="s">
        <v>31</v>
      </c>
      <c r="F4355" t="s">
        <v>32</v>
      </c>
      <c r="G4355" t="s">
        <v>33</v>
      </c>
      <c r="H4355" t="s">
        <v>34</v>
      </c>
      <c r="I4355" t="s">
        <v>35</v>
      </c>
      <c r="J4355" t="s">
        <v>14025</v>
      </c>
      <c r="K4355" t="s">
        <v>37</v>
      </c>
    </row>
    <row r="4356" spans="1:17" x14ac:dyDescent="0.25">
      <c r="A4356" t="s">
        <v>16664</v>
      </c>
      <c r="B4356" t="s">
        <v>16665</v>
      </c>
      <c r="C4356" s="8" t="s">
        <v>16666</v>
      </c>
      <c r="D4356" t="s">
        <v>30</v>
      </c>
      <c r="F4356" t="s">
        <v>53</v>
      </c>
      <c r="G4356" t="s">
        <v>33</v>
      </c>
      <c r="H4356" t="s">
        <v>295</v>
      </c>
      <c r="I4356" t="s">
        <v>35</v>
      </c>
      <c r="J4356" t="s">
        <v>16667</v>
      </c>
      <c r="K4356" t="s">
        <v>82</v>
      </c>
      <c r="M4356" t="s">
        <v>297</v>
      </c>
    </row>
    <row r="4357" spans="1:17" x14ac:dyDescent="0.25">
      <c r="A4357" t="s">
        <v>16668</v>
      </c>
      <c r="B4357" t="s">
        <v>16669</v>
      </c>
      <c r="C4357" s="8" t="s">
        <v>16670</v>
      </c>
      <c r="D4357" t="s">
        <v>95</v>
      </c>
      <c r="F4357" t="s">
        <v>192</v>
      </c>
      <c r="G4357" t="s">
        <v>33</v>
      </c>
      <c r="H4357" t="s">
        <v>1219</v>
      </c>
      <c r="I4357" t="s">
        <v>35</v>
      </c>
      <c r="J4357" t="s">
        <v>16671</v>
      </c>
      <c r="K4357" t="s">
        <v>82</v>
      </c>
      <c r="M4357" t="s">
        <v>435</v>
      </c>
      <c r="Q4357" t="s">
        <v>16672</v>
      </c>
    </row>
    <row r="4358" spans="1:17" x14ac:dyDescent="0.25">
      <c r="A4358" t="s">
        <v>16673</v>
      </c>
      <c r="B4358" t="s">
        <v>16674</v>
      </c>
      <c r="C4358" s="8" t="s">
        <v>1190</v>
      </c>
      <c r="D4358" t="s">
        <v>45</v>
      </c>
      <c r="E4358" t="s">
        <v>46</v>
      </c>
      <c r="F4358" t="s">
        <v>32</v>
      </c>
      <c r="G4358" t="s">
        <v>33</v>
      </c>
      <c r="H4358" t="s">
        <v>185</v>
      </c>
      <c r="I4358" t="s">
        <v>80</v>
      </c>
      <c r="J4358" t="s">
        <v>1191</v>
      </c>
      <c r="K4358" t="s">
        <v>37</v>
      </c>
      <c r="L4358" t="s">
        <v>65</v>
      </c>
      <c r="N4358" t="s">
        <v>66</v>
      </c>
      <c r="O4358" t="s">
        <v>185</v>
      </c>
      <c r="P4358" t="s">
        <v>1192</v>
      </c>
    </row>
    <row r="4359" spans="1:17" x14ac:dyDescent="0.25">
      <c r="A4359" t="s">
        <v>16675</v>
      </c>
      <c r="B4359" t="s">
        <v>16676</v>
      </c>
      <c r="C4359" s="8" t="s">
        <v>1627</v>
      </c>
      <c r="D4359" t="s">
        <v>45</v>
      </c>
      <c r="E4359" t="s">
        <v>46</v>
      </c>
      <c r="F4359" t="s">
        <v>32</v>
      </c>
      <c r="G4359" t="s">
        <v>33</v>
      </c>
      <c r="H4359" t="s">
        <v>34</v>
      </c>
      <c r="I4359" t="s">
        <v>35</v>
      </c>
      <c r="J4359" t="s">
        <v>1628</v>
      </c>
      <c r="K4359" t="s">
        <v>37</v>
      </c>
    </row>
    <row r="4360" spans="1:17" x14ac:dyDescent="0.25">
      <c r="A4360" t="s">
        <v>16677</v>
      </c>
      <c r="B4360" t="s">
        <v>16678</v>
      </c>
      <c r="C4360" s="8" t="s">
        <v>16679</v>
      </c>
      <c r="D4360" t="s">
        <v>51</v>
      </c>
      <c r="E4360" t="s">
        <v>52</v>
      </c>
      <c r="F4360" t="s">
        <v>32</v>
      </c>
      <c r="G4360" t="s">
        <v>33</v>
      </c>
      <c r="H4360" t="s">
        <v>34</v>
      </c>
      <c r="I4360" t="s">
        <v>35</v>
      </c>
      <c r="J4360" t="s">
        <v>16680</v>
      </c>
      <c r="K4360" t="s">
        <v>37</v>
      </c>
    </row>
    <row r="4361" spans="1:17" x14ac:dyDescent="0.25">
      <c r="A4361" t="s">
        <v>16681</v>
      </c>
      <c r="B4361" t="s">
        <v>16682</v>
      </c>
      <c r="C4361" s="8" t="s">
        <v>16683</v>
      </c>
      <c r="D4361" t="s">
        <v>30</v>
      </c>
      <c r="F4361" t="s">
        <v>251</v>
      </c>
      <c r="G4361" t="s">
        <v>33</v>
      </c>
      <c r="H4361" t="s">
        <v>2933</v>
      </c>
      <c r="I4361" t="s">
        <v>35</v>
      </c>
      <c r="J4361" t="s">
        <v>16684</v>
      </c>
      <c r="K4361" t="s">
        <v>82</v>
      </c>
      <c r="M4361" t="s">
        <v>1587</v>
      </c>
    </row>
    <row r="4362" spans="1:17" x14ac:dyDescent="0.25">
      <c r="A4362" t="s">
        <v>16685</v>
      </c>
      <c r="B4362" t="s">
        <v>16686</v>
      </c>
      <c r="C4362" s="8" t="s">
        <v>16687</v>
      </c>
      <c r="D4362" t="s">
        <v>45</v>
      </c>
      <c r="F4362" t="s">
        <v>566</v>
      </c>
      <c r="G4362" t="s">
        <v>33</v>
      </c>
      <c r="H4362" t="s">
        <v>13182</v>
      </c>
      <c r="I4362" t="s">
        <v>80</v>
      </c>
      <c r="J4362" t="s">
        <v>16688</v>
      </c>
      <c r="K4362" t="s">
        <v>82</v>
      </c>
      <c r="M4362" t="s">
        <v>786</v>
      </c>
      <c r="Q4362" t="s">
        <v>16689</v>
      </c>
    </row>
    <row r="4363" spans="1:17" x14ac:dyDescent="0.25">
      <c r="A4363" t="s">
        <v>16690</v>
      </c>
      <c r="B4363" t="s">
        <v>16691</v>
      </c>
      <c r="C4363" s="8" t="s">
        <v>16692</v>
      </c>
      <c r="D4363" t="s">
        <v>30</v>
      </c>
      <c r="E4363" t="s">
        <v>31</v>
      </c>
      <c r="F4363" t="s">
        <v>224</v>
      </c>
      <c r="G4363" t="s">
        <v>33</v>
      </c>
      <c r="H4363" t="s">
        <v>34</v>
      </c>
      <c r="I4363" t="s">
        <v>35</v>
      </c>
      <c r="J4363" t="s">
        <v>16693</v>
      </c>
      <c r="K4363" t="s">
        <v>37</v>
      </c>
    </row>
    <row r="4364" spans="1:17" x14ac:dyDescent="0.25">
      <c r="A4364" t="s">
        <v>16694</v>
      </c>
      <c r="B4364" t="s">
        <v>16695</v>
      </c>
      <c r="C4364" s="8" t="s">
        <v>1710</v>
      </c>
      <c r="D4364" t="s">
        <v>30</v>
      </c>
      <c r="E4364" t="s">
        <v>31</v>
      </c>
      <c r="F4364" t="s">
        <v>32</v>
      </c>
      <c r="G4364" t="s">
        <v>33</v>
      </c>
      <c r="H4364" t="s">
        <v>34</v>
      </c>
      <c r="I4364" t="s">
        <v>35</v>
      </c>
      <c r="J4364" t="s">
        <v>1711</v>
      </c>
      <c r="K4364" t="s">
        <v>37</v>
      </c>
    </row>
    <row r="4365" spans="1:17" x14ac:dyDescent="0.25">
      <c r="A4365" t="s">
        <v>16696</v>
      </c>
      <c r="B4365" t="s">
        <v>16697</v>
      </c>
      <c r="C4365" s="8" t="s">
        <v>16698</v>
      </c>
      <c r="D4365" t="s">
        <v>30</v>
      </c>
      <c r="F4365" t="s">
        <v>241</v>
      </c>
      <c r="G4365" t="s">
        <v>33</v>
      </c>
      <c r="H4365" t="s">
        <v>404</v>
      </c>
      <c r="I4365" t="s">
        <v>35</v>
      </c>
      <c r="J4365" t="s">
        <v>16699</v>
      </c>
      <c r="K4365" t="s">
        <v>82</v>
      </c>
      <c r="M4365" t="s">
        <v>406</v>
      </c>
      <c r="Q4365" t="s">
        <v>16700</v>
      </c>
    </row>
    <row r="4366" spans="1:17" x14ac:dyDescent="0.25">
      <c r="A4366" t="s">
        <v>16701</v>
      </c>
      <c r="B4366" t="s">
        <v>16702</v>
      </c>
      <c r="C4366" s="8" t="s">
        <v>3104</v>
      </c>
      <c r="D4366" t="s">
        <v>30</v>
      </c>
      <c r="E4366" t="s">
        <v>31</v>
      </c>
      <c r="F4366" t="s">
        <v>32</v>
      </c>
      <c r="G4366" t="s">
        <v>33</v>
      </c>
      <c r="H4366" t="s">
        <v>34</v>
      </c>
      <c r="I4366" t="s">
        <v>35</v>
      </c>
      <c r="J4366" t="s">
        <v>3105</v>
      </c>
      <c r="K4366" t="s">
        <v>37</v>
      </c>
    </row>
    <row r="4367" spans="1:17" x14ac:dyDescent="0.25">
      <c r="A4367" t="s">
        <v>16703</v>
      </c>
      <c r="B4367" t="s">
        <v>16704</v>
      </c>
      <c r="C4367" s="8" t="s">
        <v>16705</v>
      </c>
      <c r="D4367" t="s">
        <v>51</v>
      </c>
      <c r="F4367" t="s">
        <v>86</v>
      </c>
      <c r="G4367" t="s">
        <v>162</v>
      </c>
      <c r="H4367" t="s">
        <v>6004</v>
      </c>
      <c r="I4367" t="s">
        <v>80</v>
      </c>
      <c r="J4367" t="s">
        <v>16706</v>
      </c>
      <c r="K4367" t="s">
        <v>82</v>
      </c>
      <c r="M4367" t="s">
        <v>116</v>
      </c>
      <c r="Q4367" t="s">
        <v>16707</v>
      </c>
    </row>
    <row r="4368" spans="1:17" x14ac:dyDescent="0.25">
      <c r="A4368" t="s">
        <v>16708</v>
      </c>
      <c r="B4368" t="s">
        <v>16709</v>
      </c>
      <c r="C4368" s="8" t="s">
        <v>16710</v>
      </c>
      <c r="D4368" t="s">
        <v>30</v>
      </c>
      <c r="F4368" t="s">
        <v>980</v>
      </c>
      <c r="G4368" t="s">
        <v>33</v>
      </c>
      <c r="H4368" t="s">
        <v>5158</v>
      </c>
      <c r="I4368" t="s">
        <v>80</v>
      </c>
      <c r="J4368" t="s">
        <v>16711</v>
      </c>
      <c r="K4368" t="s">
        <v>82</v>
      </c>
      <c r="Q4368" t="s">
        <v>16712</v>
      </c>
    </row>
    <row r="4369" spans="1:17" x14ac:dyDescent="0.25">
      <c r="A4369" t="s">
        <v>16713</v>
      </c>
      <c r="B4369" t="s">
        <v>16714</v>
      </c>
      <c r="C4369" s="8" t="s">
        <v>997</v>
      </c>
      <c r="D4369" t="s">
        <v>30</v>
      </c>
      <c r="E4369" t="s">
        <v>31</v>
      </c>
      <c r="F4369" t="s">
        <v>32</v>
      </c>
      <c r="G4369" t="s">
        <v>33</v>
      </c>
      <c r="H4369" t="s">
        <v>34</v>
      </c>
      <c r="I4369" t="s">
        <v>35</v>
      </c>
      <c r="J4369" t="s">
        <v>998</v>
      </c>
      <c r="K4369" t="s">
        <v>37</v>
      </c>
    </row>
    <row r="4370" spans="1:17" x14ac:dyDescent="0.25">
      <c r="A4370" t="s">
        <v>16715</v>
      </c>
      <c r="B4370" t="s">
        <v>16716</v>
      </c>
      <c r="C4370" s="8" t="s">
        <v>371</v>
      </c>
      <c r="D4370" t="s">
        <v>45</v>
      </c>
      <c r="E4370" t="s">
        <v>46</v>
      </c>
      <c r="F4370" t="s">
        <v>86</v>
      </c>
      <c r="G4370" t="s">
        <v>33</v>
      </c>
      <c r="H4370" t="s">
        <v>87</v>
      </c>
      <c r="I4370" t="s">
        <v>35</v>
      </c>
      <c r="J4370" t="s">
        <v>372</v>
      </c>
      <c r="K4370" t="s">
        <v>37</v>
      </c>
      <c r="L4370" t="s">
        <v>373</v>
      </c>
      <c r="N4370" t="s">
        <v>90</v>
      </c>
      <c r="Q4370" t="s">
        <v>374</v>
      </c>
    </row>
    <row r="4371" spans="1:17" x14ac:dyDescent="0.25">
      <c r="A4371" t="s">
        <v>16717</v>
      </c>
      <c r="B4371" t="s">
        <v>16718</v>
      </c>
      <c r="C4371" s="8" t="s">
        <v>16719</v>
      </c>
      <c r="D4371" t="s">
        <v>112</v>
      </c>
      <c r="F4371" t="s">
        <v>32</v>
      </c>
      <c r="G4371" t="s">
        <v>33</v>
      </c>
      <c r="H4371" t="s">
        <v>16720</v>
      </c>
      <c r="I4371" t="s">
        <v>80</v>
      </c>
      <c r="J4371" t="s">
        <v>16721</v>
      </c>
      <c r="K4371" t="s">
        <v>82</v>
      </c>
      <c r="M4371" t="s">
        <v>16722</v>
      </c>
    </row>
    <row r="4372" spans="1:17" x14ac:dyDescent="0.25">
      <c r="A4372" t="s">
        <v>16723</v>
      </c>
      <c r="B4372" t="s">
        <v>16724</v>
      </c>
      <c r="C4372" s="8" t="s">
        <v>16725</v>
      </c>
      <c r="D4372" t="s">
        <v>45</v>
      </c>
      <c r="E4372" t="s">
        <v>191</v>
      </c>
      <c r="F4372" t="s">
        <v>206</v>
      </c>
      <c r="G4372" t="s">
        <v>33</v>
      </c>
      <c r="H4372" t="s">
        <v>87</v>
      </c>
      <c r="I4372" t="s">
        <v>35</v>
      </c>
      <c r="J4372" t="s">
        <v>16726</v>
      </c>
      <c r="K4372" t="s">
        <v>37</v>
      </c>
      <c r="L4372" t="s">
        <v>278</v>
      </c>
      <c r="N4372" t="s">
        <v>90</v>
      </c>
    </row>
    <row r="4373" spans="1:17" x14ac:dyDescent="0.25">
      <c r="A4373" t="s">
        <v>16727</v>
      </c>
      <c r="B4373" t="s">
        <v>16728</v>
      </c>
      <c r="C4373" s="8" t="s">
        <v>6951</v>
      </c>
      <c r="D4373" t="s">
        <v>30</v>
      </c>
      <c r="E4373" t="s">
        <v>31</v>
      </c>
      <c r="F4373" t="s">
        <v>32</v>
      </c>
      <c r="G4373" t="s">
        <v>33</v>
      </c>
      <c r="H4373" t="s">
        <v>34</v>
      </c>
      <c r="I4373" t="s">
        <v>35</v>
      </c>
      <c r="J4373" t="s">
        <v>6952</v>
      </c>
      <c r="K4373" t="s">
        <v>37</v>
      </c>
    </row>
    <row r="4374" spans="1:17" x14ac:dyDescent="0.25">
      <c r="A4374" t="s">
        <v>16729</v>
      </c>
      <c r="B4374" t="s">
        <v>16730</v>
      </c>
      <c r="C4374" s="8" t="s">
        <v>16731</v>
      </c>
      <c r="D4374" t="s">
        <v>45</v>
      </c>
      <c r="E4374" t="s">
        <v>191</v>
      </c>
      <c r="F4374" t="s">
        <v>331</v>
      </c>
      <c r="G4374" t="s">
        <v>33</v>
      </c>
      <c r="H4374" t="s">
        <v>6264</v>
      </c>
      <c r="I4374" t="s">
        <v>80</v>
      </c>
      <c r="J4374" t="s">
        <v>16732</v>
      </c>
      <c r="K4374" t="s">
        <v>37</v>
      </c>
      <c r="L4374" t="s">
        <v>15813</v>
      </c>
      <c r="N4374" t="s">
        <v>4547</v>
      </c>
      <c r="O4374" t="s">
        <v>6264</v>
      </c>
      <c r="P4374" t="s">
        <v>16733</v>
      </c>
      <c r="Q4374" t="s">
        <v>16734</v>
      </c>
    </row>
    <row r="4375" spans="1:17" x14ac:dyDescent="0.25">
      <c r="A4375" t="s">
        <v>16735</v>
      </c>
      <c r="B4375" t="s">
        <v>16736</v>
      </c>
      <c r="C4375" s="8" t="s">
        <v>6892</v>
      </c>
      <c r="D4375" t="s">
        <v>30</v>
      </c>
      <c r="E4375" t="s">
        <v>146</v>
      </c>
      <c r="F4375" t="s">
        <v>86</v>
      </c>
      <c r="G4375" t="s">
        <v>33</v>
      </c>
      <c r="H4375" t="s">
        <v>87</v>
      </c>
      <c r="I4375" t="s">
        <v>35</v>
      </c>
      <c r="J4375" t="s">
        <v>6893</v>
      </c>
      <c r="K4375" t="s">
        <v>37</v>
      </c>
      <c r="L4375" t="s">
        <v>319</v>
      </c>
      <c r="N4375" t="s">
        <v>90</v>
      </c>
      <c r="Q4375" t="s">
        <v>6894</v>
      </c>
    </row>
    <row r="4376" spans="1:17" x14ac:dyDescent="0.25">
      <c r="A4376" t="s">
        <v>16737</v>
      </c>
      <c r="B4376" t="s">
        <v>16738</v>
      </c>
      <c r="C4376" s="8" t="s">
        <v>16739</v>
      </c>
      <c r="D4376" t="s">
        <v>95</v>
      </c>
      <c r="F4376" t="s">
        <v>78</v>
      </c>
      <c r="G4376" t="s">
        <v>33</v>
      </c>
      <c r="H4376" t="s">
        <v>1249</v>
      </c>
      <c r="I4376" t="s">
        <v>35</v>
      </c>
      <c r="J4376" t="s">
        <v>16740</v>
      </c>
      <c r="K4376" t="s">
        <v>82</v>
      </c>
      <c r="M4376" t="s">
        <v>1251</v>
      </c>
      <c r="Q4376" t="s">
        <v>16741</v>
      </c>
    </row>
    <row r="4377" spans="1:17" x14ac:dyDescent="0.25">
      <c r="A4377" t="s">
        <v>16742</v>
      </c>
      <c r="B4377" t="s">
        <v>16743</v>
      </c>
      <c r="C4377" s="8" t="s">
        <v>16744</v>
      </c>
      <c r="D4377" t="s">
        <v>30</v>
      </c>
      <c r="F4377" t="s">
        <v>224</v>
      </c>
      <c r="G4377" t="s">
        <v>33</v>
      </c>
      <c r="H4377" t="s">
        <v>16745</v>
      </c>
      <c r="I4377" t="s">
        <v>80</v>
      </c>
      <c r="J4377" t="s">
        <v>16746</v>
      </c>
      <c r="K4377" t="s">
        <v>82</v>
      </c>
      <c r="M4377" t="s">
        <v>1942</v>
      </c>
      <c r="Q4377" t="s">
        <v>16747</v>
      </c>
    </row>
    <row r="4378" spans="1:17" x14ac:dyDescent="0.25">
      <c r="A4378" t="s">
        <v>16748</v>
      </c>
      <c r="B4378" t="s">
        <v>16749</v>
      </c>
      <c r="C4378" s="8" t="s">
        <v>16750</v>
      </c>
      <c r="D4378" t="s">
        <v>30</v>
      </c>
      <c r="E4378" t="s">
        <v>31</v>
      </c>
      <c r="F4378" t="s">
        <v>32</v>
      </c>
      <c r="G4378" t="s">
        <v>33</v>
      </c>
      <c r="H4378" t="s">
        <v>34</v>
      </c>
      <c r="I4378" t="s">
        <v>35</v>
      </c>
      <c r="J4378" t="s">
        <v>16751</v>
      </c>
      <c r="K4378" t="s">
        <v>37</v>
      </c>
    </row>
    <row r="4379" spans="1:17" x14ac:dyDescent="0.25">
      <c r="A4379" t="s">
        <v>16752</v>
      </c>
      <c r="B4379" t="s">
        <v>16753</v>
      </c>
      <c r="C4379" s="8" t="s">
        <v>16754</v>
      </c>
      <c r="D4379" t="s">
        <v>45</v>
      </c>
      <c r="E4379" t="s">
        <v>191</v>
      </c>
      <c r="F4379" t="s">
        <v>32</v>
      </c>
      <c r="G4379" t="s">
        <v>33</v>
      </c>
      <c r="H4379" t="s">
        <v>34</v>
      </c>
      <c r="I4379" t="s">
        <v>35</v>
      </c>
      <c r="J4379" t="s">
        <v>16755</v>
      </c>
      <c r="K4379" t="s">
        <v>37</v>
      </c>
      <c r="Q4379" t="s">
        <v>16756</v>
      </c>
    </row>
    <row r="4380" spans="1:17" x14ac:dyDescent="0.25">
      <c r="A4380" t="s">
        <v>16757</v>
      </c>
      <c r="B4380" t="s">
        <v>16758</v>
      </c>
      <c r="C4380" s="8" t="s">
        <v>1996</v>
      </c>
      <c r="D4380" t="s">
        <v>30</v>
      </c>
      <c r="E4380" t="s">
        <v>31</v>
      </c>
      <c r="F4380" t="s">
        <v>32</v>
      </c>
      <c r="G4380" t="s">
        <v>33</v>
      </c>
      <c r="H4380" t="s">
        <v>34</v>
      </c>
      <c r="I4380" t="s">
        <v>35</v>
      </c>
      <c r="J4380" t="s">
        <v>1997</v>
      </c>
      <c r="K4380" t="s">
        <v>37</v>
      </c>
    </row>
    <row r="4381" spans="1:17" x14ac:dyDescent="0.25">
      <c r="A4381" t="s">
        <v>16759</v>
      </c>
      <c r="B4381" t="s">
        <v>16760</v>
      </c>
      <c r="C4381" s="8" t="s">
        <v>16761</v>
      </c>
      <c r="D4381" t="s">
        <v>45</v>
      </c>
      <c r="E4381" t="s">
        <v>46</v>
      </c>
      <c r="F4381" t="s">
        <v>432</v>
      </c>
      <c r="G4381" t="s">
        <v>33</v>
      </c>
      <c r="H4381" t="s">
        <v>1500</v>
      </c>
      <c r="I4381" t="s">
        <v>35</v>
      </c>
      <c r="J4381" t="s">
        <v>16762</v>
      </c>
      <c r="K4381" t="s">
        <v>37</v>
      </c>
    </row>
    <row r="4382" spans="1:17" x14ac:dyDescent="0.25">
      <c r="A4382" t="s">
        <v>16763</v>
      </c>
      <c r="B4382" t="s">
        <v>16764</v>
      </c>
      <c r="C4382" s="8" t="s">
        <v>16765</v>
      </c>
      <c r="D4382" t="s">
        <v>30</v>
      </c>
      <c r="F4382" t="s">
        <v>432</v>
      </c>
      <c r="G4382" t="s">
        <v>33</v>
      </c>
      <c r="H4382" t="s">
        <v>871</v>
      </c>
      <c r="I4382" t="s">
        <v>35</v>
      </c>
      <c r="J4382" t="s">
        <v>16766</v>
      </c>
      <c r="K4382" t="s">
        <v>82</v>
      </c>
      <c r="M4382" t="s">
        <v>873</v>
      </c>
      <c r="Q4382" t="s">
        <v>16767</v>
      </c>
    </row>
    <row r="4383" spans="1:17" x14ac:dyDescent="0.25">
      <c r="A4383" t="s">
        <v>16768</v>
      </c>
      <c r="B4383" t="s">
        <v>16769</v>
      </c>
      <c r="C4383" s="8" t="s">
        <v>16770</v>
      </c>
      <c r="D4383" t="s">
        <v>95</v>
      </c>
      <c r="E4383" t="s">
        <v>205</v>
      </c>
      <c r="F4383" t="s">
        <v>78</v>
      </c>
      <c r="G4383" t="s">
        <v>33</v>
      </c>
      <c r="H4383" t="s">
        <v>16771</v>
      </c>
      <c r="I4383" t="s">
        <v>80</v>
      </c>
      <c r="J4383" t="s">
        <v>16772</v>
      </c>
      <c r="K4383" t="s">
        <v>37</v>
      </c>
      <c r="L4383" t="s">
        <v>661</v>
      </c>
      <c r="N4383" t="s">
        <v>16773</v>
      </c>
      <c r="Q4383" t="s">
        <v>16774</v>
      </c>
    </row>
    <row r="4384" spans="1:17" x14ac:dyDescent="0.25">
      <c r="A4384" t="s">
        <v>16775</v>
      </c>
      <c r="B4384" t="s">
        <v>11696</v>
      </c>
      <c r="C4384" s="8" t="s">
        <v>11697</v>
      </c>
      <c r="D4384" t="s">
        <v>112</v>
      </c>
      <c r="E4384" t="s">
        <v>1464</v>
      </c>
      <c r="F4384" t="s">
        <v>139</v>
      </c>
      <c r="G4384" t="s">
        <v>33</v>
      </c>
      <c r="H4384" t="s">
        <v>54</v>
      </c>
      <c r="I4384" t="s">
        <v>35</v>
      </c>
      <c r="J4384" t="s">
        <v>11698</v>
      </c>
      <c r="K4384" t="s">
        <v>37</v>
      </c>
      <c r="Q4384" t="s">
        <v>11699</v>
      </c>
    </row>
    <row r="4385" spans="1:17" x14ac:dyDescent="0.25">
      <c r="A4385" t="s">
        <v>16776</v>
      </c>
      <c r="B4385" t="s">
        <v>16777</v>
      </c>
      <c r="C4385" s="8" t="s">
        <v>16778</v>
      </c>
      <c r="D4385" t="s">
        <v>45</v>
      </c>
      <c r="E4385" t="s">
        <v>191</v>
      </c>
      <c r="F4385" t="s">
        <v>53</v>
      </c>
      <c r="G4385" t="s">
        <v>33</v>
      </c>
      <c r="H4385" t="s">
        <v>216</v>
      </c>
      <c r="I4385" t="s">
        <v>35</v>
      </c>
      <c r="J4385" t="s">
        <v>16779</v>
      </c>
      <c r="K4385" t="s">
        <v>37</v>
      </c>
      <c r="L4385" t="s">
        <v>9261</v>
      </c>
      <c r="N4385" t="s">
        <v>427</v>
      </c>
      <c r="O4385" t="s">
        <v>216</v>
      </c>
    </row>
    <row r="4386" spans="1:17" x14ac:dyDescent="0.25">
      <c r="A4386" t="s">
        <v>16780</v>
      </c>
      <c r="B4386" t="s">
        <v>16781</v>
      </c>
      <c r="C4386" s="8" t="s">
        <v>16782</v>
      </c>
      <c r="D4386" t="s">
        <v>112</v>
      </c>
      <c r="E4386" t="s">
        <v>205</v>
      </c>
      <c r="F4386" t="s">
        <v>32</v>
      </c>
      <c r="G4386" t="s">
        <v>33</v>
      </c>
      <c r="H4386" t="s">
        <v>16783</v>
      </c>
      <c r="I4386" t="s">
        <v>80</v>
      </c>
      <c r="J4386" t="s">
        <v>16784</v>
      </c>
      <c r="K4386" t="s">
        <v>37</v>
      </c>
      <c r="N4386" t="s">
        <v>16785</v>
      </c>
      <c r="Q4386" t="s">
        <v>16786</v>
      </c>
    </row>
    <row r="4387" spans="1:17" x14ac:dyDescent="0.25">
      <c r="A4387" t="s">
        <v>16787</v>
      </c>
      <c r="B4387" t="s">
        <v>16788</v>
      </c>
      <c r="C4387" s="8" t="s">
        <v>16789</v>
      </c>
      <c r="D4387" t="s">
        <v>45</v>
      </c>
      <c r="F4387" t="s">
        <v>53</v>
      </c>
      <c r="G4387" t="s">
        <v>33</v>
      </c>
      <c r="H4387" t="s">
        <v>2796</v>
      </c>
      <c r="I4387" t="s">
        <v>35</v>
      </c>
      <c r="J4387" t="s">
        <v>4736</v>
      </c>
      <c r="K4387" t="s">
        <v>82</v>
      </c>
      <c r="M4387" t="s">
        <v>297</v>
      </c>
      <c r="O4387" t="s">
        <v>16790</v>
      </c>
      <c r="Q4387" t="s">
        <v>16791</v>
      </c>
    </row>
    <row r="4388" spans="1:17" x14ac:dyDescent="0.25">
      <c r="A4388" t="s">
        <v>16792</v>
      </c>
      <c r="B4388" t="s">
        <v>16793</v>
      </c>
      <c r="C4388" s="8" t="s">
        <v>1268</v>
      </c>
      <c r="D4388" t="s">
        <v>112</v>
      </c>
      <c r="E4388" t="s">
        <v>257</v>
      </c>
      <c r="F4388" t="s">
        <v>241</v>
      </c>
      <c r="G4388" t="s">
        <v>33</v>
      </c>
      <c r="H4388" t="s">
        <v>216</v>
      </c>
      <c r="I4388" t="s">
        <v>35</v>
      </c>
      <c r="J4388" t="s">
        <v>1269</v>
      </c>
      <c r="K4388" t="s">
        <v>37</v>
      </c>
      <c r="Q4388" t="s">
        <v>1270</v>
      </c>
    </row>
    <row r="4389" spans="1:17" x14ac:dyDescent="0.25">
      <c r="A4389" t="s">
        <v>16794</v>
      </c>
      <c r="B4389" t="s">
        <v>16795</v>
      </c>
      <c r="C4389" s="8" t="s">
        <v>16796</v>
      </c>
      <c r="D4389" t="s">
        <v>95</v>
      </c>
      <c r="E4389" t="s">
        <v>1720</v>
      </c>
      <c r="F4389" t="s">
        <v>32</v>
      </c>
      <c r="G4389" t="s">
        <v>33</v>
      </c>
      <c r="H4389" t="s">
        <v>185</v>
      </c>
      <c r="I4389" t="s">
        <v>80</v>
      </c>
      <c r="J4389" t="s">
        <v>16797</v>
      </c>
      <c r="K4389" t="s">
        <v>37</v>
      </c>
    </row>
    <row r="4390" spans="1:17" x14ac:dyDescent="0.25">
      <c r="A4390" t="s">
        <v>16798</v>
      </c>
      <c r="B4390" t="s">
        <v>16799</v>
      </c>
      <c r="C4390" s="8" t="s">
        <v>16800</v>
      </c>
      <c r="D4390" t="s">
        <v>45</v>
      </c>
      <c r="E4390" t="s">
        <v>191</v>
      </c>
      <c r="F4390" t="s">
        <v>241</v>
      </c>
      <c r="G4390" t="s">
        <v>33</v>
      </c>
      <c r="H4390" t="s">
        <v>54</v>
      </c>
      <c r="I4390" t="s">
        <v>35</v>
      </c>
      <c r="J4390" t="s">
        <v>16801</v>
      </c>
      <c r="K4390" t="s">
        <v>37</v>
      </c>
      <c r="L4390" t="s">
        <v>1409</v>
      </c>
      <c r="N4390" t="s">
        <v>219</v>
      </c>
      <c r="Q4390" t="s">
        <v>16802</v>
      </c>
    </row>
    <row r="4391" spans="1:17" x14ac:dyDescent="0.25">
      <c r="A4391" t="s">
        <v>16803</v>
      </c>
      <c r="B4391" t="s">
        <v>16804</v>
      </c>
      <c r="C4391" s="8" t="s">
        <v>2555</v>
      </c>
      <c r="D4391" t="s">
        <v>30</v>
      </c>
      <c r="E4391" t="s">
        <v>31</v>
      </c>
      <c r="F4391" t="s">
        <v>32</v>
      </c>
      <c r="G4391" t="s">
        <v>33</v>
      </c>
      <c r="H4391" t="s">
        <v>34</v>
      </c>
      <c r="I4391" t="s">
        <v>35</v>
      </c>
      <c r="J4391" t="s">
        <v>2556</v>
      </c>
      <c r="K4391" t="s">
        <v>37</v>
      </c>
    </row>
    <row r="4392" spans="1:17" x14ac:dyDescent="0.25">
      <c r="A4392" t="s">
        <v>16805</v>
      </c>
      <c r="B4392" t="s">
        <v>11939</v>
      </c>
      <c r="C4392" s="8" t="s">
        <v>2348</v>
      </c>
      <c r="D4392" t="s">
        <v>30</v>
      </c>
      <c r="E4392" t="s">
        <v>31</v>
      </c>
      <c r="F4392" t="s">
        <v>32</v>
      </c>
      <c r="G4392" t="s">
        <v>33</v>
      </c>
      <c r="H4392" t="s">
        <v>34</v>
      </c>
      <c r="I4392" t="s">
        <v>35</v>
      </c>
      <c r="J4392" t="s">
        <v>2349</v>
      </c>
      <c r="K4392" t="s">
        <v>37</v>
      </c>
    </row>
    <row r="4393" spans="1:17" x14ac:dyDescent="0.25">
      <c r="A4393" t="s">
        <v>16806</v>
      </c>
      <c r="B4393" t="s">
        <v>16807</v>
      </c>
      <c r="C4393" s="8" t="s">
        <v>2381</v>
      </c>
      <c r="D4393" t="s">
        <v>30</v>
      </c>
      <c r="E4393" t="s">
        <v>31</v>
      </c>
      <c r="F4393" t="s">
        <v>32</v>
      </c>
      <c r="G4393" t="s">
        <v>33</v>
      </c>
      <c r="H4393" t="s">
        <v>34</v>
      </c>
      <c r="I4393" t="s">
        <v>35</v>
      </c>
      <c r="J4393" t="s">
        <v>2382</v>
      </c>
      <c r="K4393" t="s">
        <v>37</v>
      </c>
    </row>
    <row r="4394" spans="1:17" x14ac:dyDescent="0.25">
      <c r="A4394" t="s">
        <v>16808</v>
      </c>
      <c r="B4394" t="s">
        <v>16809</v>
      </c>
      <c r="C4394" s="8" t="s">
        <v>16810</v>
      </c>
      <c r="D4394" t="s">
        <v>95</v>
      </c>
      <c r="F4394" t="s">
        <v>936</v>
      </c>
      <c r="G4394" t="s">
        <v>33</v>
      </c>
      <c r="H4394" t="s">
        <v>5474</v>
      </c>
      <c r="I4394" t="s">
        <v>35</v>
      </c>
      <c r="J4394" t="s">
        <v>13352</v>
      </c>
      <c r="K4394" t="s">
        <v>82</v>
      </c>
      <c r="M4394" t="s">
        <v>4737</v>
      </c>
      <c r="O4394" t="s">
        <v>6986</v>
      </c>
      <c r="Q4394" t="s">
        <v>16811</v>
      </c>
    </row>
    <row r="4395" spans="1:17" x14ac:dyDescent="0.25">
      <c r="A4395" t="s">
        <v>16812</v>
      </c>
      <c r="B4395" t="s">
        <v>16813</v>
      </c>
      <c r="C4395" s="8" t="s">
        <v>16814</v>
      </c>
      <c r="D4395" t="s">
        <v>30</v>
      </c>
      <c r="E4395" t="s">
        <v>684</v>
      </c>
      <c r="F4395" t="s">
        <v>241</v>
      </c>
      <c r="G4395" t="s">
        <v>33</v>
      </c>
      <c r="H4395" t="s">
        <v>54</v>
      </c>
      <c r="I4395" t="s">
        <v>35</v>
      </c>
      <c r="J4395" t="s">
        <v>16815</v>
      </c>
      <c r="K4395" t="s">
        <v>37</v>
      </c>
      <c r="Q4395" t="s">
        <v>16816</v>
      </c>
    </row>
    <row r="4396" spans="1:17" x14ac:dyDescent="0.25">
      <c r="A4396" t="s">
        <v>16817</v>
      </c>
      <c r="B4396" t="s">
        <v>16818</v>
      </c>
      <c r="C4396" s="8" t="s">
        <v>499</v>
      </c>
      <c r="D4396" t="s">
        <v>30</v>
      </c>
      <c r="E4396" t="s">
        <v>31</v>
      </c>
      <c r="F4396" t="s">
        <v>32</v>
      </c>
      <c r="G4396" t="s">
        <v>33</v>
      </c>
      <c r="H4396" t="s">
        <v>34</v>
      </c>
      <c r="I4396" t="s">
        <v>35</v>
      </c>
      <c r="J4396" t="s">
        <v>500</v>
      </c>
      <c r="K4396" t="s">
        <v>37</v>
      </c>
    </row>
    <row r="4397" spans="1:17" x14ac:dyDescent="0.25">
      <c r="A4397" t="s">
        <v>16819</v>
      </c>
      <c r="B4397" t="s">
        <v>16820</v>
      </c>
      <c r="C4397" s="8" t="s">
        <v>16821</v>
      </c>
      <c r="D4397" t="s">
        <v>30</v>
      </c>
      <c r="E4397" t="s">
        <v>915</v>
      </c>
      <c r="F4397" t="s">
        <v>258</v>
      </c>
      <c r="G4397" t="s">
        <v>33</v>
      </c>
      <c r="H4397" t="s">
        <v>193</v>
      </c>
      <c r="I4397" t="s">
        <v>35</v>
      </c>
      <c r="J4397" t="s">
        <v>10433</v>
      </c>
      <c r="K4397" t="s">
        <v>37</v>
      </c>
    </row>
    <row r="4398" spans="1:17" x14ac:dyDescent="0.25">
      <c r="A4398" t="s">
        <v>16822</v>
      </c>
      <c r="B4398" t="s">
        <v>16823</v>
      </c>
      <c r="C4398" s="8" t="s">
        <v>16824</v>
      </c>
      <c r="D4398" t="s">
        <v>30</v>
      </c>
      <c r="E4398" t="s">
        <v>105</v>
      </c>
      <c r="F4398" t="s">
        <v>106</v>
      </c>
      <c r="G4398" t="s">
        <v>33</v>
      </c>
      <c r="H4398" t="s">
        <v>87</v>
      </c>
      <c r="I4398" t="s">
        <v>35</v>
      </c>
      <c r="J4398" t="s">
        <v>16825</v>
      </c>
      <c r="K4398" t="s">
        <v>37</v>
      </c>
    </row>
    <row r="4399" spans="1:17" x14ac:dyDescent="0.25">
      <c r="A4399" t="s">
        <v>212</v>
      </c>
      <c r="B4399" t="s">
        <v>213</v>
      </c>
      <c r="C4399" s="8" t="s">
        <v>16826</v>
      </c>
      <c r="D4399" t="s">
        <v>30</v>
      </c>
      <c r="E4399" t="s">
        <v>215</v>
      </c>
      <c r="F4399" t="s">
        <v>906</v>
      </c>
      <c r="G4399" t="s">
        <v>33</v>
      </c>
      <c r="H4399" t="s">
        <v>216</v>
      </c>
      <c r="I4399" t="s">
        <v>35</v>
      </c>
      <c r="J4399" t="s">
        <v>16827</v>
      </c>
      <c r="K4399" t="s">
        <v>37</v>
      </c>
      <c r="L4399" t="s">
        <v>218</v>
      </c>
      <c r="N4399" t="s">
        <v>219</v>
      </c>
      <c r="Q4399" t="s">
        <v>220</v>
      </c>
    </row>
    <row r="4400" spans="1:17" x14ac:dyDescent="0.25">
      <c r="A4400" t="s">
        <v>16828</v>
      </c>
      <c r="B4400" t="s">
        <v>16829</v>
      </c>
      <c r="C4400" s="8" t="s">
        <v>5271</v>
      </c>
      <c r="D4400" t="s">
        <v>45</v>
      </c>
      <c r="E4400" t="s">
        <v>46</v>
      </c>
      <c r="F4400" t="s">
        <v>32</v>
      </c>
      <c r="G4400" t="s">
        <v>33</v>
      </c>
      <c r="H4400" t="s">
        <v>185</v>
      </c>
      <c r="I4400" t="s">
        <v>80</v>
      </c>
      <c r="J4400" t="s">
        <v>5272</v>
      </c>
      <c r="K4400" t="s">
        <v>37</v>
      </c>
      <c r="P4400" t="s">
        <v>5273</v>
      </c>
    </row>
    <row r="4401" spans="1:17" x14ac:dyDescent="0.25">
      <c r="A4401" t="s">
        <v>16830</v>
      </c>
      <c r="B4401" t="s">
        <v>16831</v>
      </c>
      <c r="C4401" s="8" t="s">
        <v>16832</v>
      </c>
      <c r="D4401" t="s">
        <v>95</v>
      </c>
      <c r="E4401" t="s">
        <v>287</v>
      </c>
      <c r="F4401" t="s">
        <v>32</v>
      </c>
      <c r="G4401" t="s">
        <v>33</v>
      </c>
      <c r="H4401" t="s">
        <v>1514</v>
      </c>
      <c r="I4401" t="s">
        <v>80</v>
      </c>
      <c r="J4401" t="s">
        <v>16833</v>
      </c>
      <c r="K4401" t="s">
        <v>37</v>
      </c>
    </row>
    <row r="4402" spans="1:17" x14ac:dyDescent="0.25">
      <c r="A4402" t="s">
        <v>16834</v>
      </c>
      <c r="B4402" t="s">
        <v>16835</v>
      </c>
      <c r="C4402" s="8" t="s">
        <v>8244</v>
      </c>
      <c r="D4402" t="s">
        <v>30</v>
      </c>
      <c r="E4402" t="s">
        <v>31</v>
      </c>
      <c r="F4402" t="s">
        <v>32</v>
      </c>
      <c r="G4402" t="s">
        <v>33</v>
      </c>
      <c r="H4402" t="s">
        <v>34</v>
      </c>
      <c r="I4402" t="s">
        <v>35</v>
      </c>
      <c r="J4402" t="s">
        <v>8245</v>
      </c>
      <c r="K4402" t="s">
        <v>37</v>
      </c>
    </row>
    <row r="4403" spans="1:17" x14ac:dyDescent="0.25">
      <c r="A4403" t="s">
        <v>16836</v>
      </c>
      <c r="B4403" t="s">
        <v>16837</v>
      </c>
      <c r="C4403" s="8" t="s">
        <v>4649</v>
      </c>
      <c r="D4403" t="s">
        <v>51</v>
      </c>
      <c r="E4403" t="s">
        <v>1302</v>
      </c>
      <c r="F4403" t="s">
        <v>1303</v>
      </c>
      <c r="G4403" t="s">
        <v>33</v>
      </c>
      <c r="H4403" t="s">
        <v>87</v>
      </c>
      <c r="I4403" t="s">
        <v>35</v>
      </c>
      <c r="J4403" t="s">
        <v>4650</v>
      </c>
      <c r="K4403" t="s">
        <v>37</v>
      </c>
      <c r="Q4403" t="s">
        <v>4651</v>
      </c>
    </row>
    <row r="4404" spans="1:17" x14ac:dyDescent="0.25">
      <c r="A4404" t="s">
        <v>16838</v>
      </c>
      <c r="B4404" t="s">
        <v>16839</v>
      </c>
      <c r="C4404" s="8" t="s">
        <v>16840</v>
      </c>
      <c r="D4404" t="s">
        <v>45</v>
      </c>
      <c r="F4404" t="s">
        <v>331</v>
      </c>
      <c r="G4404" t="s">
        <v>33</v>
      </c>
      <c r="H4404" t="s">
        <v>2982</v>
      </c>
      <c r="I4404" t="s">
        <v>35</v>
      </c>
      <c r="J4404" t="s">
        <v>16841</v>
      </c>
      <c r="K4404" t="s">
        <v>82</v>
      </c>
      <c r="M4404" t="s">
        <v>569</v>
      </c>
      <c r="Q4404" t="s">
        <v>16842</v>
      </c>
    </row>
    <row r="4405" spans="1:17" x14ac:dyDescent="0.25">
      <c r="A4405" t="s">
        <v>16843</v>
      </c>
      <c r="B4405" t="s">
        <v>16844</v>
      </c>
      <c r="C4405" s="8" t="s">
        <v>533</v>
      </c>
      <c r="D4405" t="s">
        <v>30</v>
      </c>
      <c r="E4405" t="s">
        <v>31</v>
      </c>
      <c r="F4405" t="s">
        <v>32</v>
      </c>
      <c r="G4405" t="s">
        <v>33</v>
      </c>
      <c r="H4405" t="s">
        <v>34</v>
      </c>
      <c r="I4405" t="s">
        <v>35</v>
      </c>
      <c r="J4405" t="s">
        <v>534</v>
      </c>
      <c r="K4405" t="s">
        <v>37</v>
      </c>
    </row>
    <row r="4406" spans="1:17" x14ac:dyDescent="0.25">
      <c r="A4406" t="s">
        <v>16845</v>
      </c>
      <c r="B4406" t="s">
        <v>16846</v>
      </c>
      <c r="C4406" s="8" t="s">
        <v>3015</v>
      </c>
      <c r="D4406" t="s">
        <v>95</v>
      </c>
      <c r="E4406" t="s">
        <v>1499</v>
      </c>
      <c r="F4406" t="s">
        <v>86</v>
      </c>
      <c r="G4406" t="s">
        <v>33</v>
      </c>
      <c r="H4406" t="s">
        <v>87</v>
      </c>
      <c r="I4406" t="s">
        <v>35</v>
      </c>
      <c r="J4406" t="s">
        <v>3016</v>
      </c>
      <c r="K4406" t="s">
        <v>37</v>
      </c>
      <c r="L4406" t="s">
        <v>319</v>
      </c>
      <c r="N4406" t="s">
        <v>90</v>
      </c>
      <c r="Q4406" t="s">
        <v>3017</v>
      </c>
    </row>
    <row r="4407" spans="1:17" x14ac:dyDescent="0.25">
      <c r="A4407" t="s">
        <v>16847</v>
      </c>
      <c r="B4407" t="s">
        <v>16848</v>
      </c>
      <c r="C4407" s="8" t="s">
        <v>15297</v>
      </c>
      <c r="D4407" t="s">
        <v>45</v>
      </c>
      <c r="E4407" t="s">
        <v>46</v>
      </c>
      <c r="F4407" t="s">
        <v>251</v>
      </c>
      <c r="G4407" t="s">
        <v>33</v>
      </c>
      <c r="H4407" t="s">
        <v>54</v>
      </c>
      <c r="I4407" t="s">
        <v>35</v>
      </c>
      <c r="J4407" t="s">
        <v>15298</v>
      </c>
      <c r="K4407" t="s">
        <v>37</v>
      </c>
      <c r="L4407" t="s">
        <v>6391</v>
      </c>
      <c r="N4407" t="s">
        <v>66</v>
      </c>
    </row>
    <row r="4408" spans="1:17" x14ac:dyDescent="0.25">
      <c r="A4408" t="s">
        <v>16849</v>
      </c>
      <c r="B4408" t="s">
        <v>16850</v>
      </c>
      <c r="C4408" s="8" t="s">
        <v>3077</v>
      </c>
      <c r="D4408" t="s">
        <v>51</v>
      </c>
      <c r="F4408" t="s">
        <v>32</v>
      </c>
      <c r="G4408" t="s">
        <v>33</v>
      </c>
      <c r="H4408" t="s">
        <v>349</v>
      </c>
      <c r="I4408" t="s">
        <v>35</v>
      </c>
      <c r="J4408" t="s">
        <v>3078</v>
      </c>
      <c r="K4408" t="s">
        <v>82</v>
      </c>
      <c r="M4408" t="s">
        <v>351</v>
      </c>
      <c r="O4408" t="s">
        <v>352</v>
      </c>
      <c r="Q4408" t="s">
        <v>3079</v>
      </c>
    </row>
    <row r="4409" spans="1:17" x14ac:dyDescent="0.25">
      <c r="A4409" t="s">
        <v>16851</v>
      </c>
      <c r="B4409" t="s">
        <v>16852</v>
      </c>
      <c r="C4409" s="8" t="s">
        <v>2089</v>
      </c>
      <c r="D4409" t="s">
        <v>45</v>
      </c>
      <c r="E4409" t="s">
        <v>46</v>
      </c>
      <c r="F4409" t="s">
        <v>86</v>
      </c>
      <c r="G4409" t="s">
        <v>33</v>
      </c>
      <c r="H4409" t="s">
        <v>87</v>
      </c>
      <c r="I4409" t="s">
        <v>35</v>
      </c>
      <c r="J4409" t="s">
        <v>2090</v>
      </c>
      <c r="K4409" t="s">
        <v>37</v>
      </c>
      <c r="L4409" t="s">
        <v>373</v>
      </c>
      <c r="N4409" t="s">
        <v>90</v>
      </c>
      <c r="Q4409" t="s">
        <v>2091</v>
      </c>
    </row>
    <row r="4410" spans="1:17" x14ac:dyDescent="0.25">
      <c r="A4410" t="s">
        <v>16853</v>
      </c>
      <c r="B4410" t="s">
        <v>16854</v>
      </c>
      <c r="C4410" s="8" t="s">
        <v>16855</v>
      </c>
      <c r="D4410" t="s">
        <v>95</v>
      </c>
      <c r="F4410" t="s">
        <v>331</v>
      </c>
      <c r="G4410" t="s">
        <v>33</v>
      </c>
      <c r="H4410" t="s">
        <v>5773</v>
      </c>
      <c r="I4410" t="s">
        <v>35</v>
      </c>
      <c r="J4410" t="s">
        <v>405</v>
      </c>
      <c r="K4410" t="s">
        <v>82</v>
      </c>
      <c r="M4410" t="s">
        <v>334</v>
      </c>
      <c r="Q4410" t="s">
        <v>16856</v>
      </c>
    </row>
    <row r="4411" spans="1:17" x14ac:dyDescent="0.25">
      <c r="A4411" t="s">
        <v>16857</v>
      </c>
      <c r="B4411" t="s">
        <v>16858</v>
      </c>
      <c r="C4411" s="8" t="s">
        <v>10997</v>
      </c>
      <c r="D4411" t="s">
        <v>45</v>
      </c>
      <c r="E4411" t="s">
        <v>46</v>
      </c>
      <c r="F4411" t="s">
        <v>936</v>
      </c>
      <c r="G4411" t="s">
        <v>33</v>
      </c>
      <c r="H4411" t="s">
        <v>182</v>
      </c>
      <c r="I4411" t="s">
        <v>35</v>
      </c>
      <c r="J4411" t="s">
        <v>10996</v>
      </c>
      <c r="K4411" t="s">
        <v>37</v>
      </c>
      <c r="Q4411" t="s">
        <v>10995</v>
      </c>
    </row>
    <row r="4412" spans="1:17" x14ac:dyDescent="0.25">
      <c r="A4412" t="s">
        <v>16859</v>
      </c>
      <c r="B4412" t="s">
        <v>13350</v>
      </c>
      <c r="C4412" s="8" t="s">
        <v>13351</v>
      </c>
      <c r="D4412" t="s">
        <v>95</v>
      </c>
      <c r="F4412" t="s">
        <v>331</v>
      </c>
      <c r="G4412" t="s">
        <v>33</v>
      </c>
      <c r="H4412" t="s">
        <v>2982</v>
      </c>
      <c r="I4412" t="s">
        <v>35</v>
      </c>
      <c r="J4412" t="s">
        <v>13352</v>
      </c>
      <c r="K4412" t="s">
        <v>82</v>
      </c>
      <c r="M4412" t="s">
        <v>569</v>
      </c>
      <c r="Q4412" t="s">
        <v>13353</v>
      </c>
    </row>
    <row r="4413" spans="1:17" x14ac:dyDescent="0.25">
      <c r="A4413" t="s">
        <v>16860</v>
      </c>
      <c r="B4413" t="s">
        <v>16861</v>
      </c>
      <c r="C4413" s="8" t="s">
        <v>16862</v>
      </c>
      <c r="D4413" t="s">
        <v>112</v>
      </c>
      <c r="E4413" t="s">
        <v>257</v>
      </c>
      <c r="F4413" t="s">
        <v>392</v>
      </c>
      <c r="G4413" t="s">
        <v>33</v>
      </c>
      <c r="H4413" t="s">
        <v>216</v>
      </c>
      <c r="I4413" t="s">
        <v>35</v>
      </c>
      <c r="J4413" t="s">
        <v>16863</v>
      </c>
      <c r="K4413" t="s">
        <v>37</v>
      </c>
      <c r="Q4413" t="s">
        <v>16864</v>
      </c>
    </row>
    <row r="4414" spans="1:17" x14ac:dyDescent="0.25">
      <c r="A4414" t="s">
        <v>16865</v>
      </c>
      <c r="B4414" t="s">
        <v>16866</v>
      </c>
      <c r="C4414" s="8" t="s">
        <v>16867</v>
      </c>
      <c r="D4414" t="s">
        <v>95</v>
      </c>
      <c r="F4414" t="s">
        <v>331</v>
      </c>
      <c r="G4414" t="s">
        <v>33</v>
      </c>
      <c r="H4414" t="s">
        <v>2982</v>
      </c>
      <c r="I4414" t="s">
        <v>35</v>
      </c>
      <c r="J4414" t="s">
        <v>16868</v>
      </c>
      <c r="K4414" t="s">
        <v>82</v>
      </c>
      <c r="M4414" t="s">
        <v>569</v>
      </c>
      <c r="Q4414" t="s">
        <v>16869</v>
      </c>
    </row>
    <row r="4415" spans="1:17" x14ac:dyDescent="0.25">
      <c r="A4415" t="s">
        <v>16870</v>
      </c>
      <c r="B4415" t="s">
        <v>16871</v>
      </c>
      <c r="C4415" s="8" t="s">
        <v>670</v>
      </c>
      <c r="D4415" t="s">
        <v>30</v>
      </c>
      <c r="E4415" t="s">
        <v>31</v>
      </c>
      <c r="F4415" t="s">
        <v>32</v>
      </c>
      <c r="G4415" t="s">
        <v>33</v>
      </c>
      <c r="H4415" t="s">
        <v>34</v>
      </c>
      <c r="I4415" t="s">
        <v>35</v>
      </c>
      <c r="J4415" t="s">
        <v>671</v>
      </c>
      <c r="K4415" t="s">
        <v>37</v>
      </c>
    </row>
    <row r="4416" spans="1:17" x14ac:dyDescent="0.25">
      <c r="A4416" t="s">
        <v>16872</v>
      </c>
      <c r="B4416" t="s">
        <v>16873</v>
      </c>
      <c r="C4416" s="8" t="s">
        <v>1710</v>
      </c>
      <c r="D4416" t="s">
        <v>30</v>
      </c>
      <c r="E4416" t="s">
        <v>31</v>
      </c>
      <c r="F4416" t="s">
        <v>32</v>
      </c>
      <c r="G4416" t="s">
        <v>33</v>
      </c>
      <c r="H4416" t="s">
        <v>34</v>
      </c>
      <c r="I4416" t="s">
        <v>35</v>
      </c>
      <c r="J4416" t="s">
        <v>1711</v>
      </c>
      <c r="K4416" t="s">
        <v>37</v>
      </c>
    </row>
    <row r="4417" spans="1:17" x14ac:dyDescent="0.25">
      <c r="A4417" t="s">
        <v>16874</v>
      </c>
      <c r="B4417" t="s">
        <v>16875</v>
      </c>
      <c r="C4417" s="8" t="s">
        <v>16876</v>
      </c>
      <c r="D4417" t="s">
        <v>45</v>
      </c>
      <c r="E4417" t="s">
        <v>191</v>
      </c>
      <c r="F4417" t="s">
        <v>32</v>
      </c>
      <c r="G4417" t="s">
        <v>33</v>
      </c>
      <c r="H4417" t="s">
        <v>193</v>
      </c>
      <c r="I4417" t="s">
        <v>35</v>
      </c>
      <c r="J4417" t="s">
        <v>16877</v>
      </c>
      <c r="K4417" t="s">
        <v>37</v>
      </c>
      <c r="L4417" t="s">
        <v>5158</v>
      </c>
      <c r="N4417" t="s">
        <v>196</v>
      </c>
      <c r="Q4417" t="s">
        <v>16878</v>
      </c>
    </row>
    <row r="4418" spans="1:17" x14ac:dyDescent="0.25">
      <c r="A4418" t="s">
        <v>16879</v>
      </c>
      <c r="B4418" t="s">
        <v>16880</v>
      </c>
      <c r="C4418" s="8" t="s">
        <v>1580</v>
      </c>
      <c r="D4418" t="s">
        <v>30</v>
      </c>
      <c r="E4418" t="s">
        <v>31</v>
      </c>
      <c r="F4418" t="s">
        <v>32</v>
      </c>
      <c r="G4418" t="s">
        <v>33</v>
      </c>
      <c r="H4418" t="s">
        <v>34</v>
      </c>
      <c r="I4418" t="s">
        <v>35</v>
      </c>
      <c r="J4418" t="s">
        <v>1581</v>
      </c>
      <c r="K4418" t="s">
        <v>37</v>
      </c>
    </row>
    <row r="4419" spans="1:17" x14ac:dyDescent="0.25">
      <c r="A4419" t="s">
        <v>16881</v>
      </c>
      <c r="B4419" t="s">
        <v>16882</v>
      </c>
      <c r="C4419" s="8" t="s">
        <v>16883</v>
      </c>
      <c r="D4419" t="s">
        <v>112</v>
      </c>
      <c r="E4419" t="s">
        <v>287</v>
      </c>
      <c r="F4419" t="s">
        <v>288</v>
      </c>
      <c r="G4419" t="s">
        <v>33</v>
      </c>
      <c r="H4419" t="s">
        <v>289</v>
      </c>
      <c r="I4419" t="s">
        <v>35</v>
      </c>
      <c r="J4419" t="s">
        <v>16884</v>
      </c>
      <c r="K4419" t="s">
        <v>37</v>
      </c>
      <c r="L4419" t="s">
        <v>4787</v>
      </c>
      <c r="N4419" t="s">
        <v>185</v>
      </c>
      <c r="O4419" t="s">
        <v>6217</v>
      </c>
      <c r="Q4419" t="s">
        <v>16885</v>
      </c>
    </row>
    <row r="4420" spans="1:17" x14ac:dyDescent="0.25">
      <c r="A4420" t="s">
        <v>16886</v>
      </c>
      <c r="B4420" t="s">
        <v>16887</v>
      </c>
      <c r="C4420" s="8" t="s">
        <v>970</v>
      </c>
      <c r="D4420" t="s">
        <v>45</v>
      </c>
      <c r="E4420" t="s">
        <v>46</v>
      </c>
      <c r="F4420" t="s">
        <v>32</v>
      </c>
      <c r="G4420" t="s">
        <v>33</v>
      </c>
      <c r="H4420" t="s">
        <v>185</v>
      </c>
      <c r="I4420" t="s">
        <v>80</v>
      </c>
      <c r="J4420" t="s">
        <v>971</v>
      </c>
      <c r="K4420" t="s">
        <v>37</v>
      </c>
      <c r="L4420" t="s">
        <v>126</v>
      </c>
      <c r="N4420" t="s">
        <v>66</v>
      </c>
      <c r="O4420" t="s">
        <v>185</v>
      </c>
      <c r="P4420" t="s">
        <v>972</v>
      </c>
    </row>
    <row r="4421" spans="1:17" x14ac:dyDescent="0.25">
      <c r="A4421" t="s">
        <v>16888</v>
      </c>
      <c r="B4421" t="s">
        <v>16889</v>
      </c>
      <c r="C4421" s="8" t="s">
        <v>16890</v>
      </c>
      <c r="D4421" t="s">
        <v>95</v>
      </c>
      <c r="E4421" t="s">
        <v>1499</v>
      </c>
      <c r="F4421" t="s">
        <v>113</v>
      </c>
      <c r="G4421" t="s">
        <v>33</v>
      </c>
      <c r="H4421" t="s">
        <v>34</v>
      </c>
      <c r="I4421" t="s">
        <v>35</v>
      </c>
      <c r="J4421" t="s">
        <v>16891</v>
      </c>
      <c r="K4421" t="s">
        <v>37</v>
      </c>
    </row>
    <row r="4422" spans="1:17" x14ac:dyDescent="0.25">
      <c r="A4422" t="s">
        <v>16892</v>
      </c>
      <c r="B4422" t="s">
        <v>16893</v>
      </c>
      <c r="C4422" s="8" t="s">
        <v>16894</v>
      </c>
      <c r="D4422" t="s">
        <v>95</v>
      </c>
      <c r="E4422" t="s">
        <v>386</v>
      </c>
      <c r="F4422" t="s">
        <v>3150</v>
      </c>
      <c r="G4422" t="s">
        <v>33</v>
      </c>
      <c r="H4422" t="s">
        <v>1510</v>
      </c>
      <c r="I4422" t="s">
        <v>35</v>
      </c>
      <c r="J4422" t="s">
        <v>16895</v>
      </c>
      <c r="K4422" t="s">
        <v>37</v>
      </c>
      <c r="Q4422" t="s">
        <v>16896</v>
      </c>
    </row>
    <row r="4423" spans="1:17" x14ac:dyDescent="0.25">
      <c r="A4423" t="s">
        <v>16897</v>
      </c>
      <c r="B4423" t="s">
        <v>16898</v>
      </c>
      <c r="C4423" s="8" t="s">
        <v>5009</v>
      </c>
      <c r="D4423" t="s">
        <v>112</v>
      </c>
      <c r="E4423" t="s">
        <v>1464</v>
      </c>
      <c r="F4423" t="s">
        <v>906</v>
      </c>
      <c r="G4423" t="s">
        <v>33</v>
      </c>
      <c r="H4423" t="s">
        <v>474</v>
      </c>
      <c r="I4423" t="s">
        <v>35</v>
      </c>
      <c r="J4423" t="s">
        <v>5010</v>
      </c>
      <c r="K4423" t="s">
        <v>37</v>
      </c>
    </row>
    <row r="4424" spans="1:17" x14ac:dyDescent="0.25">
      <c r="A4424" t="s">
        <v>16899</v>
      </c>
      <c r="B4424" t="s">
        <v>16900</v>
      </c>
      <c r="C4424" s="8" t="s">
        <v>670</v>
      </c>
      <c r="D4424" t="s">
        <v>30</v>
      </c>
      <c r="E4424" t="s">
        <v>31</v>
      </c>
      <c r="F4424" t="s">
        <v>32</v>
      </c>
      <c r="G4424" t="s">
        <v>33</v>
      </c>
      <c r="H4424" t="s">
        <v>34</v>
      </c>
      <c r="I4424" t="s">
        <v>35</v>
      </c>
      <c r="J4424" t="s">
        <v>671</v>
      </c>
      <c r="K4424" t="s">
        <v>37</v>
      </c>
    </row>
    <row r="4425" spans="1:17" x14ac:dyDescent="0.25">
      <c r="A4425" t="s">
        <v>16901</v>
      </c>
      <c r="B4425" t="s">
        <v>16902</v>
      </c>
      <c r="C4425" s="8" t="s">
        <v>16903</v>
      </c>
      <c r="D4425" t="s">
        <v>30</v>
      </c>
      <c r="F4425" t="s">
        <v>241</v>
      </c>
      <c r="G4425" t="s">
        <v>33</v>
      </c>
      <c r="H4425" t="s">
        <v>624</v>
      </c>
      <c r="I4425" t="s">
        <v>35</v>
      </c>
      <c r="J4425" t="s">
        <v>16904</v>
      </c>
      <c r="K4425" t="s">
        <v>82</v>
      </c>
      <c r="M4425" t="s">
        <v>267</v>
      </c>
      <c r="O4425" t="s">
        <v>626</v>
      </c>
      <c r="Q4425" t="s">
        <v>16905</v>
      </c>
    </row>
    <row r="4426" spans="1:17" x14ac:dyDescent="0.25">
      <c r="A4426" t="s">
        <v>16906</v>
      </c>
      <c r="B4426" t="s">
        <v>16907</v>
      </c>
      <c r="C4426" s="8" t="s">
        <v>646</v>
      </c>
      <c r="D4426" t="s">
        <v>30</v>
      </c>
      <c r="E4426" t="s">
        <v>31</v>
      </c>
      <c r="F4426" t="s">
        <v>32</v>
      </c>
      <c r="G4426" t="s">
        <v>33</v>
      </c>
      <c r="H4426" t="s">
        <v>34</v>
      </c>
      <c r="I4426" t="s">
        <v>35</v>
      </c>
      <c r="J4426" t="s">
        <v>647</v>
      </c>
      <c r="K4426" t="s">
        <v>37</v>
      </c>
    </row>
    <row r="4427" spans="1:17" x14ac:dyDescent="0.25">
      <c r="A4427" t="s">
        <v>16908</v>
      </c>
      <c r="B4427" t="s">
        <v>16909</v>
      </c>
      <c r="C4427" s="8" t="s">
        <v>16750</v>
      </c>
      <c r="D4427" t="s">
        <v>30</v>
      </c>
      <c r="E4427" t="s">
        <v>31</v>
      </c>
      <c r="F4427" t="s">
        <v>32</v>
      </c>
      <c r="G4427" t="s">
        <v>33</v>
      </c>
      <c r="H4427" t="s">
        <v>34</v>
      </c>
      <c r="I4427" t="s">
        <v>35</v>
      </c>
      <c r="J4427" t="s">
        <v>16751</v>
      </c>
      <c r="K4427" t="s">
        <v>37</v>
      </c>
    </row>
    <row r="4428" spans="1:17" x14ac:dyDescent="0.25">
      <c r="A4428" t="s">
        <v>16910</v>
      </c>
      <c r="B4428" t="s">
        <v>16911</v>
      </c>
      <c r="C4428" s="8" t="s">
        <v>828</v>
      </c>
      <c r="D4428" t="s">
        <v>30</v>
      </c>
      <c r="E4428" t="s">
        <v>31</v>
      </c>
      <c r="F4428" t="s">
        <v>32</v>
      </c>
      <c r="G4428" t="s">
        <v>33</v>
      </c>
      <c r="H4428" t="s">
        <v>34</v>
      </c>
      <c r="I4428" t="s">
        <v>35</v>
      </c>
      <c r="J4428" t="s">
        <v>829</v>
      </c>
      <c r="K4428" t="s">
        <v>37</v>
      </c>
    </row>
    <row r="4429" spans="1:17" x14ac:dyDescent="0.25">
      <c r="A4429" t="s">
        <v>16912</v>
      </c>
      <c r="B4429" t="s">
        <v>16913</v>
      </c>
      <c r="C4429" s="8" t="s">
        <v>16914</v>
      </c>
      <c r="D4429" t="s">
        <v>30</v>
      </c>
      <c r="F4429" t="s">
        <v>224</v>
      </c>
      <c r="G4429" t="s">
        <v>33</v>
      </c>
      <c r="H4429" t="s">
        <v>794</v>
      </c>
      <c r="I4429" t="s">
        <v>35</v>
      </c>
      <c r="J4429" t="s">
        <v>4391</v>
      </c>
      <c r="K4429" t="s">
        <v>82</v>
      </c>
      <c r="M4429" t="s">
        <v>351</v>
      </c>
      <c r="O4429" t="s">
        <v>4609</v>
      </c>
      <c r="Q4429" t="s">
        <v>16915</v>
      </c>
    </row>
    <row r="4430" spans="1:17" x14ac:dyDescent="0.25">
      <c r="A4430" t="s">
        <v>16916</v>
      </c>
      <c r="B4430" t="s">
        <v>16917</v>
      </c>
      <c r="C4430" s="8" t="s">
        <v>16918</v>
      </c>
      <c r="D4430" t="s">
        <v>30</v>
      </c>
      <c r="E4430" t="s">
        <v>105</v>
      </c>
      <c r="F4430" t="s">
        <v>106</v>
      </c>
      <c r="G4430" t="s">
        <v>33</v>
      </c>
      <c r="H4430" t="s">
        <v>87</v>
      </c>
      <c r="I4430" t="s">
        <v>35</v>
      </c>
      <c r="J4430" t="s">
        <v>16919</v>
      </c>
      <c r="K4430" t="s">
        <v>37</v>
      </c>
      <c r="L4430" t="s">
        <v>108</v>
      </c>
      <c r="N4430" t="s">
        <v>90</v>
      </c>
    </row>
    <row r="4431" spans="1:17" x14ac:dyDescent="0.25">
      <c r="A4431" t="s">
        <v>16920</v>
      </c>
      <c r="B4431" t="s">
        <v>16921</v>
      </c>
      <c r="C4431" s="8" t="s">
        <v>16922</v>
      </c>
      <c r="D4431" t="s">
        <v>51</v>
      </c>
      <c r="F4431" t="s">
        <v>130</v>
      </c>
      <c r="G4431" t="s">
        <v>33</v>
      </c>
      <c r="H4431" t="s">
        <v>4627</v>
      </c>
      <c r="I4431" t="s">
        <v>35</v>
      </c>
      <c r="J4431" t="s">
        <v>16923</v>
      </c>
      <c r="K4431" t="s">
        <v>82</v>
      </c>
      <c r="M4431" t="s">
        <v>4629</v>
      </c>
    </row>
    <row r="4432" spans="1:17" x14ac:dyDescent="0.25">
      <c r="A4432" t="s">
        <v>16924</v>
      </c>
      <c r="B4432" t="s">
        <v>16925</v>
      </c>
      <c r="C4432" s="8" t="s">
        <v>16926</v>
      </c>
      <c r="D4432" t="s">
        <v>95</v>
      </c>
      <c r="E4432" t="s">
        <v>205</v>
      </c>
      <c r="F4432" t="s">
        <v>241</v>
      </c>
      <c r="G4432" t="s">
        <v>33</v>
      </c>
      <c r="H4432" t="s">
        <v>16927</v>
      </c>
      <c r="I4432" t="s">
        <v>35</v>
      </c>
      <c r="J4432" t="s">
        <v>16928</v>
      </c>
      <c r="K4432" t="s">
        <v>37</v>
      </c>
      <c r="L4432" t="s">
        <v>1812</v>
      </c>
      <c r="N4432" t="s">
        <v>2188</v>
      </c>
      <c r="Q4432" t="s">
        <v>16929</v>
      </c>
    </row>
    <row r="4433" spans="1:17" x14ac:dyDescent="0.25">
      <c r="A4433" t="s">
        <v>16930</v>
      </c>
      <c r="B4433" t="s">
        <v>16931</v>
      </c>
      <c r="C4433" s="8" t="s">
        <v>7695</v>
      </c>
      <c r="D4433" t="s">
        <v>30</v>
      </c>
      <c r="E4433" t="s">
        <v>31</v>
      </c>
      <c r="F4433" t="s">
        <v>32</v>
      </c>
      <c r="G4433" t="s">
        <v>33</v>
      </c>
      <c r="H4433" t="s">
        <v>34</v>
      </c>
      <c r="I4433" t="s">
        <v>35</v>
      </c>
      <c r="J4433" t="s">
        <v>7696</v>
      </c>
      <c r="K4433" t="s">
        <v>37</v>
      </c>
    </row>
    <row r="4434" spans="1:17" x14ac:dyDescent="0.25">
      <c r="A4434" t="s">
        <v>16932</v>
      </c>
      <c r="B4434" t="s">
        <v>16933</v>
      </c>
      <c r="C4434" s="8" t="s">
        <v>7069</v>
      </c>
      <c r="D4434" t="s">
        <v>30</v>
      </c>
      <c r="E4434" t="s">
        <v>31</v>
      </c>
      <c r="F4434" t="s">
        <v>32</v>
      </c>
      <c r="G4434" t="s">
        <v>33</v>
      </c>
      <c r="H4434" t="s">
        <v>34</v>
      </c>
      <c r="I4434" t="s">
        <v>35</v>
      </c>
      <c r="J4434" t="s">
        <v>7070</v>
      </c>
      <c r="K4434" t="s">
        <v>37</v>
      </c>
    </row>
    <row r="4435" spans="1:17" x14ac:dyDescent="0.25">
      <c r="A4435" t="s">
        <v>16934</v>
      </c>
      <c r="B4435" t="s">
        <v>16935</v>
      </c>
      <c r="C4435" s="8" t="s">
        <v>1207</v>
      </c>
      <c r="D4435" t="s">
        <v>45</v>
      </c>
      <c r="E4435" t="s">
        <v>46</v>
      </c>
      <c r="F4435" t="s">
        <v>32</v>
      </c>
      <c r="G4435" t="s">
        <v>33</v>
      </c>
      <c r="H4435" t="s">
        <v>34</v>
      </c>
      <c r="I4435" t="s">
        <v>35</v>
      </c>
      <c r="J4435" t="s">
        <v>1208</v>
      </c>
      <c r="K4435" t="s">
        <v>37</v>
      </c>
    </row>
    <row r="4436" spans="1:17" x14ac:dyDescent="0.25">
      <c r="A4436" t="s">
        <v>16936</v>
      </c>
      <c r="B4436" t="s">
        <v>16937</v>
      </c>
      <c r="C4436" s="8" t="s">
        <v>16938</v>
      </c>
      <c r="D4436" t="s">
        <v>45</v>
      </c>
      <c r="E4436" t="s">
        <v>191</v>
      </c>
      <c r="F4436" t="s">
        <v>32</v>
      </c>
      <c r="G4436" t="s">
        <v>33</v>
      </c>
      <c r="H4436" t="s">
        <v>34</v>
      </c>
      <c r="I4436" t="s">
        <v>35</v>
      </c>
      <c r="J4436" t="s">
        <v>16939</v>
      </c>
      <c r="K4436" t="s">
        <v>37</v>
      </c>
    </row>
    <row r="4437" spans="1:17" x14ac:dyDescent="0.25">
      <c r="A4437" t="s">
        <v>16940</v>
      </c>
      <c r="B4437" t="s">
        <v>12013</v>
      </c>
      <c r="C4437" s="8" t="s">
        <v>12014</v>
      </c>
      <c r="D4437" t="s">
        <v>112</v>
      </c>
      <c r="E4437" t="s">
        <v>1309</v>
      </c>
      <c r="F4437" t="s">
        <v>32</v>
      </c>
      <c r="G4437" t="s">
        <v>33</v>
      </c>
      <c r="H4437" t="s">
        <v>1069</v>
      </c>
      <c r="I4437" t="s">
        <v>80</v>
      </c>
      <c r="J4437" t="s">
        <v>12015</v>
      </c>
      <c r="K4437" t="s">
        <v>37</v>
      </c>
    </row>
    <row r="4438" spans="1:17" x14ac:dyDescent="0.25">
      <c r="A4438" t="s">
        <v>16941</v>
      </c>
      <c r="B4438" t="s">
        <v>16942</v>
      </c>
      <c r="C4438" s="8" t="s">
        <v>16943</v>
      </c>
      <c r="D4438" t="s">
        <v>30</v>
      </c>
      <c r="F4438" t="s">
        <v>192</v>
      </c>
      <c r="G4438" t="s">
        <v>33</v>
      </c>
      <c r="H4438" t="s">
        <v>1219</v>
      </c>
      <c r="I4438" t="s">
        <v>35</v>
      </c>
      <c r="J4438" t="s">
        <v>16944</v>
      </c>
      <c r="K4438" t="s">
        <v>82</v>
      </c>
      <c r="M4438" t="s">
        <v>435</v>
      </c>
      <c r="Q4438" t="s">
        <v>16945</v>
      </c>
    </row>
    <row r="4439" spans="1:17" x14ac:dyDescent="0.25">
      <c r="A4439" t="s">
        <v>16946</v>
      </c>
      <c r="B4439" t="s">
        <v>16947</v>
      </c>
      <c r="C4439" s="8" t="s">
        <v>16948</v>
      </c>
      <c r="D4439" t="s">
        <v>45</v>
      </c>
      <c r="F4439" t="s">
        <v>78</v>
      </c>
      <c r="G4439" t="s">
        <v>33</v>
      </c>
      <c r="H4439" t="s">
        <v>3504</v>
      </c>
      <c r="I4439" t="s">
        <v>35</v>
      </c>
      <c r="J4439" t="s">
        <v>16949</v>
      </c>
      <c r="K4439" t="s">
        <v>82</v>
      </c>
      <c r="M4439" t="s">
        <v>2060</v>
      </c>
      <c r="Q4439" t="s">
        <v>5587</v>
      </c>
    </row>
    <row r="4440" spans="1:17" x14ac:dyDescent="0.25">
      <c r="A4440" t="s">
        <v>16950</v>
      </c>
      <c r="B4440" t="s">
        <v>16951</v>
      </c>
      <c r="C4440" s="8" t="s">
        <v>16952</v>
      </c>
      <c r="D4440" t="s">
        <v>112</v>
      </c>
      <c r="E4440" t="s">
        <v>257</v>
      </c>
      <c r="F4440" t="s">
        <v>32</v>
      </c>
      <c r="G4440" t="s">
        <v>33</v>
      </c>
      <c r="H4440" t="s">
        <v>34</v>
      </c>
      <c r="I4440" t="s">
        <v>35</v>
      </c>
      <c r="J4440" t="s">
        <v>16953</v>
      </c>
      <c r="K4440" t="s">
        <v>37</v>
      </c>
    </row>
    <row r="4441" spans="1:17" x14ac:dyDescent="0.25">
      <c r="A4441" t="s">
        <v>16954</v>
      </c>
      <c r="B4441" t="s">
        <v>16955</v>
      </c>
      <c r="C4441" s="8" t="s">
        <v>16956</v>
      </c>
      <c r="D4441" t="s">
        <v>45</v>
      </c>
      <c r="F4441" t="s">
        <v>258</v>
      </c>
      <c r="G4441" t="s">
        <v>33</v>
      </c>
      <c r="H4441" t="s">
        <v>3895</v>
      </c>
      <c r="I4441" t="s">
        <v>35</v>
      </c>
      <c r="J4441" t="s">
        <v>16957</v>
      </c>
      <c r="K4441" t="s">
        <v>82</v>
      </c>
      <c r="M4441" t="s">
        <v>1445</v>
      </c>
      <c r="Q4441" t="s">
        <v>16958</v>
      </c>
    </row>
    <row r="4442" spans="1:17" x14ac:dyDescent="0.25">
      <c r="A4442" t="s">
        <v>16959</v>
      </c>
      <c r="B4442" t="s">
        <v>16960</v>
      </c>
      <c r="C4442" s="8" t="s">
        <v>120</v>
      </c>
      <c r="D4442" t="s">
        <v>30</v>
      </c>
      <c r="E4442" t="s">
        <v>31</v>
      </c>
      <c r="F4442" t="s">
        <v>32</v>
      </c>
      <c r="G4442" t="s">
        <v>33</v>
      </c>
      <c r="H4442" t="s">
        <v>34</v>
      </c>
      <c r="I4442" t="s">
        <v>35</v>
      </c>
      <c r="J4442" t="s">
        <v>121</v>
      </c>
      <c r="K4442" t="s">
        <v>37</v>
      </c>
    </row>
    <row r="4443" spans="1:17" x14ac:dyDescent="0.25">
      <c r="A4443" t="s">
        <v>16961</v>
      </c>
      <c r="B4443" t="s">
        <v>16962</v>
      </c>
      <c r="C4443" s="8" t="s">
        <v>16963</v>
      </c>
      <c r="D4443" t="s">
        <v>30</v>
      </c>
      <c r="F4443" t="s">
        <v>78</v>
      </c>
      <c r="G4443" t="s">
        <v>33</v>
      </c>
      <c r="H4443" t="s">
        <v>770</v>
      </c>
      <c r="I4443" t="s">
        <v>35</v>
      </c>
      <c r="J4443" t="s">
        <v>16964</v>
      </c>
      <c r="K4443" t="s">
        <v>82</v>
      </c>
      <c r="M4443" t="s">
        <v>772</v>
      </c>
      <c r="Q4443" t="s">
        <v>16965</v>
      </c>
    </row>
    <row r="4444" spans="1:17" x14ac:dyDescent="0.25">
      <c r="A4444" t="s">
        <v>16966</v>
      </c>
      <c r="B4444" t="s">
        <v>16967</v>
      </c>
      <c r="C4444" s="8" t="s">
        <v>12854</v>
      </c>
      <c r="D4444" t="s">
        <v>30</v>
      </c>
      <c r="F4444" t="s">
        <v>331</v>
      </c>
      <c r="G4444" t="s">
        <v>33</v>
      </c>
      <c r="H4444" t="s">
        <v>1043</v>
      </c>
      <c r="I4444" t="s">
        <v>35</v>
      </c>
      <c r="J4444" t="s">
        <v>8404</v>
      </c>
      <c r="K4444" t="s">
        <v>82</v>
      </c>
      <c r="M4444" t="s">
        <v>569</v>
      </c>
      <c r="Q4444" t="s">
        <v>1649</v>
      </c>
    </row>
    <row r="4445" spans="1:17" x14ac:dyDescent="0.25">
      <c r="A4445" t="s">
        <v>16968</v>
      </c>
      <c r="B4445" t="s">
        <v>16969</v>
      </c>
      <c r="C4445" s="8" t="s">
        <v>85</v>
      </c>
      <c r="D4445" t="s">
        <v>45</v>
      </c>
      <c r="E4445" t="s">
        <v>46</v>
      </c>
      <c r="F4445" t="s">
        <v>86</v>
      </c>
      <c r="G4445" t="s">
        <v>33</v>
      </c>
      <c r="H4445" t="s">
        <v>87</v>
      </c>
      <c r="I4445" t="s">
        <v>35</v>
      </c>
      <c r="J4445" t="s">
        <v>88</v>
      </c>
      <c r="K4445" t="s">
        <v>37</v>
      </c>
      <c r="L4445" t="s">
        <v>89</v>
      </c>
      <c r="N4445" t="s">
        <v>90</v>
      </c>
      <c r="Q4445" t="s">
        <v>91</v>
      </c>
    </row>
    <row r="4446" spans="1:17" x14ac:dyDescent="0.25">
      <c r="A4446" t="s">
        <v>16970</v>
      </c>
      <c r="B4446" t="s">
        <v>16971</v>
      </c>
      <c r="C4446" s="8" t="s">
        <v>16972</v>
      </c>
      <c r="D4446" t="s">
        <v>45</v>
      </c>
      <c r="E4446" t="s">
        <v>191</v>
      </c>
      <c r="F4446" t="s">
        <v>106</v>
      </c>
      <c r="G4446" t="s">
        <v>33</v>
      </c>
      <c r="H4446" t="s">
        <v>87</v>
      </c>
      <c r="I4446" t="s">
        <v>35</v>
      </c>
      <c r="J4446" t="s">
        <v>16973</v>
      </c>
      <c r="K4446" t="s">
        <v>37</v>
      </c>
      <c r="L4446" t="s">
        <v>16974</v>
      </c>
      <c r="N4446" t="s">
        <v>90</v>
      </c>
      <c r="Q4446" t="s">
        <v>16975</v>
      </c>
    </row>
    <row r="4447" spans="1:17" x14ac:dyDescent="0.25">
      <c r="A4447" t="s">
        <v>16976</v>
      </c>
      <c r="B4447" t="s">
        <v>16977</v>
      </c>
      <c r="C4447" s="8" t="s">
        <v>16978</v>
      </c>
      <c r="D4447" t="s">
        <v>95</v>
      </c>
      <c r="E4447" t="s">
        <v>1720</v>
      </c>
      <c r="F4447" t="s">
        <v>32</v>
      </c>
      <c r="G4447" t="s">
        <v>33</v>
      </c>
      <c r="H4447" t="s">
        <v>185</v>
      </c>
      <c r="I4447" t="s">
        <v>80</v>
      </c>
      <c r="J4447" t="s">
        <v>16979</v>
      </c>
      <c r="K4447" t="s">
        <v>37</v>
      </c>
    </row>
    <row r="4448" spans="1:17" x14ac:dyDescent="0.25">
      <c r="A4448" t="s">
        <v>16980</v>
      </c>
      <c r="B4448" t="s">
        <v>16981</v>
      </c>
      <c r="C4448" s="8" t="s">
        <v>7730</v>
      </c>
      <c r="D4448" t="s">
        <v>30</v>
      </c>
      <c r="E4448" t="s">
        <v>31</v>
      </c>
      <c r="F4448" t="s">
        <v>32</v>
      </c>
      <c r="G4448" t="s">
        <v>33</v>
      </c>
      <c r="H4448" t="s">
        <v>34</v>
      </c>
      <c r="I4448" t="s">
        <v>35</v>
      </c>
      <c r="J4448" t="s">
        <v>7731</v>
      </c>
      <c r="K4448" t="s">
        <v>37</v>
      </c>
    </row>
    <row r="4449" spans="1:17" x14ac:dyDescent="0.25">
      <c r="A4449" t="s">
        <v>92</v>
      </c>
      <c r="B4449" t="s">
        <v>93</v>
      </c>
      <c r="C4449" s="8" t="s">
        <v>16982</v>
      </c>
      <c r="D4449" t="s">
        <v>95</v>
      </c>
      <c r="E4449" t="s">
        <v>96</v>
      </c>
      <c r="F4449" t="s">
        <v>97</v>
      </c>
      <c r="G4449" t="s">
        <v>33</v>
      </c>
      <c r="H4449" t="s">
        <v>16983</v>
      </c>
      <c r="I4449" t="s">
        <v>35</v>
      </c>
      <c r="J4449" t="s">
        <v>16984</v>
      </c>
      <c r="K4449" t="s">
        <v>37</v>
      </c>
      <c r="L4449" t="s">
        <v>9096</v>
      </c>
      <c r="N4449" t="s">
        <v>16985</v>
      </c>
    </row>
    <row r="4450" spans="1:17" x14ac:dyDescent="0.25">
      <c r="A4450" t="s">
        <v>16986</v>
      </c>
      <c r="B4450" t="s">
        <v>16987</v>
      </c>
      <c r="C4450" s="8" t="s">
        <v>1743</v>
      </c>
      <c r="D4450" t="s">
        <v>45</v>
      </c>
      <c r="E4450" t="s">
        <v>46</v>
      </c>
      <c r="F4450" t="s">
        <v>32</v>
      </c>
      <c r="G4450" t="s">
        <v>33</v>
      </c>
      <c r="H4450" t="s">
        <v>185</v>
      </c>
      <c r="I4450" t="s">
        <v>80</v>
      </c>
      <c r="J4450" t="s">
        <v>1744</v>
      </c>
      <c r="K4450" t="s">
        <v>37</v>
      </c>
      <c r="L4450" t="s">
        <v>1745</v>
      </c>
      <c r="N4450" t="s">
        <v>66</v>
      </c>
      <c r="O4450" t="s">
        <v>185</v>
      </c>
      <c r="P4450" t="s">
        <v>1746</v>
      </c>
    </row>
    <row r="4451" spans="1:17" x14ac:dyDescent="0.25">
      <c r="A4451" t="s">
        <v>16988</v>
      </c>
      <c r="B4451" t="s">
        <v>16989</v>
      </c>
      <c r="C4451" s="8" t="s">
        <v>16990</v>
      </c>
      <c r="D4451" t="s">
        <v>30</v>
      </c>
      <c r="F4451" t="s">
        <v>32</v>
      </c>
      <c r="G4451" t="s">
        <v>33</v>
      </c>
      <c r="H4451" t="s">
        <v>11404</v>
      </c>
      <c r="I4451" t="s">
        <v>80</v>
      </c>
      <c r="J4451" t="s">
        <v>16991</v>
      </c>
      <c r="K4451" t="s">
        <v>82</v>
      </c>
      <c r="Q4451" t="s">
        <v>16992</v>
      </c>
    </row>
    <row r="4452" spans="1:17" x14ac:dyDescent="0.25">
      <c r="A4452" t="s">
        <v>16993</v>
      </c>
      <c r="B4452" t="s">
        <v>16994</v>
      </c>
      <c r="C4452" s="8" t="s">
        <v>2174</v>
      </c>
      <c r="D4452" t="s">
        <v>30</v>
      </c>
      <c r="E4452" t="s">
        <v>31</v>
      </c>
      <c r="F4452" t="s">
        <v>32</v>
      </c>
      <c r="G4452" t="s">
        <v>33</v>
      </c>
      <c r="H4452" t="s">
        <v>34</v>
      </c>
      <c r="I4452" t="s">
        <v>35</v>
      </c>
      <c r="J4452" t="s">
        <v>2175</v>
      </c>
      <c r="K4452" t="s">
        <v>37</v>
      </c>
    </row>
    <row r="4453" spans="1:17" x14ac:dyDescent="0.25">
      <c r="A4453" t="s">
        <v>16995</v>
      </c>
      <c r="B4453" t="s">
        <v>16996</v>
      </c>
      <c r="C4453" s="8" t="s">
        <v>7164</v>
      </c>
      <c r="D4453" t="s">
        <v>45</v>
      </c>
      <c r="E4453" t="s">
        <v>46</v>
      </c>
      <c r="F4453" t="s">
        <v>32</v>
      </c>
      <c r="G4453" t="s">
        <v>33</v>
      </c>
      <c r="H4453" t="s">
        <v>54</v>
      </c>
      <c r="I4453" t="s">
        <v>35</v>
      </c>
      <c r="J4453" t="s">
        <v>7165</v>
      </c>
      <c r="K4453" t="s">
        <v>37</v>
      </c>
      <c r="L4453" t="s">
        <v>5412</v>
      </c>
      <c r="N4453" t="s">
        <v>66</v>
      </c>
    </row>
    <row r="4454" spans="1:17" x14ac:dyDescent="0.25">
      <c r="A4454" t="s">
        <v>16997</v>
      </c>
      <c r="B4454" t="s">
        <v>16998</v>
      </c>
      <c r="C4454" s="8" t="s">
        <v>16999</v>
      </c>
      <c r="D4454" t="s">
        <v>45</v>
      </c>
      <c r="E4454" t="s">
        <v>191</v>
      </c>
      <c r="F4454" t="s">
        <v>32</v>
      </c>
      <c r="G4454" t="s">
        <v>33</v>
      </c>
      <c r="H4454" t="s">
        <v>34</v>
      </c>
      <c r="I4454" t="s">
        <v>35</v>
      </c>
      <c r="J4454" t="s">
        <v>17000</v>
      </c>
      <c r="K4454" t="s">
        <v>37</v>
      </c>
      <c r="Q4454" t="s">
        <v>17001</v>
      </c>
    </row>
    <row r="4455" spans="1:17" x14ac:dyDescent="0.25">
      <c r="A4455" t="s">
        <v>17002</v>
      </c>
      <c r="B4455" t="s">
        <v>17003</v>
      </c>
      <c r="C4455" s="8" t="s">
        <v>3170</v>
      </c>
      <c r="D4455" t="s">
        <v>45</v>
      </c>
      <c r="E4455" t="s">
        <v>46</v>
      </c>
      <c r="F4455" t="s">
        <v>32</v>
      </c>
      <c r="G4455" t="s">
        <v>33</v>
      </c>
      <c r="H4455" t="s">
        <v>185</v>
      </c>
      <c r="I4455" t="s">
        <v>80</v>
      </c>
      <c r="J4455" t="s">
        <v>3171</v>
      </c>
      <c r="K4455" t="s">
        <v>37</v>
      </c>
      <c r="P4455" t="s">
        <v>3172</v>
      </c>
    </row>
    <row r="4456" spans="1:17" x14ac:dyDescent="0.25">
      <c r="A4456" t="s">
        <v>17004</v>
      </c>
      <c r="B4456" t="s">
        <v>17005</v>
      </c>
      <c r="C4456" s="8" t="s">
        <v>245</v>
      </c>
      <c r="D4456" t="s">
        <v>30</v>
      </c>
      <c r="E4456" t="s">
        <v>146</v>
      </c>
      <c r="F4456" t="s">
        <v>32</v>
      </c>
      <c r="G4456" t="s">
        <v>33</v>
      </c>
      <c r="H4456" t="s">
        <v>34</v>
      </c>
      <c r="I4456" t="s">
        <v>35</v>
      </c>
      <c r="J4456" t="s">
        <v>246</v>
      </c>
      <c r="K4456" t="s">
        <v>37</v>
      </c>
      <c r="Q4456" t="s">
        <v>247</v>
      </c>
    </row>
    <row r="4457" spans="1:17" x14ac:dyDescent="0.25">
      <c r="A4457" t="s">
        <v>17006</v>
      </c>
      <c r="B4457" t="s">
        <v>17007</v>
      </c>
      <c r="C4457" s="8" t="s">
        <v>17008</v>
      </c>
      <c r="D4457" t="s">
        <v>30</v>
      </c>
      <c r="E4457" t="s">
        <v>205</v>
      </c>
      <c r="F4457" t="s">
        <v>331</v>
      </c>
      <c r="G4457" t="s">
        <v>33</v>
      </c>
      <c r="H4457" t="s">
        <v>12391</v>
      </c>
      <c r="I4457" t="s">
        <v>35</v>
      </c>
      <c r="J4457" t="s">
        <v>17009</v>
      </c>
      <c r="K4457" t="s">
        <v>37</v>
      </c>
      <c r="L4457" t="s">
        <v>16745</v>
      </c>
      <c r="N4457" t="s">
        <v>12394</v>
      </c>
    </row>
    <row r="4458" spans="1:17" x14ac:dyDescent="0.25">
      <c r="A4458" t="s">
        <v>17010</v>
      </c>
      <c r="B4458" t="s">
        <v>17011</v>
      </c>
      <c r="C4458" s="8" t="s">
        <v>17012</v>
      </c>
      <c r="D4458" t="s">
        <v>30</v>
      </c>
      <c r="F4458" t="s">
        <v>224</v>
      </c>
      <c r="G4458" t="s">
        <v>33</v>
      </c>
      <c r="H4458" t="s">
        <v>1031</v>
      </c>
      <c r="I4458" t="s">
        <v>80</v>
      </c>
      <c r="J4458" t="s">
        <v>7721</v>
      </c>
      <c r="K4458" t="s">
        <v>82</v>
      </c>
      <c r="M4458" t="s">
        <v>1701</v>
      </c>
      <c r="Q4458" t="s">
        <v>17013</v>
      </c>
    </row>
    <row r="4459" spans="1:17" x14ac:dyDescent="0.25">
      <c r="A4459" t="s">
        <v>17014</v>
      </c>
      <c r="B4459" t="s">
        <v>17015</v>
      </c>
      <c r="C4459" s="8" t="s">
        <v>17016</v>
      </c>
      <c r="D4459" t="s">
        <v>45</v>
      </c>
      <c r="E4459" t="s">
        <v>191</v>
      </c>
      <c r="F4459" t="s">
        <v>241</v>
      </c>
      <c r="G4459" t="s">
        <v>33</v>
      </c>
      <c r="H4459" t="s">
        <v>54</v>
      </c>
      <c r="I4459" t="s">
        <v>35</v>
      </c>
      <c r="J4459" t="s">
        <v>17017</v>
      </c>
      <c r="K4459" t="s">
        <v>37</v>
      </c>
      <c r="L4459" t="s">
        <v>967</v>
      </c>
      <c r="N4459" t="s">
        <v>66</v>
      </c>
      <c r="Q4459" t="s">
        <v>17018</v>
      </c>
    </row>
    <row r="4460" spans="1:17" x14ac:dyDescent="0.25">
      <c r="A4460" t="s">
        <v>17019</v>
      </c>
      <c r="B4460" t="s">
        <v>17020</v>
      </c>
      <c r="C4460" s="8" t="s">
        <v>17021</v>
      </c>
      <c r="D4460" t="s">
        <v>45</v>
      </c>
      <c r="E4460" t="s">
        <v>191</v>
      </c>
      <c r="F4460" t="s">
        <v>113</v>
      </c>
      <c r="G4460" t="s">
        <v>33</v>
      </c>
      <c r="H4460" t="s">
        <v>87</v>
      </c>
      <c r="I4460" t="s">
        <v>35</v>
      </c>
      <c r="J4460" t="s">
        <v>17022</v>
      </c>
      <c r="K4460" t="s">
        <v>37</v>
      </c>
      <c r="Q4460" t="s">
        <v>17023</v>
      </c>
    </row>
    <row r="4461" spans="1:17" x14ac:dyDescent="0.25">
      <c r="A4461" t="s">
        <v>17024</v>
      </c>
      <c r="B4461" t="s">
        <v>17025</v>
      </c>
      <c r="C4461" s="8" t="s">
        <v>1670</v>
      </c>
      <c r="D4461" t="s">
        <v>30</v>
      </c>
      <c r="E4461" t="s">
        <v>31</v>
      </c>
      <c r="F4461" t="s">
        <v>32</v>
      </c>
      <c r="G4461" t="s">
        <v>33</v>
      </c>
      <c r="H4461" t="s">
        <v>34</v>
      </c>
      <c r="I4461" t="s">
        <v>35</v>
      </c>
      <c r="J4461" t="s">
        <v>1671</v>
      </c>
      <c r="K4461" t="s">
        <v>37</v>
      </c>
    </row>
    <row r="4462" spans="1:17" x14ac:dyDescent="0.25">
      <c r="A4462" t="s">
        <v>17026</v>
      </c>
      <c r="B4462" t="s">
        <v>17027</v>
      </c>
      <c r="C4462" s="8" t="s">
        <v>17028</v>
      </c>
      <c r="D4462" t="s">
        <v>30</v>
      </c>
      <c r="F4462" t="s">
        <v>566</v>
      </c>
      <c r="G4462" t="s">
        <v>33</v>
      </c>
      <c r="H4462" t="s">
        <v>5052</v>
      </c>
      <c r="I4462" t="s">
        <v>35</v>
      </c>
      <c r="J4462" t="s">
        <v>17029</v>
      </c>
      <c r="K4462" t="s">
        <v>82</v>
      </c>
      <c r="M4462" t="s">
        <v>786</v>
      </c>
      <c r="Q4462" t="s">
        <v>17030</v>
      </c>
    </row>
    <row r="4463" spans="1:17" x14ac:dyDescent="0.25">
      <c r="A4463" t="s">
        <v>17031</v>
      </c>
      <c r="B4463" t="s">
        <v>17032</v>
      </c>
      <c r="C4463" s="8" t="s">
        <v>17033</v>
      </c>
      <c r="D4463" t="s">
        <v>45</v>
      </c>
      <c r="F4463" t="s">
        <v>392</v>
      </c>
      <c r="G4463" t="s">
        <v>33</v>
      </c>
      <c r="H4463" t="s">
        <v>17034</v>
      </c>
      <c r="I4463" t="s">
        <v>35</v>
      </c>
      <c r="J4463" t="s">
        <v>17035</v>
      </c>
      <c r="K4463" t="s">
        <v>82</v>
      </c>
      <c r="M4463" t="s">
        <v>17036</v>
      </c>
      <c r="Q4463" t="s">
        <v>17037</v>
      </c>
    </row>
    <row r="4464" spans="1:17" x14ac:dyDescent="0.25">
      <c r="A4464" t="s">
        <v>17038</v>
      </c>
      <c r="B4464" t="s">
        <v>17039</v>
      </c>
      <c r="C4464" s="8" t="s">
        <v>17040</v>
      </c>
      <c r="D4464" t="s">
        <v>95</v>
      </c>
      <c r="E4464" t="s">
        <v>1029</v>
      </c>
      <c r="F4464" t="s">
        <v>206</v>
      </c>
      <c r="G4464" t="s">
        <v>33</v>
      </c>
      <c r="H4464" t="s">
        <v>216</v>
      </c>
      <c r="I4464" t="s">
        <v>35</v>
      </c>
      <c r="J4464" t="s">
        <v>17041</v>
      </c>
      <c r="K4464" t="s">
        <v>37</v>
      </c>
      <c r="L4464" t="s">
        <v>1920</v>
      </c>
      <c r="N4464" t="s">
        <v>219</v>
      </c>
      <c r="Q4464" t="s">
        <v>17042</v>
      </c>
    </row>
    <row r="4465" spans="1:17" x14ac:dyDescent="0.25">
      <c r="A4465" t="s">
        <v>4696</v>
      </c>
      <c r="B4465" t="s">
        <v>4697</v>
      </c>
      <c r="C4465" s="8" t="s">
        <v>1475</v>
      </c>
      <c r="D4465" t="s">
        <v>45</v>
      </c>
      <c r="E4465" t="s">
        <v>191</v>
      </c>
      <c r="F4465" t="s">
        <v>32</v>
      </c>
      <c r="G4465" t="s">
        <v>33</v>
      </c>
      <c r="H4465" t="s">
        <v>34</v>
      </c>
      <c r="I4465" t="s">
        <v>35</v>
      </c>
      <c r="J4465" t="s">
        <v>1476</v>
      </c>
      <c r="K4465" t="s">
        <v>37</v>
      </c>
    </row>
    <row r="4466" spans="1:17" x14ac:dyDescent="0.25">
      <c r="A4466" t="s">
        <v>17043</v>
      </c>
      <c r="B4466" t="s">
        <v>13355</v>
      </c>
      <c r="C4466" s="8" t="s">
        <v>13360</v>
      </c>
      <c r="D4466" t="s">
        <v>51</v>
      </c>
      <c r="E4466" t="s">
        <v>205</v>
      </c>
      <c r="F4466" t="s">
        <v>32</v>
      </c>
      <c r="G4466" t="s">
        <v>33</v>
      </c>
      <c r="H4466" t="s">
        <v>13359</v>
      </c>
      <c r="I4466" t="s">
        <v>80</v>
      </c>
      <c r="J4466" t="s">
        <v>17044</v>
      </c>
      <c r="K4466" t="s">
        <v>37</v>
      </c>
      <c r="N4466" t="s">
        <v>17045</v>
      </c>
      <c r="P4466" t="s">
        <v>13356</v>
      </c>
      <c r="Q4466" t="s">
        <v>17046</v>
      </c>
    </row>
    <row r="4467" spans="1:17" x14ac:dyDescent="0.25">
      <c r="A4467" t="s">
        <v>17047</v>
      </c>
      <c r="B4467" t="s">
        <v>17048</v>
      </c>
      <c r="C4467" s="8" t="s">
        <v>1424</v>
      </c>
      <c r="D4467" t="s">
        <v>30</v>
      </c>
      <c r="E4467" t="s">
        <v>146</v>
      </c>
      <c r="F4467" t="s">
        <v>86</v>
      </c>
      <c r="G4467" t="s">
        <v>33</v>
      </c>
      <c r="H4467" t="s">
        <v>87</v>
      </c>
      <c r="I4467" t="s">
        <v>35</v>
      </c>
      <c r="J4467" t="s">
        <v>1425</v>
      </c>
      <c r="K4467" t="s">
        <v>37</v>
      </c>
      <c r="L4467" t="s">
        <v>373</v>
      </c>
      <c r="N4467" t="s">
        <v>90</v>
      </c>
      <c r="Q4467" t="s">
        <v>1426</v>
      </c>
    </row>
    <row r="4468" spans="1:17" x14ac:dyDescent="0.25">
      <c r="A4468" t="s">
        <v>17049</v>
      </c>
      <c r="B4468" t="s">
        <v>17050</v>
      </c>
      <c r="C4468" s="8" t="s">
        <v>2555</v>
      </c>
      <c r="D4468" t="s">
        <v>30</v>
      </c>
      <c r="E4468" t="s">
        <v>31</v>
      </c>
      <c r="F4468" t="s">
        <v>32</v>
      </c>
      <c r="G4468" t="s">
        <v>33</v>
      </c>
      <c r="H4468" t="s">
        <v>34</v>
      </c>
      <c r="I4468" t="s">
        <v>35</v>
      </c>
      <c r="J4468" t="s">
        <v>2556</v>
      </c>
      <c r="K4468" t="s">
        <v>37</v>
      </c>
    </row>
    <row r="4469" spans="1:17" x14ac:dyDescent="0.25">
      <c r="A4469" t="s">
        <v>17051</v>
      </c>
      <c r="B4469" t="s">
        <v>17052</v>
      </c>
      <c r="C4469" s="8" t="s">
        <v>3838</v>
      </c>
      <c r="D4469" t="s">
        <v>30</v>
      </c>
      <c r="E4469" t="s">
        <v>31</v>
      </c>
      <c r="F4469" t="s">
        <v>32</v>
      </c>
      <c r="G4469" t="s">
        <v>33</v>
      </c>
      <c r="H4469" t="s">
        <v>34</v>
      </c>
      <c r="I4469" t="s">
        <v>35</v>
      </c>
      <c r="J4469" t="s">
        <v>3839</v>
      </c>
      <c r="K4469" t="s">
        <v>37</v>
      </c>
    </row>
    <row r="4470" spans="1:17" x14ac:dyDescent="0.25">
      <c r="A4470" t="s">
        <v>17053</v>
      </c>
      <c r="B4470" t="s">
        <v>17054</v>
      </c>
      <c r="C4470" s="8" t="s">
        <v>17055</v>
      </c>
      <c r="D4470" t="s">
        <v>45</v>
      </c>
      <c r="F4470" t="s">
        <v>4290</v>
      </c>
      <c r="G4470" t="s">
        <v>33</v>
      </c>
      <c r="H4470" t="s">
        <v>2003</v>
      </c>
      <c r="I4470" t="s">
        <v>35</v>
      </c>
      <c r="J4470" t="s">
        <v>17056</v>
      </c>
      <c r="K4470" t="s">
        <v>82</v>
      </c>
      <c r="M4470" t="s">
        <v>415</v>
      </c>
      <c r="O4470" t="s">
        <v>2005</v>
      </c>
      <c r="Q4470" t="s">
        <v>17057</v>
      </c>
    </row>
    <row r="4471" spans="1:17" x14ac:dyDescent="0.25">
      <c r="A4471" t="s">
        <v>17058</v>
      </c>
      <c r="B4471" t="s">
        <v>17059</v>
      </c>
      <c r="C4471" s="8" t="s">
        <v>12283</v>
      </c>
      <c r="D4471" t="s">
        <v>112</v>
      </c>
      <c r="E4471" t="s">
        <v>5107</v>
      </c>
      <c r="F4471" t="s">
        <v>264</v>
      </c>
      <c r="G4471" t="s">
        <v>33</v>
      </c>
      <c r="H4471" t="s">
        <v>474</v>
      </c>
      <c r="I4471" t="s">
        <v>35</v>
      </c>
      <c r="J4471" t="s">
        <v>12284</v>
      </c>
      <c r="K4471" t="s">
        <v>37</v>
      </c>
    </row>
    <row r="4472" spans="1:17" x14ac:dyDescent="0.25">
      <c r="A4472" t="s">
        <v>17060</v>
      </c>
      <c r="B4472" t="s">
        <v>17061</v>
      </c>
      <c r="C4472" s="8" t="s">
        <v>1667</v>
      </c>
      <c r="D4472" t="s">
        <v>1667</v>
      </c>
      <c r="E4472" t="s">
        <v>1667</v>
      </c>
      <c r="F4472" t="s">
        <v>32</v>
      </c>
      <c r="G4472" t="s">
        <v>1667</v>
      </c>
      <c r="H4472" t="s">
        <v>1667</v>
      </c>
      <c r="I4472" t="s">
        <v>1667</v>
      </c>
      <c r="J4472" t="s">
        <v>1667</v>
      </c>
      <c r="K4472" t="s">
        <v>1667</v>
      </c>
      <c r="L4472" t="s">
        <v>1667</v>
      </c>
      <c r="M4472" t="s">
        <v>1667</v>
      </c>
      <c r="N4472" t="s">
        <v>1667</v>
      </c>
      <c r="O4472" t="s">
        <v>1667</v>
      </c>
    </row>
    <row r="4473" spans="1:17" x14ac:dyDescent="0.25">
      <c r="A4473" t="s">
        <v>17062</v>
      </c>
      <c r="B4473" t="s">
        <v>17063</v>
      </c>
      <c r="C4473" s="8" t="s">
        <v>3605</v>
      </c>
      <c r="D4473" t="s">
        <v>45</v>
      </c>
      <c r="E4473" t="s">
        <v>46</v>
      </c>
      <c r="F4473" t="s">
        <v>32</v>
      </c>
      <c r="G4473" t="s">
        <v>33</v>
      </c>
      <c r="H4473" t="s">
        <v>54</v>
      </c>
      <c r="I4473" t="s">
        <v>35</v>
      </c>
      <c r="J4473" t="s">
        <v>3606</v>
      </c>
      <c r="K4473" t="s">
        <v>37</v>
      </c>
      <c r="L4473" t="s">
        <v>358</v>
      </c>
      <c r="N4473" t="s">
        <v>66</v>
      </c>
    </row>
    <row r="4474" spans="1:17" x14ac:dyDescent="0.25">
      <c r="A4474" t="s">
        <v>17064</v>
      </c>
      <c r="B4474" t="s">
        <v>17065</v>
      </c>
      <c r="C4474" s="8" t="s">
        <v>2203</v>
      </c>
      <c r="D4474" t="s">
        <v>30</v>
      </c>
      <c r="E4474" t="s">
        <v>31</v>
      </c>
      <c r="F4474" t="s">
        <v>32</v>
      </c>
      <c r="G4474" t="s">
        <v>33</v>
      </c>
      <c r="H4474" t="s">
        <v>34</v>
      </c>
      <c r="I4474" t="s">
        <v>35</v>
      </c>
      <c r="J4474" t="s">
        <v>2204</v>
      </c>
      <c r="K4474" t="s">
        <v>37</v>
      </c>
    </row>
    <row r="4475" spans="1:17" x14ac:dyDescent="0.25">
      <c r="A4475" t="s">
        <v>17066</v>
      </c>
      <c r="B4475" t="s">
        <v>8159</v>
      </c>
      <c r="C4475" s="8" t="s">
        <v>17067</v>
      </c>
      <c r="D4475" t="s">
        <v>30</v>
      </c>
      <c r="F4475" t="s">
        <v>1897</v>
      </c>
      <c r="G4475" t="s">
        <v>162</v>
      </c>
      <c r="H4475" t="s">
        <v>8658</v>
      </c>
      <c r="I4475" t="s">
        <v>35</v>
      </c>
      <c r="J4475" t="s">
        <v>17068</v>
      </c>
      <c r="K4475" t="s">
        <v>82</v>
      </c>
      <c r="M4475" t="s">
        <v>697</v>
      </c>
      <c r="O4475" t="s">
        <v>8660</v>
      </c>
      <c r="Q4475" t="s">
        <v>17069</v>
      </c>
    </row>
    <row r="4476" spans="1:17" x14ac:dyDescent="0.25">
      <c r="A4476" t="s">
        <v>17070</v>
      </c>
      <c r="B4476" t="s">
        <v>17071</v>
      </c>
      <c r="C4476" s="8" t="s">
        <v>15432</v>
      </c>
      <c r="D4476" t="s">
        <v>45</v>
      </c>
      <c r="E4476" t="s">
        <v>46</v>
      </c>
      <c r="F4476" t="s">
        <v>32</v>
      </c>
      <c r="G4476" t="s">
        <v>33</v>
      </c>
      <c r="H4476" t="s">
        <v>54</v>
      </c>
      <c r="I4476" t="s">
        <v>35</v>
      </c>
      <c r="J4476" t="s">
        <v>15433</v>
      </c>
      <c r="K4476" t="s">
        <v>37</v>
      </c>
      <c r="L4476" t="s">
        <v>15434</v>
      </c>
      <c r="N4476" t="s">
        <v>66</v>
      </c>
    </row>
    <row r="4477" spans="1:17" x14ac:dyDescent="0.25">
      <c r="A4477" t="s">
        <v>17072</v>
      </c>
      <c r="B4477" t="s">
        <v>17073</v>
      </c>
      <c r="C4477" s="8" t="s">
        <v>17074</v>
      </c>
      <c r="D4477" t="s">
        <v>45</v>
      </c>
      <c r="F4477" t="s">
        <v>241</v>
      </c>
      <c r="G4477" t="s">
        <v>33</v>
      </c>
      <c r="H4477" t="s">
        <v>1043</v>
      </c>
      <c r="I4477" t="s">
        <v>35</v>
      </c>
      <c r="J4477" t="s">
        <v>17075</v>
      </c>
      <c r="K4477" t="s">
        <v>82</v>
      </c>
      <c r="M4477" t="s">
        <v>569</v>
      </c>
    </row>
    <row r="4478" spans="1:17" x14ac:dyDescent="0.25">
      <c r="A4478" t="s">
        <v>17076</v>
      </c>
      <c r="B4478" t="s">
        <v>17077</v>
      </c>
      <c r="C4478" s="8" t="s">
        <v>824</v>
      </c>
      <c r="D4478" t="s">
        <v>30</v>
      </c>
      <c r="E4478" t="s">
        <v>31</v>
      </c>
      <c r="F4478" t="s">
        <v>32</v>
      </c>
      <c r="G4478" t="s">
        <v>33</v>
      </c>
      <c r="H4478" t="s">
        <v>34</v>
      </c>
      <c r="I4478" t="s">
        <v>35</v>
      </c>
      <c r="J4478" t="s">
        <v>825</v>
      </c>
      <c r="K4478" t="s">
        <v>37</v>
      </c>
    </row>
    <row r="4479" spans="1:17" x14ac:dyDescent="0.25">
      <c r="A4479" t="s">
        <v>17078</v>
      </c>
      <c r="B4479" t="s">
        <v>17079</v>
      </c>
      <c r="C4479" s="8" t="s">
        <v>798</v>
      </c>
      <c r="D4479" t="s">
        <v>30</v>
      </c>
      <c r="E4479" t="s">
        <v>31</v>
      </c>
      <c r="F4479" t="s">
        <v>32</v>
      </c>
      <c r="G4479" t="s">
        <v>33</v>
      </c>
      <c r="H4479" t="s">
        <v>34</v>
      </c>
      <c r="I4479" t="s">
        <v>35</v>
      </c>
      <c r="J4479" t="s">
        <v>799</v>
      </c>
      <c r="K4479" t="s">
        <v>37</v>
      </c>
    </row>
    <row r="4480" spans="1:17" x14ac:dyDescent="0.25">
      <c r="A4480" t="s">
        <v>17080</v>
      </c>
      <c r="B4480" t="s">
        <v>17081</v>
      </c>
      <c r="C4480" s="8" t="s">
        <v>438</v>
      </c>
      <c r="D4480" t="s">
        <v>30</v>
      </c>
      <c r="E4480" t="s">
        <v>31</v>
      </c>
      <c r="F4480" t="s">
        <v>32</v>
      </c>
      <c r="G4480" t="s">
        <v>33</v>
      </c>
      <c r="H4480" t="s">
        <v>34</v>
      </c>
      <c r="I4480" t="s">
        <v>35</v>
      </c>
      <c r="J4480" t="s">
        <v>439</v>
      </c>
      <c r="K4480" t="s">
        <v>37</v>
      </c>
    </row>
    <row r="4481" spans="1:17" x14ac:dyDescent="0.25">
      <c r="A4481" t="s">
        <v>17082</v>
      </c>
      <c r="B4481" t="s">
        <v>17083</v>
      </c>
      <c r="C4481" s="8" t="s">
        <v>17084</v>
      </c>
      <c r="D4481" t="s">
        <v>95</v>
      </c>
      <c r="E4481" t="s">
        <v>1720</v>
      </c>
      <c r="F4481" t="s">
        <v>32</v>
      </c>
      <c r="G4481" t="s">
        <v>33</v>
      </c>
      <c r="H4481" t="s">
        <v>185</v>
      </c>
      <c r="I4481" t="s">
        <v>80</v>
      </c>
      <c r="J4481" t="s">
        <v>17085</v>
      </c>
      <c r="K4481" t="s">
        <v>37</v>
      </c>
    </row>
    <row r="4482" spans="1:17" x14ac:dyDescent="0.25">
      <c r="A4482" t="s">
        <v>17086</v>
      </c>
      <c r="B4482" t="s">
        <v>17087</v>
      </c>
      <c r="C4482" s="8" t="s">
        <v>3534</v>
      </c>
      <c r="D4482" t="s">
        <v>30</v>
      </c>
      <c r="E4482" t="s">
        <v>146</v>
      </c>
      <c r="F4482" t="s">
        <v>86</v>
      </c>
      <c r="G4482" t="s">
        <v>33</v>
      </c>
      <c r="H4482" t="s">
        <v>87</v>
      </c>
      <c r="I4482" t="s">
        <v>35</v>
      </c>
      <c r="J4482" t="s">
        <v>3535</v>
      </c>
      <c r="K4482" t="s">
        <v>37</v>
      </c>
      <c r="Q4482" t="s">
        <v>3536</v>
      </c>
    </row>
    <row r="4483" spans="1:17" x14ac:dyDescent="0.25">
      <c r="A4483" t="s">
        <v>17088</v>
      </c>
      <c r="B4483" t="s">
        <v>17089</v>
      </c>
      <c r="C4483" s="8" t="s">
        <v>735</v>
      </c>
      <c r="D4483" t="s">
        <v>45</v>
      </c>
      <c r="E4483" t="s">
        <v>46</v>
      </c>
      <c r="F4483" t="s">
        <v>86</v>
      </c>
      <c r="G4483" t="s">
        <v>33</v>
      </c>
      <c r="H4483" t="s">
        <v>87</v>
      </c>
      <c r="I4483" t="s">
        <v>35</v>
      </c>
      <c r="J4483" t="s">
        <v>736</v>
      </c>
      <c r="K4483" t="s">
        <v>37</v>
      </c>
      <c r="Q4483" t="s">
        <v>737</v>
      </c>
    </row>
    <row r="4484" spans="1:17" x14ac:dyDescent="0.25">
      <c r="A4484" t="s">
        <v>17090</v>
      </c>
      <c r="B4484" t="s">
        <v>17091</v>
      </c>
      <c r="C4484" s="8" t="s">
        <v>17092</v>
      </c>
      <c r="D4484" t="s">
        <v>112</v>
      </c>
      <c r="F4484" t="s">
        <v>192</v>
      </c>
      <c r="G4484" t="s">
        <v>33</v>
      </c>
      <c r="H4484" t="s">
        <v>1219</v>
      </c>
      <c r="I4484" t="s">
        <v>35</v>
      </c>
      <c r="J4484" t="s">
        <v>11209</v>
      </c>
      <c r="K4484" t="s">
        <v>82</v>
      </c>
      <c r="M4484" t="s">
        <v>435</v>
      </c>
      <c r="Q4484" t="s">
        <v>17093</v>
      </c>
    </row>
    <row r="4485" spans="1:17" x14ac:dyDescent="0.25">
      <c r="A4485" t="s">
        <v>17094</v>
      </c>
      <c r="B4485" t="s">
        <v>17095</v>
      </c>
      <c r="C4485" s="8" t="s">
        <v>17096</v>
      </c>
      <c r="D4485" t="s">
        <v>30</v>
      </c>
      <c r="F4485" t="s">
        <v>78</v>
      </c>
      <c r="G4485" t="s">
        <v>33</v>
      </c>
      <c r="H4485" t="s">
        <v>2503</v>
      </c>
      <c r="I4485" t="s">
        <v>35</v>
      </c>
      <c r="J4485" t="s">
        <v>17097</v>
      </c>
      <c r="K4485" t="s">
        <v>82</v>
      </c>
      <c r="M4485" t="s">
        <v>2505</v>
      </c>
      <c r="Q4485" t="s">
        <v>17098</v>
      </c>
    </row>
    <row r="4486" spans="1:17" x14ac:dyDescent="0.25">
      <c r="A4486" t="s">
        <v>17099</v>
      </c>
      <c r="B4486" t="s">
        <v>1770</v>
      </c>
      <c r="C4486" s="8" t="s">
        <v>1771</v>
      </c>
      <c r="D4486" t="s">
        <v>95</v>
      </c>
      <c r="F4486" t="s">
        <v>130</v>
      </c>
      <c r="G4486" t="s">
        <v>33</v>
      </c>
      <c r="H4486" t="s">
        <v>1609</v>
      </c>
      <c r="I4486" t="s">
        <v>35</v>
      </c>
      <c r="J4486" t="s">
        <v>1772</v>
      </c>
      <c r="K4486" t="s">
        <v>82</v>
      </c>
      <c r="M4486" t="s">
        <v>1611</v>
      </c>
      <c r="Q4486" t="s">
        <v>1773</v>
      </c>
    </row>
    <row r="4487" spans="1:17" x14ac:dyDescent="0.25">
      <c r="A4487" t="s">
        <v>17100</v>
      </c>
      <c r="B4487" t="s">
        <v>17101</v>
      </c>
      <c r="C4487" s="8" t="s">
        <v>145</v>
      </c>
      <c r="D4487" t="s">
        <v>30</v>
      </c>
      <c r="E4487" t="s">
        <v>146</v>
      </c>
      <c r="F4487" t="s">
        <v>224</v>
      </c>
      <c r="G4487" t="s">
        <v>33</v>
      </c>
      <c r="H4487" t="s">
        <v>34</v>
      </c>
      <c r="I4487" t="s">
        <v>35</v>
      </c>
      <c r="J4487" t="s">
        <v>147</v>
      </c>
      <c r="K4487" t="s">
        <v>37</v>
      </c>
      <c r="Q4487" t="s">
        <v>148</v>
      </c>
    </row>
    <row r="4488" spans="1:17" x14ac:dyDescent="0.25">
      <c r="A4488" t="s">
        <v>17102</v>
      </c>
      <c r="B4488" t="s">
        <v>17103</v>
      </c>
      <c r="C4488" s="8" t="s">
        <v>7644</v>
      </c>
      <c r="D4488" t="s">
        <v>112</v>
      </c>
      <c r="E4488" t="s">
        <v>690</v>
      </c>
      <c r="F4488" t="s">
        <v>906</v>
      </c>
      <c r="G4488" t="s">
        <v>33</v>
      </c>
      <c r="H4488" t="s">
        <v>216</v>
      </c>
      <c r="I4488" t="s">
        <v>35</v>
      </c>
      <c r="J4488" t="s">
        <v>7645</v>
      </c>
      <c r="K4488" t="s">
        <v>37</v>
      </c>
      <c r="Q4488" t="s">
        <v>7646</v>
      </c>
    </row>
    <row r="4489" spans="1:17" x14ac:dyDescent="0.25">
      <c r="A4489" t="s">
        <v>17104</v>
      </c>
      <c r="B4489" t="s">
        <v>17105</v>
      </c>
      <c r="C4489" s="8" t="s">
        <v>17106</v>
      </c>
      <c r="D4489" t="s">
        <v>45</v>
      </c>
      <c r="F4489" t="s">
        <v>251</v>
      </c>
      <c r="G4489" t="s">
        <v>33</v>
      </c>
      <c r="H4489" t="s">
        <v>1404</v>
      </c>
      <c r="I4489" t="s">
        <v>80</v>
      </c>
      <c r="J4489" t="s">
        <v>17107</v>
      </c>
      <c r="K4489" t="s">
        <v>82</v>
      </c>
      <c r="M4489" t="s">
        <v>2060</v>
      </c>
    </row>
    <row r="4490" spans="1:17" x14ac:dyDescent="0.25">
      <c r="A4490" t="s">
        <v>17108</v>
      </c>
      <c r="B4490" t="s">
        <v>17109</v>
      </c>
      <c r="C4490" s="8" t="s">
        <v>17110</v>
      </c>
      <c r="D4490" t="s">
        <v>30</v>
      </c>
      <c r="E4490" t="s">
        <v>105</v>
      </c>
      <c r="F4490" t="s">
        <v>106</v>
      </c>
      <c r="G4490" t="s">
        <v>33</v>
      </c>
      <c r="H4490" t="s">
        <v>87</v>
      </c>
      <c r="I4490" t="s">
        <v>35</v>
      </c>
      <c r="J4490" t="s">
        <v>17111</v>
      </c>
      <c r="K4490" t="s">
        <v>37</v>
      </c>
      <c r="L4490" t="s">
        <v>1905</v>
      </c>
      <c r="N4490" t="s">
        <v>90</v>
      </c>
    </row>
    <row r="4491" spans="1:17" x14ac:dyDescent="0.25">
      <c r="A4491" t="s">
        <v>1473</v>
      </c>
      <c r="B4491" t="s">
        <v>1474</v>
      </c>
      <c r="C4491" s="8" t="s">
        <v>4698</v>
      </c>
      <c r="D4491" t="s">
        <v>45</v>
      </c>
      <c r="E4491" t="s">
        <v>191</v>
      </c>
      <c r="F4491" t="s">
        <v>32</v>
      </c>
      <c r="G4491" t="s">
        <v>33</v>
      </c>
      <c r="H4491" t="s">
        <v>2028</v>
      </c>
      <c r="I4491" t="s">
        <v>80</v>
      </c>
      <c r="J4491" t="s">
        <v>4699</v>
      </c>
      <c r="K4491" t="s">
        <v>37</v>
      </c>
      <c r="O4491" t="s">
        <v>2028</v>
      </c>
      <c r="P4491" t="s">
        <v>4700</v>
      </c>
    </row>
    <row r="4492" spans="1:17" x14ac:dyDescent="0.25">
      <c r="A4492" t="s">
        <v>17112</v>
      </c>
      <c r="B4492" t="s">
        <v>17113</v>
      </c>
      <c r="C4492" s="8" t="s">
        <v>17114</v>
      </c>
      <c r="D4492" t="s">
        <v>112</v>
      </c>
      <c r="E4492" t="s">
        <v>174</v>
      </c>
      <c r="F4492" t="s">
        <v>32</v>
      </c>
      <c r="G4492" t="s">
        <v>33</v>
      </c>
      <c r="H4492" t="s">
        <v>34</v>
      </c>
      <c r="I4492" t="s">
        <v>35</v>
      </c>
      <c r="J4492" t="s">
        <v>17115</v>
      </c>
      <c r="K4492" t="s">
        <v>37</v>
      </c>
    </row>
    <row r="4493" spans="1:17" x14ac:dyDescent="0.25">
      <c r="A4493" t="s">
        <v>17116</v>
      </c>
      <c r="B4493" t="s">
        <v>17117</v>
      </c>
      <c r="C4493" s="8" t="s">
        <v>17118</v>
      </c>
      <c r="D4493" t="s">
        <v>45</v>
      </c>
      <c r="F4493" t="s">
        <v>78</v>
      </c>
      <c r="G4493" t="s">
        <v>162</v>
      </c>
      <c r="H4493" t="s">
        <v>2766</v>
      </c>
      <c r="I4493" t="s">
        <v>80</v>
      </c>
      <c r="J4493" t="s">
        <v>17119</v>
      </c>
      <c r="K4493" t="s">
        <v>82</v>
      </c>
      <c r="P4493" t="s">
        <v>11280</v>
      </c>
    </row>
    <row r="4494" spans="1:17" x14ac:dyDescent="0.25">
      <c r="A4494" t="s">
        <v>17120</v>
      </c>
      <c r="B4494" t="s">
        <v>17121</v>
      </c>
      <c r="C4494" s="8" t="s">
        <v>120</v>
      </c>
      <c r="D4494" t="s">
        <v>30</v>
      </c>
      <c r="E4494" t="s">
        <v>31</v>
      </c>
      <c r="F4494" t="s">
        <v>32</v>
      </c>
      <c r="G4494" t="s">
        <v>33</v>
      </c>
      <c r="H4494" t="s">
        <v>34</v>
      </c>
      <c r="I4494" t="s">
        <v>35</v>
      </c>
      <c r="J4494" t="s">
        <v>121</v>
      </c>
      <c r="K4494" t="s">
        <v>37</v>
      </c>
    </row>
    <row r="4495" spans="1:17" x14ac:dyDescent="0.25">
      <c r="A4495" t="s">
        <v>17122</v>
      </c>
      <c r="B4495" t="s">
        <v>17123</v>
      </c>
      <c r="C4495" s="8" t="s">
        <v>17124</v>
      </c>
      <c r="D4495" t="s">
        <v>51</v>
      </c>
      <c r="E4495" t="s">
        <v>205</v>
      </c>
      <c r="F4495" t="s">
        <v>53</v>
      </c>
      <c r="G4495" t="s">
        <v>33</v>
      </c>
      <c r="H4495" t="s">
        <v>3057</v>
      </c>
      <c r="I4495" t="s">
        <v>35</v>
      </c>
      <c r="J4495" t="s">
        <v>17125</v>
      </c>
      <c r="K4495" t="s">
        <v>37</v>
      </c>
      <c r="L4495" t="s">
        <v>2552</v>
      </c>
      <c r="N4495" t="s">
        <v>3060</v>
      </c>
      <c r="Q4495" t="s">
        <v>17126</v>
      </c>
    </row>
    <row r="4496" spans="1:17" x14ac:dyDescent="0.25">
      <c r="A4496" t="s">
        <v>17127</v>
      </c>
      <c r="B4496" t="s">
        <v>17128</v>
      </c>
      <c r="C4496" s="8" t="s">
        <v>11759</v>
      </c>
      <c r="D4496" t="s">
        <v>112</v>
      </c>
      <c r="E4496" t="s">
        <v>690</v>
      </c>
      <c r="F4496" t="s">
        <v>32</v>
      </c>
      <c r="G4496" t="s">
        <v>33</v>
      </c>
      <c r="H4496" t="s">
        <v>474</v>
      </c>
      <c r="I4496" t="s">
        <v>35</v>
      </c>
      <c r="J4496" t="s">
        <v>11760</v>
      </c>
      <c r="K4496" t="s">
        <v>37</v>
      </c>
      <c r="Q4496" t="s">
        <v>11761</v>
      </c>
    </row>
    <row r="4497" spans="1:17" x14ac:dyDescent="0.25">
      <c r="A4497" t="s">
        <v>17129</v>
      </c>
      <c r="B4497" t="s">
        <v>17130</v>
      </c>
      <c r="C4497" s="8" t="s">
        <v>17131</v>
      </c>
      <c r="D4497" t="s">
        <v>45</v>
      </c>
      <c r="E4497" t="s">
        <v>803</v>
      </c>
      <c r="F4497" t="s">
        <v>566</v>
      </c>
      <c r="G4497" t="s">
        <v>33</v>
      </c>
      <c r="H4497" t="s">
        <v>216</v>
      </c>
      <c r="I4497" t="s">
        <v>35</v>
      </c>
      <c r="J4497" t="s">
        <v>1038</v>
      </c>
      <c r="K4497" t="s">
        <v>37</v>
      </c>
      <c r="Q4497" t="s">
        <v>17132</v>
      </c>
    </row>
    <row r="4498" spans="1:17" x14ac:dyDescent="0.25">
      <c r="A4498" t="s">
        <v>17133</v>
      </c>
      <c r="B4498" t="s">
        <v>17134</v>
      </c>
      <c r="C4498" s="8" t="s">
        <v>17135</v>
      </c>
      <c r="D4498" t="s">
        <v>112</v>
      </c>
      <c r="F4498" t="s">
        <v>5473</v>
      </c>
      <c r="G4498" t="s">
        <v>33</v>
      </c>
      <c r="H4498" t="s">
        <v>951</v>
      </c>
      <c r="I4498" t="s">
        <v>35</v>
      </c>
      <c r="J4498" t="s">
        <v>1236</v>
      </c>
      <c r="K4498" t="s">
        <v>82</v>
      </c>
      <c r="M4498" t="s">
        <v>415</v>
      </c>
      <c r="Q4498" t="s">
        <v>17136</v>
      </c>
    </row>
    <row r="4499" spans="1:17" x14ac:dyDescent="0.25">
      <c r="A4499" t="s">
        <v>1399</v>
      </c>
      <c r="B4499" t="s">
        <v>1400</v>
      </c>
      <c r="C4499" s="8" t="s">
        <v>17137</v>
      </c>
      <c r="D4499" t="s">
        <v>112</v>
      </c>
      <c r="E4499" t="s">
        <v>1309</v>
      </c>
      <c r="F4499" t="s">
        <v>97</v>
      </c>
      <c r="G4499" t="s">
        <v>33</v>
      </c>
      <c r="H4499" t="s">
        <v>15066</v>
      </c>
      <c r="I4499" t="s">
        <v>35</v>
      </c>
      <c r="J4499" t="s">
        <v>17138</v>
      </c>
      <c r="K4499" t="s">
        <v>37</v>
      </c>
      <c r="L4499" t="s">
        <v>3812</v>
      </c>
      <c r="N4499" t="s">
        <v>15022</v>
      </c>
    </row>
    <row r="4500" spans="1:17" x14ac:dyDescent="0.25">
      <c r="A4500" t="s">
        <v>17139</v>
      </c>
      <c r="B4500" t="s">
        <v>17140</v>
      </c>
      <c r="C4500" s="8" t="s">
        <v>13608</v>
      </c>
      <c r="D4500" t="s">
        <v>30</v>
      </c>
      <c r="E4500" t="s">
        <v>31</v>
      </c>
      <c r="F4500" t="s">
        <v>32</v>
      </c>
      <c r="G4500" t="s">
        <v>33</v>
      </c>
      <c r="H4500" t="s">
        <v>34</v>
      </c>
      <c r="I4500" t="s">
        <v>35</v>
      </c>
      <c r="J4500" t="s">
        <v>13609</v>
      </c>
      <c r="K4500" t="s">
        <v>37</v>
      </c>
    </row>
    <row r="4501" spans="1:17" x14ac:dyDescent="0.25">
      <c r="A4501" t="s">
        <v>17141</v>
      </c>
      <c r="B4501" t="s">
        <v>17142</v>
      </c>
      <c r="C4501" s="8" t="s">
        <v>6503</v>
      </c>
      <c r="D4501" t="s">
        <v>30</v>
      </c>
      <c r="E4501" t="s">
        <v>31</v>
      </c>
      <c r="F4501" t="s">
        <v>32</v>
      </c>
      <c r="G4501" t="s">
        <v>33</v>
      </c>
      <c r="H4501" t="s">
        <v>34</v>
      </c>
      <c r="I4501" t="s">
        <v>35</v>
      </c>
      <c r="J4501" t="s">
        <v>6504</v>
      </c>
      <c r="K4501" t="s">
        <v>37</v>
      </c>
    </row>
    <row r="4502" spans="1:17" x14ac:dyDescent="0.25">
      <c r="A4502" t="s">
        <v>17143</v>
      </c>
      <c r="B4502" t="s">
        <v>17144</v>
      </c>
      <c r="C4502" s="8" t="s">
        <v>17145</v>
      </c>
      <c r="D4502" t="s">
        <v>45</v>
      </c>
      <c r="F4502" t="s">
        <v>241</v>
      </c>
      <c r="G4502" t="s">
        <v>33</v>
      </c>
      <c r="H4502" t="s">
        <v>265</v>
      </c>
      <c r="I4502" t="s">
        <v>35</v>
      </c>
      <c r="J4502" t="s">
        <v>16347</v>
      </c>
      <c r="K4502" t="s">
        <v>82</v>
      </c>
      <c r="M4502" t="s">
        <v>267</v>
      </c>
      <c r="O4502" t="s">
        <v>268</v>
      </c>
    </row>
    <row r="4503" spans="1:17" x14ac:dyDescent="0.25">
      <c r="A4503" t="s">
        <v>17146</v>
      </c>
      <c r="B4503" t="s">
        <v>17147</v>
      </c>
      <c r="C4503" s="8" t="s">
        <v>17148</v>
      </c>
      <c r="D4503" t="s">
        <v>45</v>
      </c>
      <c r="E4503" t="s">
        <v>191</v>
      </c>
      <c r="F4503" t="s">
        <v>53</v>
      </c>
      <c r="G4503" t="s">
        <v>33</v>
      </c>
      <c r="H4503" t="s">
        <v>193</v>
      </c>
      <c r="I4503" t="s">
        <v>35</v>
      </c>
      <c r="J4503" t="s">
        <v>17149</v>
      </c>
      <c r="K4503" t="s">
        <v>37</v>
      </c>
      <c r="L4503" t="s">
        <v>426</v>
      </c>
      <c r="N4503" t="s">
        <v>427</v>
      </c>
      <c r="Q4503" t="s">
        <v>17150</v>
      </c>
    </row>
    <row r="4504" spans="1:17" x14ac:dyDescent="0.25">
      <c r="A4504" t="s">
        <v>17151</v>
      </c>
      <c r="B4504" t="s">
        <v>17152</v>
      </c>
      <c r="C4504" s="8" t="s">
        <v>17153</v>
      </c>
      <c r="D4504" t="s">
        <v>45</v>
      </c>
      <c r="E4504" t="s">
        <v>191</v>
      </c>
      <c r="F4504" t="s">
        <v>106</v>
      </c>
      <c r="G4504" t="s">
        <v>33</v>
      </c>
      <c r="H4504" t="s">
        <v>193</v>
      </c>
      <c r="I4504" t="s">
        <v>35</v>
      </c>
      <c r="J4504" t="s">
        <v>17154</v>
      </c>
      <c r="K4504" t="s">
        <v>37</v>
      </c>
      <c r="Q4504" t="s">
        <v>17155</v>
      </c>
    </row>
    <row r="4505" spans="1:17" x14ac:dyDescent="0.25">
      <c r="A4505" t="s">
        <v>17156</v>
      </c>
      <c r="B4505" t="s">
        <v>17157</v>
      </c>
      <c r="C4505" s="8" t="s">
        <v>5233</v>
      </c>
      <c r="D4505" t="s">
        <v>45</v>
      </c>
      <c r="E4505" t="s">
        <v>46</v>
      </c>
      <c r="F4505" t="s">
        <v>86</v>
      </c>
      <c r="G4505" t="s">
        <v>33</v>
      </c>
      <c r="H4505" t="s">
        <v>87</v>
      </c>
      <c r="I4505" t="s">
        <v>35</v>
      </c>
      <c r="J4505" t="s">
        <v>5234</v>
      </c>
      <c r="K4505" t="s">
        <v>37</v>
      </c>
      <c r="L4505" t="s">
        <v>373</v>
      </c>
      <c r="N4505" t="s">
        <v>90</v>
      </c>
      <c r="Q4505" t="s">
        <v>5235</v>
      </c>
    </row>
    <row r="4506" spans="1:17" x14ac:dyDescent="0.25">
      <c r="A4506" t="s">
        <v>17158</v>
      </c>
      <c r="B4506" t="s">
        <v>17159</v>
      </c>
      <c r="C4506" s="8" t="s">
        <v>327</v>
      </c>
      <c r="D4506" t="s">
        <v>45</v>
      </c>
      <c r="E4506" t="s">
        <v>46</v>
      </c>
      <c r="F4506" t="s">
        <v>1129</v>
      </c>
      <c r="G4506" t="s">
        <v>33</v>
      </c>
      <c r="H4506" t="s">
        <v>182</v>
      </c>
      <c r="I4506" t="s">
        <v>35</v>
      </c>
      <c r="J4506" t="s">
        <v>17160</v>
      </c>
      <c r="K4506" t="s">
        <v>37</v>
      </c>
      <c r="Q4506" t="s">
        <v>323</v>
      </c>
    </row>
    <row r="4507" spans="1:17" x14ac:dyDescent="0.25">
      <c r="A4507" t="s">
        <v>17161</v>
      </c>
      <c r="B4507" t="s">
        <v>17162</v>
      </c>
      <c r="C4507" s="8" t="s">
        <v>1676</v>
      </c>
      <c r="D4507" t="s">
        <v>45</v>
      </c>
      <c r="F4507" t="s">
        <v>53</v>
      </c>
      <c r="G4507" t="s">
        <v>33</v>
      </c>
      <c r="H4507" t="s">
        <v>349</v>
      </c>
      <c r="I4507" t="s">
        <v>35</v>
      </c>
      <c r="J4507" t="s">
        <v>1677</v>
      </c>
      <c r="K4507" t="s">
        <v>82</v>
      </c>
      <c r="M4507" t="s">
        <v>351</v>
      </c>
      <c r="O4507" t="s">
        <v>352</v>
      </c>
      <c r="Q4507" t="s">
        <v>1678</v>
      </c>
    </row>
    <row r="4508" spans="1:17" x14ac:dyDescent="0.25">
      <c r="A4508" t="s">
        <v>17163</v>
      </c>
      <c r="B4508" t="s">
        <v>17164</v>
      </c>
      <c r="C4508" s="8" t="s">
        <v>17165</v>
      </c>
      <c r="D4508" t="s">
        <v>95</v>
      </c>
      <c r="E4508" t="s">
        <v>205</v>
      </c>
      <c r="F4508" t="s">
        <v>241</v>
      </c>
      <c r="G4508" t="s">
        <v>33</v>
      </c>
      <c r="H4508" t="s">
        <v>10140</v>
      </c>
      <c r="I4508" t="s">
        <v>35</v>
      </c>
      <c r="J4508" t="s">
        <v>17166</v>
      </c>
      <c r="K4508" t="s">
        <v>37</v>
      </c>
      <c r="L4508" t="s">
        <v>3812</v>
      </c>
      <c r="N4508" t="s">
        <v>1812</v>
      </c>
      <c r="Q4508" t="s">
        <v>10142</v>
      </c>
    </row>
    <row r="4509" spans="1:17" x14ac:dyDescent="0.25">
      <c r="A4509" t="s">
        <v>17167</v>
      </c>
      <c r="B4509" t="s">
        <v>17168</v>
      </c>
      <c r="C4509" s="8" t="s">
        <v>17169</v>
      </c>
      <c r="D4509" t="s">
        <v>95</v>
      </c>
      <c r="E4509" t="s">
        <v>205</v>
      </c>
      <c r="F4509" t="s">
        <v>139</v>
      </c>
      <c r="G4509" t="s">
        <v>33</v>
      </c>
      <c r="H4509" t="s">
        <v>17170</v>
      </c>
      <c r="I4509" t="s">
        <v>35</v>
      </c>
      <c r="J4509" t="s">
        <v>17171</v>
      </c>
      <c r="K4509" t="s">
        <v>37</v>
      </c>
      <c r="L4509" t="s">
        <v>576</v>
      </c>
      <c r="N4509" t="s">
        <v>79</v>
      </c>
      <c r="Q4509" t="s">
        <v>17172</v>
      </c>
    </row>
    <row r="4510" spans="1:17" x14ac:dyDescent="0.25">
      <c r="A4510" t="s">
        <v>17173</v>
      </c>
      <c r="B4510" t="s">
        <v>17174</v>
      </c>
      <c r="C4510" s="8" t="s">
        <v>17175</v>
      </c>
      <c r="D4510" t="s">
        <v>112</v>
      </c>
      <c r="E4510" t="s">
        <v>1309</v>
      </c>
      <c r="F4510" t="s">
        <v>32</v>
      </c>
      <c r="G4510" t="s">
        <v>33</v>
      </c>
      <c r="H4510" t="s">
        <v>1069</v>
      </c>
      <c r="I4510" t="s">
        <v>80</v>
      </c>
      <c r="J4510" t="s">
        <v>17176</v>
      </c>
      <c r="K4510" t="s">
        <v>37</v>
      </c>
    </row>
    <row r="4511" spans="1:17" x14ac:dyDescent="0.25">
      <c r="A4511" t="s">
        <v>17177</v>
      </c>
      <c r="B4511" t="s">
        <v>17178</v>
      </c>
      <c r="C4511" s="8" t="s">
        <v>17179</v>
      </c>
      <c r="D4511" t="s">
        <v>45</v>
      </c>
      <c r="F4511" t="s">
        <v>1686</v>
      </c>
      <c r="G4511" t="s">
        <v>33</v>
      </c>
      <c r="H4511" t="s">
        <v>5225</v>
      </c>
      <c r="I4511" t="s">
        <v>35</v>
      </c>
      <c r="J4511" t="s">
        <v>8591</v>
      </c>
      <c r="K4511" t="s">
        <v>82</v>
      </c>
      <c r="M4511" t="s">
        <v>3165</v>
      </c>
      <c r="O4511" t="s">
        <v>10274</v>
      </c>
      <c r="Q4511" t="s">
        <v>17180</v>
      </c>
    </row>
    <row r="4512" spans="1:17" x14ac:dyDescent="0.25">
      <c r="A4512" t="s">
        <v>17181</v>
      </c>
      <c r="B4512" t="s">
        <v>17182</v>
      </c>
      <c r="C4512" s="8" t="s">
        <v>85</v>
      </c>
      <c r="D4512" t="s">
        <v>45</v>
      </c>
      <c r="E4512" t="s">
        <v>46</v>
      </c>
      <c r="F4512" t="s">
        <v>86</v>
      </c>
      <c r="G4512" t="s">
        <v>33</v>
      </c>
      <c r="H4512" t="s">
        <v>87</v>
      </c>
      <c r="I4512" t="s">
        <v>35</v>
      </c>
      <c r="J4512" t="s">
        <v>88</v>
      </c>
      <c r="K4512" t="s">
        <v>37</v>
      </c>
      <c r="L4512" t="s">
        <v>89</v>
      </c>
      <c r="N4512" t="s">
        <v>90</v>
      </c>
      <c r="Q4512" t="s">
        <v>91</v>
      </c>
    </row>
    <row r="4513" spans="1:17" x14ac:dyDescent="0.25">
      <c r="A4513" t="s">
        <v>17183</v>
      </c>
      <c r="B4513" t="s">
        <v>17184</v>
      </c>
      <c r="C4513" s="8" t="s">
        <v>17185</v>
      </c>
      <c r="D4513" t="s">
        <v>45</v>
      </c>
      <c r="F4513" t="s">
        <v>106</v>
      </c>
      <c r="G4513" t="s">
        <v>33</v>
      </c>
      <c r="H4513" t="s">
        <v>5201</v>
      </c>
      <c r="I4513" t="s">
        <v>35</v>
      </c>
      <c r="J4513" t="s">
        <v>17186</v>
      </c>
      <c r="K4513" t="s">
        <v>82</v>
      </c>
      <c r="M4513" t="s">
        <v>1905</v>
      </c>
      <c r="Q4513" t="s">
        <v>17187</v>
      </c>
    </row>
    <row r="4514" spans="1:17" x14ac:dyDescent="0.25">
      <c r="A4514" t="s">
        <v>17188</v>
      </c>
      <c r="B4514" t="s">
        <v>17189</v>
      </c>
      <c r="C4514" s="8" t="s">
        <v>17190</v>
      </c>
      <c r="D4514" t="s">
        <v>51</v>
      </c>
      <c r="E4514" t="s">
        <v>52</v>
      </c>
      <c r="F4514" t="s">
        <v>78</v>
      </c>
      <c r="G4514" t="s">
        <v>33</v>
      </c>
      <c r="H4514" t="s">
        <v>474</v>
      </c>
      <c r="I4514" t="s">
        <v>35</v>
      </c>
      <c r="J4514" t="s">
        <v>17191</v>
      </c>
      <c r="K4514" t="s">
        <v>37</v>
      </c>
      <c r="Q4514" t="s">
        <v>17192</v>
      </c>
    </row>
    <row r="4515" spans="1:17" x14ac:dyDescent="0.25">
      <c r="A4515" t="s">
        <v>17193</v>
      </c>
      <c r="B4515" t="s">
        <v>17194</v>
      </c>
      <c r="C4515" s="8" t="s">
        <v>17195</v>
      </c>
      <c r="D4515" t="s">
        <v>112</v>
      </c>
      <c r="F4515" t="s">
        <v>32</v>
      </c>
      <c r="G4515" t="s">
        <v>162</v>
      </c>
      <c r="H4515" t="s">
        <v>1274</v>
      </c>
      <c r="I4515" t="s">
        <v>80</v>
      </c>
      <c r="J4515" t="s">
        <v>17196</v>
      </c>
      <c r="K4515" t="s">
        <v>82</v>
      </c>
    </row>
    <row r="4516" spans="1:17" x14ac:dyDescent="0.25">
      <c r="A4516" t="s">
        <v>17197</v>
      </c>
      <c r="B4516" t="s">
        <v>17198</v>
      </c>
      <c r="C4516" s="8" t="s">
        <v>17199</v>
      </c>
      <c r="D4516" t="s">
        <v>112</v>
      </c>
      <c r="F4516" t="s">
        <v>566</v>
      </c>
      <c r="G4516" t="s">
        <v>33</v>
      </c>
      <c r="H4516" t="s">
        <v>5052</v>
      </c>
      <c r="I4516" t="s">
        <v>35</v>
      </c>
      <c r="J4516" t="s">
        <v>11209</v>
      </c>
      <c r="K4516" t="s">
        <v>82</v>
      </c>
      <c r="M4516" t="s">
        <v>786</v>
      </c>
      <c r="Q4516" t="s">
        <v>17200</v>
      </c>
    </row>
    <row r="4517" spans="1:17" x14ac:dyDescent="0.25">
      <c r="A4517" t="s">
        <v>17201</v>
      </c>
      <c r="B4517" t="s">
        <v>17202</v>
      </c>
      <c r="C4517" s="8" t="s">
        <v>7069</v>
      </c>
      <c r="D4517" t="s">
        <v>30</v>
      </c>
      <c r="E4517" t="s">
        <v>31</v>
      </c>
      <c r="F4517" t="s">
        <v>32</v>
      </c>
      <c r="G4517" t="s">
        <v>33</v>
      </c>
      <c r="H4517" t="s">
        <v>34</v>
      </c>
      <c r="I4517" t="s">
        <v>35</v>
      </c>
      <c r="J4517" t="s">
        <v>7070</v>
      </c>
      <c r="K4517" t="s">
        <v>37</v>
      </c>
    </row>
    <row r="4518" spans="1:17" x14ac:dyDescent="0.25">
      <c r="A4518" t="s">
        <v>17203</v>
      </c>
      <c r="B4518" t="s">
        <v>17204</v>
      </c>
      <c r="C4518" s="8" t="s">
        <v>17205</v>
      </c>
      <c r="D4518" t="s">
        <v>45</v>
      </c>
      <c r="E4518" t="s">
        <v>191</v>
      </c>
      <c r="F4518" t="s">
        <v>32</v>
      </c>
      <c r="G4518" t="s">
        <v>33</v>
      </c>
      <c r="H4518" t="s">
        <v>34</v>
      </c>
      <c r="I4518" t="s">
        <v>35</v>
      </c>
      <c r="J4518" t="s">
        <v>17206</v>
      </c>
      <c r="K4518" t="s">
        <v>37</v>
      </c>
    </row>
    <row r="4519" spans="1:17" x14ac:dyDescent="0.25">
      <c r="A4519" t="s">
        <v>17207</v>
      </c>
      <c r="B4519" t="s">
        <v>17208</v>
      </c>
      <c r="C4519" s="8" t="s">
        <v>17209</v>
      </c>
      <c r="D4519" t="s">
        <v>112</v>
      </c>
      <c r="E4519" t="s">
        <v>287</v>
      </c>
      <c r="F4519" t="s">
        <v>32</v>
      </c>
      <c r="G4519" t="s">
        <v>33</v>
      </c>
      <c r="H4519" t="s">
        <v>34</v>
      </c>
      <c r="I4519" t="s">
        <v>35</v>
      </c>
      <c r="J4519" t="s">
        <v>17210</v>
      </c>
      <c r="K4519" t="s">
        <v>37</v>
      </c>
    </row>
    <row r="4520" spans="1:17" x14ac:dyDescent="0.25">
      <c r="A4520" t="s">
        <v>17211</v>
      </c>
      <c r="B4520" t="s">
        <v>17212</v>
      </c>
      <c r="C4520" s="8" t="s">
        <v>17213</v>
      </c>
      <c r="D4520" t="s">
        <v>51</v>
      </c>
      <c r="E4520" t="s">
        <v>287</v>
      </c>
      <c r="F4520" t="s">
        <v>32</v>
      </c>
      <c r="G4520" t="s">
        <v>33</v>
      </c>
      <c r="H4520" t="s">
        <v>185</v>
      </c>
      <c r="I4520" t="s">
        <v>80</v>
      </c>
      <c r="J4520" t="s">
        <v>17214</v>
      </c>
      <c r="K4520" t="s">
        <v>37</v>
      </c>
      <c r="O4520" t="s">
        <v>185</v>
      </c>
      <c r="P4520" s="10"/>
    </row>
    <row r="4521" spans="1:17" x14ac:dyDescent="0.25">
      <c r="A4521" t="s">
        <v>17215</v>
      </c>
      <c r="B4521" t="s">
        <v>17216</v>
      </c>
      <c r="C4521" s="8" t="s">
        <v>17217</v>
      </c>
      <c r="D4521" t="s">
        <v>95</v>
      </c>
      <c r="F4521" t="s">
        <v>1129</v>
      </c>
      <c r="G4521" t="s">
        <v>33</v>
      </c>
      <c r="H4521" t="s">
        <v>5474</v>
      </c>
      <c r="I4521" t="s">
        <v>35</v>
      </c>
      <c r="J4521" t="s">
        <v>17218</v>
      </c>
      <c r="K4521" t="s">
        <v>82</v>
      </c>
      <c r="M4521" t="s">
        <v>4737</v>
      </c>
      <c r="O4521" t="s">
        <v>6986</v>
      </c>
      <c r="Q4521" t="s">
        <v>17219</v>
      </c>
    </row>
    <row r="4522" spans="1:17" x14ac:dyDescent="0.25">
      <c r="A4522" t="s">
        <v>17220</v>
      </c>
      <c r="B4522" t="s">
        <v>17221</v>
      </c>
      <c r="C4522" s="8" t="s">
        <v>17222</v>
      </c>
      <c r="D4522" t="s">
        <v>45</v>
      </c>
      <c r="F4522" t="s">
        <v>192</v>
      </c>
      <c r="G4522" t="s">
        <v>33</v>
      </c>
      <c r="H4522" t="s">
        <v>1620</v>
      </c>
      <c r="I4522" t="s">
        <v>35</v>
      </c>
      <c r="J4522" t="s">
        <v>17223</v>
      </c>
      <c r="K4522" t="s">
        <v>82</v>
      </c>
      <c r="M4522" t="s">
        <v>313</v>
      </c>
      <c r="Q4522" t="s">
        <v>17224</v>
      </c>
    </row>
    <row r="4523" spans="1:17" x14ac:dyDescent="0.25">
      <c r="A4523" t="s">
        <v>17225</v>
      </c>
      <c r="B4523" t="s">
        <v>17226</v>
      </c>
      <c r="C4523" s="8" t="s">
        <v>12751</v>
      </c>
      <c r="D4523" t="s">
        <v>30</v>
      </c>
      <c r="E4523" t="s">
        <v>31</v>
      </c>
      <c r="F4523" t="s">
        <v>32</v>
      </c>
      <c r="G4523" t="s">
        <v>33</v>
      </c>
      <c r="H4523" t="s">
        <v>34</v>
      </c>
      <c r="I4523" t="s">
        <v>35</v>
      </c>
      <c r="J4523" t="s">
        <v>12752</v>
      </c>
      <c r="K4523" t="s">
        <v>37</v>
      </c>
    </row>
    <row r="4524" spans="1:17" x14ac:dyDescent="0.25">
      <c r="A4524" t="s">
        <v>17227</v>
      </c>
      <c r="B4524" t="s">
        <v>17228</v>
      </c>
      <c r="C4524" s="8" t="s">
        <v>14570</v>
      </c>
      <c r="D4524" t="s">
        <v>95</v>
      </c>
      <c r="E4524" t="s">
        <v>386</v>
      </c>
      <c r="F4524" t="s">
        <v>14571</v>
      </c>
      <c r="G4524" t="s">
        <v>33</v>
      </c>
      <c r="H4524" t="s">
        <v>182</v>
      </c>
      <c r="I4524" t="s">
        <v>35</v>
      </c>
      <c r="J4524" t="s">
        <v>14572</v>
      </c>
      <c r="K4524" t="s">
        <v>37</v>
      </c>
      <c r="Q4524" t="s">
        <v>14573</v>
      </c>
    </row>
    <row r="4525" spans="1:17" x14ac:dyDescent="0.25">
      <c r="A4525" t="s">
        <v>17229</v>
      </c>
      <c r="B4525" t="s">
        <v>17230</v>
      </c>
      <c r="C4525" s="8" t="s">
        <v>17231</v>
      </c>
      <c r="D4525" t="s">
        <v>95</v>
      </c>
      <c r="E4525" t="s">
        <v>14316</v>
      </c>
      <c r="F4525" t="s">
        <v>32</v>
      </c>
      <c r="G4525" t="s">
        <v>33</v>
      </c>
      <c r="H4525" t="s">
        <v>34</v>
      </c>
      <c r="I4525" t="s">
        <v>35</v>
      </c>
      <c r="J4525" t="s">
        <v>17232</v>
      </c>
      <c r="K4525" t="s">
        <v>37</v>
      </c>
    </row>
    <row r="4526" spans="1:17" x14ac:dyDescent="0.25">
      <c r="A4526" t="s">
        <v>17233</v>
      </c>
      <c r="B4526" t="s">
        <v>17234</v>
      </c>
      <c r="C4526" s="8" t="s">
        <v>17235</v>
      </c>
      <c r="D4526" t="s">
        <v>30</v>
      </c>
      <c r="F4526" t="s">
        <v>32</v>
      </c>
      <c r="G4526" t="s">
        <v>33</v>
      </c>
      <c r="H4526" t="s">
        <v>2834</v>
      </c>
      <c r="I4526" t="s">
        <v>35</v>
      </c>
      <c r="J4526" t="s">
        <v>17236</v>
      </c>
      <c r="K4526" t="s">
        <v>82</v>
      </c>
      <c r="M4526" t="s">
        <v>2836</v>
      </c>
    </row>
    <row r="4527" spans="1:17" x14ac:dyDescent="0.25">
      <c r="A4527" t="s">
        <v>17237</v>
      </c>
      <c r="B4527" t="s">
        <v>17238</v>
      </c>
      <c r="C4527" s="8" t="s">
        <v>2348</v>
      </c>
      <c r="D4527" t="s">
        <v>30</v>
      </c>
      <c r="E4527" t="s">
        <v>31</v>
      </c>
      <c r="F4527" t="s">
        <v>32</v>
      </c>
      <c r="G4527" t="s">
        <v>33</v>
      </c>
      <c r="H4527" t="s">
        <v>34</v>
      </c>
      <c r="I4527" t="s">
        <v>35</v>
      </c>
      <c r="J4527" t="s">
        <v>2349</v>
      </c>
      <c r="K4527" t="s">
        <v>37</v>
      </c>
    </row>
    <row r="4528" spans="1:17" x14ac:dyDescent="0.25">
      <c r="A4528" t="s">
        <v>17239</v>
      </c>
      <c r="B4528" t="s">
        <v>17240</v>
      </c>
      <c r="C4528" s="8" t="s">
        <v>17241</v>
      </c>
      <c r="D4528" t="s">
        <v>95</v>
      </c>
      <c r="F4528" t="s">
        <v>32</v>
      </c>
      <c r="G4528" t="s">
        <v>33</v>
      </c>
      <c r="H4528" t="s">
        <v>741</v>
      </c>
      <c r="I4528" t="s">
        <v>80</v>
      </c>
      <c r="J4528" t="s">
        <v>17242</v>
      </c>
      <c r="K4528" t="s">
        <v>82</v>
      </c>
    </row>
    <row r="4529" spans="1:17" x14ac:dyDescent="0.25">
      <c r="A4529" t="s">
        <v>17243</v>
      </c>
      <c r="B4529" t="s">
        <v>17244</v>
      </c>
      <c r="C4529" s="8" t="s">
        <v>17245</v>
      </c>
      <c r="D4529" t="s">
        <v>45</v>
      </c>
      <c r="F4529" t="s">
        <v>980</v>
      </c>
      <c r="G4529" t="s">
        <v>33</v>
      </c>
      <c r="H4529" t="s">
        <v>1752</v>
      </c>
      <c r="I4529" t="s">
        <v>80</v>
      </c>
      <c r="J4529" t="s">
        <v>17246</v>
      </c>
      <c r="K4529" t="s">
        <v>82</v>
      </c>
    </row>
    <row r="4530" spans="1:17" x14ac:dyDescent="0.25">
      <c r="A4530" t="s">
        <v>17247</v>
      </c>
      <c r="B4530" t="s">
        <v>17248</v>
      </c>
      <c r="C4530" s="8" t="s">
        <v>17249</v>
      </c>
      <c r="D4530" t="s">
        <v>51</v>
      </c>
      <c r="E4530" t="s">
        <v>52</v>
      </c>
      <c r="F4530" t="s">
        <v>288</v>
      </c>
      <c r="G4530" t="s">
        <v>33</v>
      </c>
      <c r="H4530" t="s">
        <v>474</v>
      </c>
      <c r="I4530" t="s">
        <v>35</v>
      </c>
      <c r="J4530" t="s">
        <v>17250</v>
      </c>
      <c r="K4530" t="s">
        <v>37</v>
      </c>
      <c r="Q4530" t="s">
        <v>17251</v>
      </c>
    </row>
    <row r="4531" spans="1:17" x14ac:dyDescent="0.25">
      <c r="A4531" t="s">
        <v>17252</v>
      </c>
      <c r="B4531" t="s">
        <v>17253</v>
      </c>
      <c r="C4531" s="8" t="s">
        <v>1958</v>
      </c>
      <c r="D4531" t="s">
        <v>30</v>
      </c>
      <c r="E4531" t="s">
        <v>31</v>
      </c>
      <c r="F4531" t="s">
        <v>32</v>
      </c>
      <c r="G4531" t="s">
        <v>33</v>
      </c>
      <c r="H4531" t="s">
        <v>34</v>
      </c>
      <c r="I4531" t="s">
        <v>35</v>
      </c>
      <c r="J4531" t="s">
        <v>1959</v>
      </c>
      <c r="K4531" t="s">
        <v>37</v>
      </c>
    </row>
    <row r="4532" spans="1:17" x14ac:dyDescent="0.25">
      <c r="A4532" t="s">
        <v>17254</v>
      </c>
      <c r="B4532" t="s">
        <v>17255</v>
      </c>
      <c r="C4532" s="8" t="s">
        <v>4207</v>
      </c>
      <c r="D4532" t="s">
        <v>30</v>
      </c>
      <c r="E4532" t="s">
        <v>31</v>
      </c>
      <c r="F4532" t="s">
        <v>32</v>
      </c>
      <c r="G4532" t="s">
        <v>33</v>
      </c>
      <c r="H4532" t="s">
        <v>34</v>
      </c>
      <c r="I4532" t="s">
        <v>35</v>
      </c>
      <c r="J4532" t="s">
        <v>4208</v>
      </c>
      <c r="K4532" t="s">
        <v>37</v>
      </c>
    </row>
    <row r="4533" spans="1:17" x14ac:dyDescent="0.25">
      <c r="A4533" t="s">
        <v>17256</v>
      </c>
      <c r="B4533" t="s">
        <v>17257</v>
      </c>
      <c r="C4533" s="8" t="s">
        <v>884</v>
      </c>
      <c r="D4533" t="s">
        <v>30</v>
      </c>
      <c r="E4533" t="s">
        <v>31</v>
      </c>
      <c r="F4533" t="s">
        <v>32</v>
      </c>
      <c r="G4533" t="s">
        <v>33</v>
      </c>
      <c r="H4533" t="s">
        <v>34</v>
      </c>
      <c r="I4533" t="s">
        <v>35</v>
      </c>
      <c r="J4533" t="s">
        <v>885</v>
      </c>
      <c r="K4533" t="s">
        <v>37</v>
      </c>
    </row>
    <row r="4534" spans="1:17" x14ac:dyDescent="0.25">
      <c r="A4534" t="s">
        <v>17258</v>
      </c>
      <c r="B4534" t="s">
        <v>17259</v>
      </c>
      <c r="C4534" s="8" t="s">
        <v>2896</v>
      </c>
      <c r="D4534" t="s">
        <v>30</v>
      </c>
      <c r="E4534" t="s">
        <v>31</v>
      </c>
      <c r="F4534" t="s">
        <v>32</v>
      </c>
      <c r="G4534" t="s">
        <v>33</v>
      </c>
      <c r="H4534" t="s">
        <v>34</v>
      </c>
      <c r="I4534" t="s">
        <v>35</v>
      </c>
      <c r="J4534" t="s">
        <v>2897</v>
      </c>
      <c r="K4534" t="s">
        <v>37</v>
      </c>
    </row>
    <row r="4535" spans="1:17" x14ac:dyDescent="0.25">
      <c r="A4535" t="s">
        <v>17260</v>
      </c>
      <c r="B4535" t="s">
        <v>17261</v>
      </c>
      <c r="C4535" s="8" t="s">
        <v>17262</v>
      </c>
      <c r="D4535" t="s">
        <v>112</v>
      </c>
      <c r="E4535" t="s">
        <v>257</v>
      </c>
      <c r="F4535" t="s">
        <v>86</v>
      </c>
      <c r="G4535" t="s">
        <v>33</v>
      </c>
      <c r="H4535" t="s">
        <v>87</v>
      </c>
      <c r="I4535" t="s">
        <v>35</v>
      </c>
      <c r="J4535" t="s">
        <v>17263</v>
      </c>
      <c r="K4535" t="s">
        <v>37</v>
      </c>
      <c r="Q4535" t="s">
        <v>17264</v>
      </c>
    </row>
    <row r="4536" spans="1:17" x14ac:dyDescent="0.25">
      <c r="A4536" t="s">
        <v>17265</v>
      </c>
      <c r="B4536" t="s">
        <v>17266</v>
      </c>
      <c r="C4536" s="8" t="s">
        <v>714</v>
      </c>
      <c r="D4536" t="s">
        <v>30</v>
      </c>
      <c r="E4536" t="s">
        <v>31</v>
      </c>
      <c r="F4536" t="s">
        <v>32</v>
      </c>
      <c r="G4536" t="s">
        <v>33</v>
      </c>
      <c r="H4536" t="s">
        <v>34</v>
      </c>
      <c r="I4536" t="s">
        <v>35</v>
      </c>
      <c r="J4536" t="s">
        <v>715</v>
      </c>
      <c r="K4536" t="s">
        <v>37</v>
      </c>
    </row>
    <row r="4537" spans="1:17" x14ac:dyDescent="0.25">
      <c r="A4537" t="s">
        <v>17267</v>
      </c>
      <c r="B4537" t="s">
        <v>17268</v>
      </c>
      <c r="C4537" s="8" t="s">
        <v>9941</v>
      </c>
      <c r="D4537" t="s">
        <v>95</v>
      </c>
      <c r="F4537" t="s">
        <v>331</v>
      </c>
      <c r="G4537" t="s">
        <v>33</v>
      </c>
      <c r="H4537" t="s">
        <v>332</v>
      </c>
      <c r="I4537" t="s">
        <v>35</v>
      </c>
      <c r="J4537" t="s">
        <v>9942</v>
      </c>
      <c r="K4537" t="s">
        <v>82</v>
      </c>
      <c r="M4537" t="s">
        <v>334</v>
      </c>
      <c r="Q4537" t="s">
        <v>9943</v>
      </c>
    </row>
    <row r="4538" spans="1:17" x14ac:dyDescent="0.25">
      <c r="A4538" t="s">
        <v>17269</v>
      </c>
      <c r="B4538" t="s">
        <v>17270</v>
      </c>
      <c r="C4538" s="8" t="s">
        <v>17271</v>
      </c>
      <c r="D4538" t="s">
        <v>112</v>
      </c>
      <c r="F4538" t="s">
        <v>32</v>
      </c>
      <c r="G4538" t="s">
        <v>33</v>
      </c>
      <c r="H4538" t="s">
        <v>878</v>
      </c>
      <c r="I4538" t="s">
        <v>80</v>
      </c>
      <c r="J4538" t="s">
        <v>17272</v>
      </c>
      <c r="K4538" t="s">
        <v>82</v>
      </c>
      <c r="P4538" t="s">
        <v>17273</v>
      </c>
      <c r="Q4538" t="s">
        <v>17274</v>
      </c>
    </row>
    <row r="4539" spans="1:17" x14ac:dyDescent="0.25">
      <c r="A4539" t="s">
        <v>17275</v>
      </c>
      <c r="B4539" t="s">
        <v>17276</v>
      </c>
      <c r="C4539" s="8" t="s">
        <v>17277</v>
      </c>
      <c r="D4539" t="s">
        <v>45</v>
      </c>
      <c r="F4539" t="s">
        <v>241</v>
      </c>
      <c r="G4539" t="s">
        <v>33</v>
      </c>
      <c r="H4539" t="s">
        <v>404</v>
      </c>
      <c r="I4539" t="s">
        <v>35</v>
      </c>
      <c r="J4539" t="s">
        <v>17278</v>
      </c>
      <c r="K4539" t="s">
        <v>82</v>
      </c>
      <c r="M4539" t="s">
        <v>406</v>
      </c>
      <c r="Q4539" t="s">
        <v>17279</v>
      </c>
    </row>
    <row r="4540" spans="1:17" x14ac:dyDescent="0.25">
      <c r="A4540" t="s">
        <v>17280</v>
      </c>
      <c r="B4540" t="s">
        <v>17281</v>
      </c>
      <c r="C4540" s="8" t="s">
        <v>1190</v>
      </c>
      <c r="D4540" t="s">
        <v>45</v>
      </c>
      <c r="E4540" t="s">
        <v>46</v>
      </c>
      <c r="F4540" t="s">
        <v>32</v>
      </c>
      <c r="G4540" t="s">
        <v>33</v>
      </c>
      <c r="H4540" t="s">
        <v>185</v>
      </c>
      <c r="I4540" t="s">
        <v>80</v>
      </c>
      <c r="J4540" t="s">
        <v>1191</v>
      </c>
      <c r="K4540" t="s">
        <v>37</v>
      </c>
      <c r="L4540" t="s">
        <v>65</v>
      </c>
      <c r="N4540" t="s">
        <v>66</v>
      </c>
      <c r="O4540" t="s">
        <v>185</v>
      </c>
      <c r="P4540" t="s">
        <v>1192</v>
      </c>
    </row>
    <row r="4541" spans="1:17" x14ac:dyDescent="0.25">
      <c r="A4541" t="s">
        <v>17282</v>
      </c>
      <c r="B4541" t="s">
        <v>17283</v>
      </c>
      <c r="C4541" s="8" t="s">
        <v>798</v>
      </c>
      <c r="D4541" t="s">
        <v>30</v>
      </c>
      <c r="E4541" t="s">
        <v>31</v>
      </c>
      <c r="F4541" t="s">
        <v>32</v>
      </c>
      <c r="G4541" t="s">
        <v>33</v>
      </c>
      <c r="H4541" t="s">
        <v>34</v>
      </c>
      <c r="I4541" t="s">
        <v>35</v>
      </c>
      <c r="J4541" t="s">
        <v>799</v>
      </c>
      <c r="K4541" t="s">
        <v>37</v>
      </c>
    </row>
    <row r="4542" spans="1:17" x14ac:dyDescent="0.25">
      <c r="A4542" t="s">
        <v>17284</v>
      </c>
      <c r="B4542" t="s">
        <v>17285</v>
      </c>
      <c r="C4542" s="8" t="s">
        <v>17286</v>
      </c>
      <c r="D4542" t="s">
        <v>30</v>
      </c>
      <c r="F4542" t="s">
        <v>106</v>
      </c>
      <c r="G4542" t="s">
        <v>33</v>
      </c>
      <c r="H4542" t="s">
        <v>2834</v>
      </c>
      <c r="I4542" t="s">
        <v>35</v>
      </c>
      <c r="J4542" t="s">
        <v>17287</v>
      </c>
      <c r="K4542" t="s">
        <v>82</v>
      </c>
      <c r="M4542" t="s">
        <v>2836</v>
      </c>
      <c r="Q4542" t="s">
        <v>17288</v>
      </c>
    </row>
    <row r="4543" spans="1:17" x14ac:dyDescent="0.25">
      <c r="A4543" t="s">
        <v>17289</v>
      </c>
      <c r="B4543" t="s">
        <v>17290</v>
      </c>
      <c r="C4543" s="8" t="s">
        <v>2089</v>
      </c>
      <c r="D4543" t="s">
        <v>45</v>
      </c>
      <c r="E4543" t="s">
        <v>46</v>
      </c>
      <c r="F4543" t="s">
        <v>86</v>
      </c>
      <c r="G4543" t="s">
        <v>33</v>
      </c>
      <c r="H4543" t="s">
        <v>87</v>
      </c>
      <c r="I4543" t="s">
        <v>35</v>
      </c>
      <c r="J4543" t="s">
        <v>2090</v>
      </c>
      <c r="K4543" t="s">
        <v>37</v>
      </c>
      <c r="L4543" t="s">
        <v>373</v>
      </c>
      <c r="N4543" t="s">
        <v>90</v>
      </c>
      <c r="Q4543" t="s">
        <v>2091</v>
      </c>
    </row>
    <row r="4544" spans="1:17" x14ac:dyDescent="0.25">
      <c r="A4544" t="s">
        <v>17291</v>
      </c>
      <c r="B4544" t="s">
        <v>17292</v>
      </c>
      <c r="C4544" s="8" t="s">
        <v>3361</v>
      </c>
      <c r="D4544" t="s">
        <v>95</v>
      </c>
      <c r="E4544" t="s">
        <v>1029</v>
      </c>
      <c r="F4544" t="s">
        <v>258</v>
      </c>
      <c r="G4544" t="s">
        <v>33</v>
      </c>
      <c r="H4544" t="s">
        <v>216</v>
      </c>
      <c r="I4544" t="s">
        <v>35</v>
      </c>
      <c r="J4544" t="s">
        <v>3362</v>
      </c>
      <c r="K4544" t="s">
        <v>37</v>
      </c>
      <c r="L4544" t="s">
        <v>1920</v>
      </c>
      <c r="N4544" t="s">
        <v>219</v>
      </c>
      <c r="Q4544" t="s">
        <v>3363</v>
      </c>
    </row>
    <row r="4545" spans="1:17" x14ac:dyDescent="0.25">
      <c r="A4545" t="s">
        <v>17293</v>
      </c>
      <c r="B4545" t="s">
        <v>17294</v>
      </c>
      <c r="C4545" s="8" t="s">
        <v>6143</v>
      </c>
      <c r="D4545" t="s">
        <v>30</v>
      </c>
      <c r="E4545" t="s">
        <v>31</v>
      </c>
      <c r="F4545" t="s">
        <v>32</v>
      </c>
      <c r="G4545" t="s">
        <v>33</v>
      </c>
      <c r="H4545" t="s">
        <v>34</v>
      </c>
      <c r="I4545" t="s">
        <v>35</v>
      </c>
      <c r="J4545" t="s">
        <v>6144</v>
      </c>
      <c r="K4545" t="s">
        <v>37</v>
      </c>
    </row>
    <row r="4546" spans="1:17" x14ac:dyDescent="0.25">
      <c r="A4546" t="s">
        <v>17295</v>
      </c>
      <c r="B4546" t="s">
        <v>17296</v>
      </c>
      <c r="C4546" s="8" t="s">
        <v>17297</v>
      </c>
      <c r="D4546" t="s">
        <v>51</v>
      </c>
      <c r="E4546" t="s">
        <v>205</v>
      </c>
      <c r="F4546" t="s">
        <v>3498</v>
      </c>
      <c r="G4546" t="s">
        <v>33</v>
      </c>
      <c r="H4546" t="s">
        <v>17298</v>
      </c>
      <c r="I4546" t="s">
        <v>35</v>
      </c>
      <c r="J4546" t="s">
        <v>17299</v>
      </c>
      <c r="K4546" t="s">
        <v>37</v>
      </c>
      <c r="L4546" t="s">
        <v>17300</v>
      </c>
      <c r="N4546" t="s">
        <v>17300</v>
      </c>
      <c r="O4546" t="s">
        <v>8730</v>
      </c>
      <c r="Q4546" t="s">
        <v>17301</v>
      </c>
    </row>
    <row r="4547" spans="1:17" x14ac:dyDescent="0.25">
      <c r="A4547" t="s">
        <v>17302</v>
      </c>
      <c r="B4547" t="s">
        <v>17303</v>
      </c>
      <c r="C4547" s="8" t="s">
        <v>17304</v>
      </c>
      <c r="D4547" t="s">
        <v>51</v>
      </c>
      <c r="F4547" t="s">
        <v>53</v>
      </c>
      <c r="G4547" t="s">
        <v>33</v>
      </c>
      <c r="H4547" t="s">
        <v>2796</v>
      </c>
      <c r="I4547" t="s">
        <v>35</v>
      </c>
      <c r="J4547" t="s">
        <v>17305</v>
      </c>
      <c r="K4547" t="s">
        <v>82</v>
      </c>
      <c r="M4547" t="s">
        <v>297</v>
      </c>
      <c r="O4547" t="s">
        <v>2798</v>
      </c>
      <c r="Q4547" t="s">
        <v>17306</v>
      </c>
    </row>
    <row r="4548" spans="1:17" x14ac:dyDescent="0.25">
      <c r="A4548" t="s">
        <v>17307</v>
      </c>
      <c r="B4548" t="s">
        <v>17308</v>
      </c>
      <c r="C4548" s="8" t="s">
        <v>17309</v>
      </c>
      <c r="D4548" t="s">
        <v>45</v>
      </c>
      <c r="E4548" t="s">
        <v>191</v>
      </c>
      <c r="F4548" t="s">
        <v>1897</v>
      </c>
      <c r="G4548" t="s">
        <v>33</v>
      </c>
      <c r="H4548" t="s">
        <v>34</v>
      </c>
      <c r="I4548" t="s">
        <v>35</v>
      </c>
      <c r="J4548" t="s">
        <v>17310</v>
      </c>
      <c r="K4548" t="s">
        <v>37</v>
      </c>
    </row>
    <row r="4549" spans="1:17" x14ac:dyDescent="0.25">
      <c r="A4549" t="s">
        <v>17311</v>
      </c>
      <c r="B4549" t="s">
        <v>17312</v>
      </c>
      <c r="C4549" s="8" t="s">
        <v>5976</v>
      </c>
      <c r="D4549" t="s">
        <v>112</v>
      </c>
      <c r="E4549" t="s">
        <v>690</v>
      </c>
      <c r="F4549" t="s">
        <v>906</v>
      </c>
      <c r="G4549" t="s">
        <v>33</v>
      </c>
      <c r="H4549" t="s">
        <v>474</v>
      </c>
      <c r="I4549" t="s">
        <v>35</v>
      </c>
      <c r="J4549" t="s">
        <v>5977</v>
      </c>
      <c r="K4549" t="s">
        <v>37</v>
      </c>
      <c r="Q4549" t="s">
        <v>5978</v>
      </c>
    </row>
    <row r="4550" spans="1:17" x14ac:dyDescent="0.25">
      <c r="A4550" t="s">
        <v>17313</v>
      </c>
      <c r="B4550" t="s">
        <v>17314</v>
      </c>
      <c r="C4550" s="8" t="s">
        <v>17315</v>
      </c>
      <c r="D4550" t="s">
        <v>45</v>
      </c>
      <c r="F4550" t="s">
        <v>241</v>
      </c>
      <c r="G4550" t="s">
        <v>33</v>
      </c>
      <c r="H4550" t="s">
        <v>1061</v>
      </c>
      <c r="I4550" t="s">
        <v>35</v>
      </c>
      <c r="J4550" t="s">
        <v>17316</v>
      </c>
      <c r="K4550" t="s">
        <v>82</v>
      </c>
      <c r="M4550" t="s">
        <v>1063</v>
      </c>
      <c r="O4550" t="s">
        <v>1064</v>
      </c>
      <c r="Q4550" t="s">
        <v>12505</v>
      </c>
    </row>
    <row r="4551" spans="1:17" x14ac:dyDescent="0.25">
      <c r="A4551" t="s">
        <v>17317</v>
      </c>
      <c r="B4551" t="s">
        <v>17318</v>
      </c>
      <c r="C4551" s="8" t="s">
        <v>828</v>
      </c>
      <c r="D4551" t="s">
        <v>30</v>
      </c>
      <c r="E4551" t="s">
        <v>31</v>
      </c>
      <c r="F4551" t="s">
        <v>32</v>
      </c>
      <c r="G4551" t="s">
        <v>33</v>
      </c>
      <c r="H4551" t="s">
        <v>34</v>
      </c>
      <c r="I4551" t="s">
        <v>35</v>
      </c>
      <c r="J4551" t="s">
        <v>829</v>
      </c>
      <c r="K4551" t="s">
        <v>37</v>
      </c>
    </row>
    <row r="4552" spans="1:17" x14ac:dyDescent="0.25">
      <c r="A4552" t="s">
        <v>17319</v>
      </c>
      <c r="B4552" t="s">
        <v>17320</v>
      </c>
      <c r="C4552" s="8" t="s">
        <v>145</v>
      </c>
      <c r="D4552" t="s">
        <v>30</v>
      </c>
      <c r="E4552" t="s">
        <v>146</v>
      </c>
      <c r="F4552" t="s">
        <v>224</v>
      </c>
      <c r="G4552" t="s">
        <v>33</v>
      </c>
      <c r="H4552" t="s">
        <v>34</v>
      </c>
      <c r="I4552" t="s">
        <v>35</v>
      </c>
      <c r="J4552" t="s">
        <v>147</v>
      </c>
      <c r="K4552" t="s">
        <v>37</v>
      </c>
      <c r="Q4552" t="s">
        <v>148</v>
      </c>
    </row>
    <row r="4553" spans="1:17" x14ac:dyDescent="0.25">
      <c r="A4553" t="s">
        <v>92</v>
      </c>
      <c r="B4553" t="s">
        <v>93</v>
      </c>
      <c r="C4553" s="8" t="s">
        <v>17321</v>
      </c>
      <c r="D4553" t="s">
        <v>95</v>
      </c>
      <c r="E4553" t="s">
        <v>96</v>
      </c>
      <c r="F4553" t="s">
        <v>97</v>
      </c>
      <c r="G4553" t="s">
        <v>33</v>
      </c>
      <c r="H4553" t="s">
        <v>2591</v>
      </c>
      <c r="I4553" t="s">
        <v>35</v>
      </c>
      <c r="J4553" t="s">
        <v>17322</v>
      </c>
      <c r="K4553" t="s">
        <v>37</v>
      </c>
      <c r="L4553" t="s">
        <v>2593</v>
      </c>
      <c r="N4553" t="s">
        <v>2593</v>
      </c>
    </row>
    <row r="4554" spans="1:17" x14ac:dyDescent="0.25">
      <c r="A4554" t="s">
        <v>17323</v>
      </c>
      <c r="B4554" t="s">
        <v>17324</v>
      </c>
      <c r="C4554" s="8" t="s">
        <v>1244</v>
      </c>
      <c r="D4554" t="s">
        <v>30</v>
      </c>
      <c r="E4554" t="s">
        <v>31</v>
      </c>
      <c r="F4554" t="s">
        <v>32</v>
      </c>
      <c r="G4554" t="s">
        <v>33</v>
      </c>
      <c r="H4554" t="s">
        <v>34</v>
      </c>
      <c r="I4554" t="s">
        <v>35</v>
      </c>
      <c r="J4554" t="s">
        <v>1245</v>
      </c>
      <c r="K4554" t="s">
        <v>37</v>
      </c>
    </row>
    <row r="4555" spans="1:17" x14ac:dyDescent="0.25">
      <c r="A4555" t="s">
        <v>17325</v>
      </c>
      <c r="B4555" t="s">
        <v>17326</v>
      </c>
      <c r="C4555" s="8" t="s">
        <v>17327</v>
      </c>
      <c r="D4555" t="s">
        <v>45</v>
      </c>
      <c r="E4555" t="s">
        <v>46</v>
      </c>
      <c r="F4555" t="s">
        <v>32</v>
      </c>
      <c r="G4555" t="s">
        <v>33</v>
      </c>
      <c r="H4555" t="s">
        <v>34</v>
      </c>
      <c r="I4555" t="s">
        <v>35</v>
      </c>
      <c r="J4555" t="s">
        <v>17328</v>
      </c>
      <c r="K4555" t="s">
        <v>37</v>
      </c>
    </row>
    <row r="4556" spans="1:17" x14ac:dyDescent="0.25">
      <c r="A4556" t="s">
        <v>17329</v>
      </c>
      <c r="B4556" t="s">
        <v>17330</v>
      </c>
      <c r="C4556" s="8" t="s">
        <v>17331</v>
      </c>
      <c r="D4556" t="s">
        <v>112</v>
      </c>
      <c r="E4556" t="s">
        <v>287</v>
      </c>
      <c r="F4556" t="s">
        <v>32</v>
      </c>
      <c r="G4556" t="s">
        <v>33</v>
      </c>
      <c r="H4556" t="s">
        <v>34</v>
      </c>
      <c r="I4556" t="s">
        <v>35</v>
      </c>
      <c r="J4556" t="s">
        <v>17332</v>
      </c>
      <c r="K4556" t="s">
        <v>37</v>
      </c>
    </row>
    <row r="4557" spans="1:17" x14ac:dyDescent="0.25">
      <c r="A4557" t="s">
        <v>17333</v>
      </c>
      <c r="B4557" t="s">
        <v>17334</v>
      </c>
      <c r="C4557" s="8" t="s">
        <v>17335</v>
      </c>
      <c r="D4557" t="s">
        <v>45</v>
      </c>
      <c r="E4557" t="s">
        <v>191</v>
      </c>
      <c r="F4557" t="s">
        <v>53</v>
      </c>
      <c r="G4557" t="s">
        <v>33</v>
      </c>
      <c r="H4557" t="s">
        <v>87</v>
      </c>
      <c r="I4557" t="s">
        <v>35</v>
      </c>
      <c r="J4557" t="s">
        <v>17336</v>
      </c>
      <c r="K4557" t="s">
        <v>37</v>
      </c>
      <c r="L4557" t="s">
        <v>297</v>
      </c>
      <c r="N4557" t="s">
        <v>427</v>
      </c>
    </row>
    <row r="4558" spans="1:17" x14ac:dyDescent="0.25">
      <c r="A4558" t="s">
        <v>17337</v>
      </c>
      <c r="B4558" t="s">
        <v>17338</v>
      </c>
      <c r="C4558" s="8" t="s">
        <v>44</v>
      </c>
      <c r="D4558" t="s">
        <v>45</v>
      </c>
      <c r="E4558" t="s">
        <v>46</v>
      </c>
      <c r="F4558" t="s">
        <v>32</v>
      </c>
      <c r="G4558" t="s">
        <v>33</v>
      </c>
      <c r="H4558" t="s">
        <v>34</v>
      </c>
      <c r="I4558" t="s">
        <v>35</v>
      </c>
      <c r="J4558" t="s">
        <v>47</v>
      </c>
      <c r="K4558" t="s">
        <v>37</v>
      </c>
    </row>
    <row r="4559" spans="1:17" x14ac:dyDescent="0.25">
      <c r="A4559" t="s">
        <v>17339</v>
      </c>
      <c r="B4559" t="s">
        <v>17340</v>
      </c>
      <c r="C4559" s="8" t="s">
        <v>17341</v>
      </c>
      <c r="D4559" t="s">
        <v>45</v>
      </c>
      <c r="E4559" t="s">
        <v>803</v>
      </c>
      <c r="F4559" t="s">
        <v>78</v>
      </c>
      <c r="G4559" t="s">
        <v>33</v>
      </c>
      <c r="H4559" t="s">
        <v>193</v>
      </c>
      <c r="I4559" t="s">
        <v>35</v>
      </c>
      <c r="J4559" t="s">
        <v>17342</v>
      </c>
      <c r="K4559" t="s">
        <v>37</v>
      </c>
      <c r="Q4559" t="s">
        <v>17343</v>
      </c>
    </row>
    <row r="4560" spans="1:17" x14ac:dyDescent="0.25">
      <c r="A4560" t="s">
        <v>17344</v>
      </c>
      <c r="B4560" t="s">
        <v>17345</v>
      </c>
      <c r="C4560" s="8" t="s">
        <v>3260</v>
      </c>
      <c r="D4560" t="s">
        <v>51</v>
      </c>
      <c r="E4560" t="s">
        <v>180</v>
      </c>
      <c r="F4560" t="s">
        <v>32</v>
      </c>
      <c r="G4560" t="s">
        <v>33</v>
      </c>
      <c r="H4560" t="s">
        <v>34</v>
      </c>
      <c r="I4560" t="s">
        <v>35</v>
      </c>
      <c r="J4560" t="s">
        <v>3261</v>
      </c>
      <c r="K4560" t="s">
        <v>37</v>
      </c>
      <c r="Q4560" t="s">
        <v>3262</v>
      </c>
    </row>
    <row r="4561" spans="1:17" x14ac:dyDescent="0.25">
      <c r="A4561" t="s">
        <v>2309</v>
      </c>
      <c r="B4561" t="s">
        <v>2310</v>
      </c>
      <c r="C4561" s="8" t="s">
        <v>17346</v>
      </c>
      <c r="D4561" t="s">
        <v>112</v>
      </c>
      <c r="E4561" t="s">
        <v>1464</v>
      </c>
      <c r="F4561" t="s">
        <v>32</v>
      </c>
      <c r="G4561" t="s">
        <v>33</v>
      </c>
      <c r="H4561" t="s">
        <v>34</v>
      </c>
      <c r="I4561" t="s">
        <v>35</v>
      </c>
      <c r="J4561" t="s">
        <v>17347</v>
      </c>
      <c r="K4561" t="s">
        <v>37</v>
      </c>
    </row>
    <row r="4562" spans="1:17" x14ac:dyDescent="0.25">
      <c r="A4562" t="s">
        <v>17348</v>
      </c>
      <c r="B4562" t="s">
        <v>17349</v>
      </c>
      <c r="C4562" s="8" t="s">
        <v>8872</v>
      </c>
      <c r="D4562" t="s">
        <v>45</v>
      </c>
      <c r="E4562" t="s">
        <v>46</v>
      </c>
      <c r="F4562" t="s">
        <v>1296</v>
      </c>
      <c r="G4562" t="s">
        <v>33</v>
      </c>
      <c r="H4562" t="s">
        <v>1186</v>
      </c>
      <c r="I4562" t="s">
        <v>35</v>
      </c>
      <c r="J4562" t="s">
        <v>8873</v>
      </c>
      <c r="K4562" t="s">
        <v>37</v>
      </c>
      <c r="L4562" t="s">
        <v>325</v>
      </c>
      <c r="N4562" t="s">
        <v>326</v>
      </c>
    </row>
    <row r="4563" spans="1:17" x14ac:dyDescent="0.25">
      <c r="A4563" t="s">
        <v>17350</v>
      </c>
      <c r="B4563" t="s">
        <v>17351</v>
      </c>
      <c r="C4563" s="8" t="s">
        <v>17352</v>
      </c>
      <c r="D4563" t="s">
        <v>45</v>
      </c>
      <c r="F4563" t="s">
        <v>224</v>
      </c>
      <c r="G4563" t="s">
        <v>33</v>
      </c>
      <c r="H4563" t="s">
        <v>1031</v>
      </c>
      <c r="I4563" t="s">
        <v>80</v>
      </c>
      <c r="J4563" t="s">
        <v>17353</v>
      </c>
      <c r="K4563" t="s">
        <v>82</v>
      </c>
      <c r="M4563" t="s">
        <v>1701</v>
      </c>
      <c r="Q4563" t="s">
        <v>17354</v>
      </c>
    </row>
    <row r="4564" spans="1:17" x14ac:dyDescent="0.25">
      <c r="A4564" t="s">
        <v>17355</v>
      </c>
      <c r="B4564" t="s">
        <v>17356</v>
      </c>
      <c r="C4564" s="8" t="s">
        <v>124</v>
      </c>
      <c r="D4564" t="s">
        <v>45</v>
      </c>
      <c r="E4564" t="s">
        <v>46</v>
      </c>
      <c r="F4564" t="s">
        <v>32</v>
      </c>
      <c r="G4564" t="s">
        <v>33</v>
      </c>
      <c r="H4564" t="s">
        <v>54</v>
      </c>
      <c r="I4564" t="s">
        <v>35</v>
      </c>
      <c r="J4564" t="s">
        <v>125</v>
      </c>
      <c r="K4564" t="s">
        <v>37</v>
      </c>
      <c r="L4564" t="s">
        <v>126</v>
      </c>
      <c r="N4564" t="s">
        <v>66</v>
      </c>
    </row>
    <row r="4565" spans="1:17" x14ac:dyDescent="0.25">
      <c r="A4565" t="s">
        <v>17357</v>
      </c>
      <c r="B4565" t="s">
        <v>17358</v>
      </c>
      <c r="C4565" s="8" t="s">
        <v>17359</v>
      </c>
      <c r="D4565" t="s">
        <v>30</v>
      </c>
      <c r="F4565" t="s">
        <v>139</v>
      </c>
      <c r="G4565" t="s">
        <v>33</v>
      </c>
      <c r="H4565" t="s">
        <v>3413</v>
      </c>
      <c r="I4565" t="s">
        <v>80</v>
      </c>
      <c r="J4565" t="s">
        <v>17360</v>
      </c>
      <c r="K4565" t="s">
        <v>82</v>
      </c>
      <c r="M4565" t="s">
        <v>1587</v>
      </c>
      <c r="Q4565" t="s">
        <v>17361</v>
      </c>
    </row>
    <row r="4566" spans="1:17" x14ac:dyDescent="0.25">
      <c r="A4566" t="s">
        <v>17362</v>
      </c>
      <c r="B4566" t="s">
        <v>17363</v>
      </c>
      <c r="C4566" s="8" t="s">
        <v>1244</v>
      </c>
      <c r="D4566" t="s">
        <v>30</v>
      </c>
      <c r="E4566" t="s">
        <v>31</v>
      </c>
      <c r="F4566" t="s">
        <v>32</v>
      </c>
      <c r="G4566" t="s">
        <v>33</v>
      </c>
      <c r="H4566" t="s">
        <v>34</v>
      </c>
      <c r="I4566" t="s">
        <v>35</v>
      </c>
      <c r="J4566" t="s">
        <v>1245</v>
      </c>
      <c r="K4566" t="s">
        <v>37</v>
      </c>
    </row>
    <row r="4567" spans="1:17" x14ac:dyDescent="0.25">
      <c r="A4567" t="s">
        <v>17364</v>
      </c>
      <c r="B4567" t="s">
        <v>17365</v>
      </c>
      <c r="C4567" s="8" t="s">
        <v>371</v>
      </c>
      <c r="D4567" t="s">
        <v>45</v>
      </c>
      <c r="E4567" t="s">
        <v>46</v>
      </c>
      <c r="F4567" t="s">
        <v>86</v>
      </c>
      <c r="G4567" t="s">
        <v>33</v>
      </c>
      <c r="H4567" t="s">
        <v>87</v>
      </c>
      <c r="I4567" t="s">
        <v>35</v>
      </c>
      <c r="J4567" t="s">
        <v>372</v>
      </c>
      <c r="K4567" t="s">
        <v>37</v>
      </c>
      <c r="L4567" t="s">
        <v>373</v>
      </c>
      <c r="N4567" t="s">
        <v>90</v>
      </c>
      <c r="Q4567" t="s">
        <v>374</v>
      </c>
    </row>
    <row r="4568" spans="1:17" x14ac:dyDescent="0.25">
      <c r="A4568" t="s">
        <v>17366</v>
      </c>
      <c r="B4568" t="s">
        <v>17367</v>
      </c>
      <c r="C4568" s="8" t="s">
        <v>4713</v>
      </c>
      <c r="D4568" t="s">
        <v>30</v>
      </c>
      <c r="F4568" t="s">
        <v>97</v>
      </c>
      <c r="G4568" t="s">
        <v>33</v>
      </c>
      <c r="H4568" t="s">
        <v>754</v>
      </c>
      <c r="I4568" t="s">
        <v>35</v>
      </c>
      <c r="J4568" t="s">
        <v>4712</v>
      </c>
      <c r="K4568" t="s">
        <v>82</v>
      </c>
      <c r="M4568" t="s">
        <v>755</v>
      </c>
      <c r="Q4568" t="s">
        <v>4710</v>
      </c>
    </row>
    <row r="4569" spans="1:17" x14ac:dyDescent="0.25">
      <c r="A4569" t="s">
        <v>17368</v>
      </c>
      <c r="B4569" t="s">
        <v>17369</v>
      </c>
      <c r="C4569" s="8" t="s">
        <v>17370</v>
      </c>
      <c r="D4569" t="s">
        <v>45</v>
      </c>
      <c r="E4569" t="s">
        <v>191</v>
      </c>
      <c r="F4569" t="s">
        <v>113</v>
      </c>
      <c r="G4569" t="s">
        <v>33</v>
      </c>
      <c r="H4569" t="s">
        <v>34</v>
      </c>
      <c r="I4569" t="s">
        <v>35</v>
      </c>
      <c r="J4569" t="s">
        <v>17371</v>
      </c>
      <c r="K4569" t="s">
        <v>37</v>
      </c>
      <c r="Q4569" t="s">
        <v>17372</v>
      </c>
    </row>
    <row r="4570" spans="1:17" x14ac:dyDescent="0.25">
      <c r="A4570" t="s">
        <v>17373</v>
      </c>
      <c r="B4570" t="s">
        <v>17374</v>
      </c>
      <c r="C4570" s="8" t="s">
        <v>17375</v>
      </c>
      <c r="D4570" t="s">
        <v>30</v>
      </c>
      <c r="F4570" t="s">
        <v>980</v>
      </c>
      <c r="G4570" t="s">
        <v>33</v>
      </c>
      <c r="H4570" t="s">
        <v>10862</v>
      </c>
      <c r="I4570" t="s">
        <v>80</v>
      </c>
      <c r="J4570" t="s">
        <v>17376</v>
      </c>
      <c r="K4570" t="s">
        <v>82</v>
      </c>
      <c r="M4570" t="s">
        <v>7612</v>
      </c>
    </row>
    <row r="4571" spans="1:17" x14ac:dyDescent="0.25">
      <c r="A4571" t="s">
        <v>17377</v>
      </c>
      <c r="B4571" t="s">
        <v>17378</v>
      </c>
      <c r="C4571" s="8" t="s">
        <v>17379</v>
      </c>
      <c r="D4571" t="s">
        <v>45</v>
      </c>
      <c r="F4571" t="s">
        <v>241</v>
      </c>
      <c r="G4571" t="s">
        <v>33</v>
      </c>
      <c r="H4571" t="s">
        <v>1219</v>
      </c>
      <c r="I4571" t="s">
        <v>35</v>
      </c>
      <c r="J4571" t="s">
        <v>13452</v>
      </c>
      <c r="K4571" t="s">
        <v>82</v>
      </c>
      <c r="M4571" t="s">
        <v>435</v>
      </c>
    </row>
    <row r="4572" spans="1:17" x14ac:dyDescent="0.25">
      <c r="A4572" t="s">
        <v>17380</v>
      </c>
      <c r="B4572" t="s">
        <v>17381</v>
      </c>
      <c r="C4572" s="8" t="s">
        <v>17382</v>
      </c>
      <c r="D4572" t="s">
        <v>30</v>
      </c>
      <c r="F4572" t="s">
        <v>86</v>
      </c>
      <c r="G4572" t="s">
        <v>33</v>
      </c>
      <c r="H4572" t="s">
        <v>4105</v>
      </c>
      <c r="I4572" t="s">
        <v>35</v>
      </c>
      <c r="J4572" t="s">
        <v>8975</v>
      </c>
      <c r="K4572" t="s">
        <v>82</v>
      </c>
      <c r="M4572" t="s">
        <v>1611</v>
      </c>
      <c r="Q4572" t="s">
        <v>17383</v>
      </c>
    </row>
    <row r="4573" spans="1:17" x14ac:dyDescent="0.25">
      <c r="A4573" t="s">
        <v>17384</v>
      </c>
      <c r="B4573" t="s">
        <v>17385</v>
      </c>
      <c r="C4573" s="8" t="s">
        <v>4332</v>
      </c>
      <c r="D4573" t="s">
        <v>45</v>
      </c>
      <c r="E4573" t="s">
        <v>46</v>
      </c>
      <c r="F4573" t="s">
        <v>32</v>
      </c>
      <c r="G4573" t="s">
        <v>33</v>
      </c>
      <c r="H4573" t="s">
        <v>34</v>
      </c>
      <c r="I4573" t="s">
        <v>35</v>
      </c>
      <c r="J4573" t="s">
        <v>4333</v>
      </c>
      <c r="K4573" t="s">
        <v>37</v>
      </c>
    </row>
    <row r="4574" spans="1:17" x14ac:dyDescent="0.25">
      <c r="A4574" t="s">
        <v>17386</v>
      </c>
      <c r="B4574" t="s">
        <v>17387</v>
      </c>
      <c r="C4574" s="8" t="s">
        <v>17388</v>
      </c>
      <c r="D4574" t="s">
        <v>95</v>
      </c>
      <c r="F4574" t="s">
        <v>206</v>
      </c>
      <c r="G4574" t="s">
        <v>33</v>
      </c>
      <c r="H4574" t="s">
        <v>1249</v>
      </c>
      <c r="I4574" t="s">
        <v>35</v>
      </c>
      <c r="J4574" t="s">
        <v>17389</v>
      </c>
      <c r="K4574" t="s">
        <v>82</v>
      </c>
      <c r="M4574" t="s">
        <v>1251</v>
      </c>
      <c r="Q4574" t="s">
        <v>17390</v>
      </c>
    </row>
    <row r="4575" spans="1:17" x14ac:dyDescent="0.25">
      <c r="A4575" t="s">
        <v>17391</v>
      </c>
      <c r="B4575" t="s">
        <v>17392</v>
      </c>
      <c r="C4575" s="8" t="s">
        <v>17393</v>
      </c>
      <c r="D4575" t="s">
        <v>51</v>
      </c>
      <c r="F4575" t="s">
        <v>32</v>
      </c>
      <c r="G4575" t="s">
        <v>33</v>
      </c>
      <c r="H4575" t="s">
        <v>1699</v>
      </c>
      <c r="I4575" t="s">
        <v>35</v>
      </c>
      <c r="J4575" t="s">
        <v>17394</v>
      </c>
      <c r="K4575" t="s">
        <v>82</v>
      </c>
      <c r="M4575" t="s">
        <v>1701</v>
      </c>
      <c r="Q4575" t="s">
        <v>17395</v>
      </c>
    </row>
    <row r="4576" spans="1:17" x14ac:dyDescent="0.25">
      <c r="A4576" t="s">
        <v>17396</v>
      </c>
      <c r="B4576" t="s">
        <v>17397</v>
      </c>
      <c r="C4576" s="8" t="s">
        <v>1190</v>
      </c>
      <c r="D4576" t="s">
        <v>45</v>
      </c>
      <c r="E4576" t="s">
        <v>46</v>
      </c>
      <c r="F4576" t="s">
        <v>32</v>
      </c>
      <c r="G4576" t="s">
        <v>33</v>
      </c>
      <c r="H4576" t="s">
        <v>185</v>
      </c>
      <c r="I4576" t="s">
        <v>80</v>
      </c>
      <c r="J4576" t="s">
        <v>1191</v>
      </c>
      <c r="K4576" t="s">
        <v>37</v>
      </c>
      <c r="L4576" t="s">
        <v>65</v>
      </c>
      <c r="N4576" t="s">
        <v>66</v>
      </c>
      <c r="O4576" t="s">
        <v>185</v>
      </c>
      <c r="P4576" t="s">
        <v>1192</v>
      </c>
    </row>
    <row r="4577" spans="1:17" x14ac:dyDescent="0.25">
      <c r="A4577" t="s">
        <v>17398</v>
      </c>
      <c r="B4577" t="s">
        <v>17399</v>
      </c>
      <c r="C4577" s="8" t="s">
        <v>7447</v>
      </c>
      <c r="D4577" t="s">
        <v>112</v>
      </c>
      <c r="F4577" t="s">
        <v>331</v>
      </c>
      <c r="G4577" t="s">
        <v>33</v>
      </c>
      <c r="H4577" t="s">
        <v>2982</v>
      </c>
      <c r="I4577" t="s">
        <v>35</v>
      </c>
      <c r="J4577" t="s">
        <v>7448</v>
      </c>
      <c r="K4577" t="s">
        <v>82</v>
      </c>
      <c r="M4577" t="s">
        <v>569</v>
      </c>
      <c r="Q4577" t="s">
        <v>7449</v>
      </c>
    </row>
    <row r="4578" spans="1:17" x14ac:dyDescent="0.25">
      <c r="A4578" t="s">
        <v>17400</v>
      </c>
      <c r="B4578" t="s">
        <v>17401</v>
      </c>
      <c r="C4578" s="8" t="s">
        <v>17402</v>
      </c>
      <c r="D4578" t="s">
        <v>112</v>
      </c>
      <c r="E4578" t="s">
        <v>287</v>
      </c>
      <c r="F4578" t="s">
        <v>113</v>
      </c>
      <c r="G4578" t="s">
        <v>33</v>
      </c>
      <c r="H4578" t="s">
        <v>589</v>
      </c>
      <c r="I4578" t="s">
        <v>35</v>
      </c>
      <c r="J4578" t="s">
        <v>17403</v>
      </c>
      <c r="K4578" t="s">
        <v>37</v>
      </c>
      <c r="L4578" t="s">
        <v>591</v>
      </c>
      <c r="N4578" t="s">
        <v>592</v>
      </c>
      <c r="Q4578" t="s">
        <v>17404</v>
      </c>
    </row>
    <row r="4579" spans="1:17" x14ac:dyDescent="0.25">
      <c r="A4579" t="s">
        <v>17405</v>
      </c>
      <c r="B4579" t="s">
        <v>17406</v>
      </c>
      <c r="C4579" s="8" t="s">
        <v>2825</v>
      </c>
      <c r="D4579" t="s">
        <v>30</v>
      </c>
      <c r="E4579" t="s">
        <v>146</v>
      </c>
      <c r="F4579" t="s">
        <v>224</v>
      </c>
      <c r="G4579" t="s">
        <v>33</v>
      </c>
      <c r="H4579" t="s">
        <v>34</v>
      </c>
      <c r="I4579" t="s">
        <v>35</v>
      </c>
      <c r="J4579" t="s">
        <v>2826</v>
      </c>
      <c r="K4579" t="s">
        <v>37</v>
      </c>
    </row>
    <row r="4580" spans="1:17" x14ac:dyDescent="0.25">
      <c r="A4580" t="s">
        <v>17407</v>
      </c>
      <c r="B4580" t="s">
        <v>17408</v>
      </c>
      <c r="C4580" s="8" t="s">
        <v>17409</v>
      </c>
      <c r="D4580" t="s">
        <v>51</v>
      </c>
      <c r="E4580" t="s">
        <v>205</v>
      </c>
      <c r="F4580" t="s">
        <v>139</v>
      </c>
      <c r="G4580" t="s">
        <v>33</v>
      </c>
      <c r="H4580" t="s">
        <v>17410</v>
      </c>
      <c r="I4580" t="s">
        <v>35</v>
      </c>
      <c r="J4580" t="s">
        <v>17411</v>
      </c>
      <c r="K4580" t="s">
        <v>37</v>
      </c>
      <c r="L4580" t="s">
        <v>468</v>
      </c>
      <c r="N4580" t="s">
        <v>17412</v>
      </c>
      <c r="Q4580" t="s">
        <v>17413</v>
      </c>
    </row>
    <row r="4581" spans="1:17" x14ac:dyDescent="0.25">
      <c r="A4581" t="s">
        <v>17414</v>
      </c>
      <c r="B4581" t="s">
        <v>17415</v>
      </c>
      <c r="C4581" s="8" t="s">
        <v>17416</v>
      </c>
      <c r="D4581" t="s">
        <v>51</v>
      </c>
      <c r="E4581" t="s">
        <v>52</v>
      </c>
      <c r="F4581" t="s">
        <v>241</v>
      </c>
      <c r="G4581" t="s">
        <v>33</v>
      </c>
      <c r="H4581" t="s">
        <v>216</v>
      </c>
      <c r="I4581" t="s">
        <v>35</v>
      </c>
      <c r="J4581" t="s">
        <v>17417</v>
      </c>
      <c r="K4581" t="s">
        <v>37</v>
      </c>
      <c r="Q4581" t="s">
        <v>17418</v>
      </c>
    </row>
    <row r="4582" spans="1:17" x14ac:dyDescent="0.25">
      <c r="A4582" t="s">
        <v>17419</v>
      </c>
      <c r="B4582" t="s">
        <v>17420</v>
      </c>
      <c r="C4582" s="8" t="s">
        <v>5500</v>
      </c>
      <c r="D4582" t="s">
        <v>30</v>
      </c>
      <c r="E4582" t="s">
        <v>146</v>
      </c>
      <c r="F4582" t="s">
        <v>32</v>
      </c>
      <c r="G4582" t="s">
        <v>33</v>
      </c>
      <c r="H4582" t="s">
        <v>34</v>
      </c>
      <c r="I4582" t="s">
        <v>35</v>
      </c>
      <c r="J4582" t="s">
        <v>5501</v>
      </c>
      <c r="K4582" t="s">
        <v>37</v>
      </c>
    </row>
    <row r="4583" spans="1:17" x14ac:dyDescent="0.25">
      <c r="A4583" t="s">
        <v>17421</v>
      </c>
      <c r="B4583" t="s">
        <v>17422</v>
      </c>
      <c r="C4583" s="8" t="s">
        <v>2089</v>
      </c>
      <c r="D4583" t="s">
        <v>45</v>
      </c>
      <c r="E4583" t="s">
        <v>46</v>
      </c>
      <c r="F4583" t="s">
        <v>86</v>
      </c>
      <c r="G4583" t="s">
        <v>33</v>
      </c>
      <c r="H4583" t="s">
        <v>87</v>
      </c>
      <c r="I4583" t="s">
        <v>35</v>
      </c>
      <c r="J4583" t="s">
        <v>2090</v>
      </c>
      <c r="K4583" t="s">
        <v>37</v>
      </c>
      <c r="L4583" t="s">
        <v>373</v>
      </c>
      <c r="N4583" t="s">
        <v>90</v>
      </c>
      <c r="Q4583" t="s">
        <v>2091</v>
      </c>
    </row>
    <row r="4584" spans="1:17" x14ac:dyDescent="0.25">
      <c r="A4584" t="s">
        <v>17423</v>
      </c>
      <c r="B4584" t="s">
        <v>17424</v>
      </c>
      <c r="C4584" s="8" t="s">
        <v>17425</v>
      </c>
      <c r="D4584" t="s">
        <v>45</v>
      </c>
      <c r="E4584" t="s">
        <v>191</v>
      </c>
      <c r="F4584" t="s">
        <v>32</v>
      </c>
      <c r="G4584" t="s">
        <v>33</v>
      </c>
      <c r="H4584" t="s">
        <v>34</v>
      </c>
      <c r="I4584" t="s">
        <v>35</v>
      </c>
      <c r="J4584" t="s">
        <v>17426</v>
      </c>
      <c r="K4584" t="s">
        <v>37</v>
      </c>
      <c r="Q4584" t="s">
        <v>17427</v>
      </c>
    </row>
    <row r="4585" spans="1:17" x14ac:dyDescent="0.25">
      <c r="A4585" t="s">
        <v>17428</v>
      </c>
      <c r="B4585" t="s">
        <v>17429</v>
      </c>
      <c r="C4585" s="8" t="s">
        <v>17430</v>
      </c>
      <c r="D4585" t="s">
        <v>45</v>
      </c>
      <c r="F4585" t="s">
        <v>192</v>
      </c>
      <c r="G4585" t="s">
        <v>33</v>
      </c>
      <c r="H4585" t="s">
        <v>1620</v>
      </c>
      <c r="I4585" t="s">
        <v>35</v>
      </c>
      <c r="J4585" t="s">
        <v>17431</v>
      </c>
      <c r="K4585" t="s">
        <v>82</v>
      </c>
      <c r="M4585" t="s">
        <v>313</v>
      </c>
      <c r="Q4585" t="s">
        <v>17432</v>
      </c>
    </row>
    <row r="4586" spans="1:17" x14ac:dyDescent="0.25">
      <c r="A4586" t="s">
        <v>17433</v>
      </c>
      <c r="B4586" t="s">
        <v>17434</v>
      </c>
      <c r="C4586" s="8" t="s">
        <v>17435</v>
      </c>
      <c r="D4586" t="s">
        <v>45</v>
      </c>
      <c r="F4586" t="s">
        <v>724</v>
      </c>
      <c r="G4586" t="s">
        <v>33</v>
      </c>
      <c r="H4586" t="s">
        <v>7909</v>
      </c>
      <c r="I4586" t="s">
        <v>80</v>
      </c>
      <c r="J4586" t="s">
        <v>17436</v>
      </c>
      <c r="K4586" t="s">
        <v>82</v>
      </c>
      <c r="M4586" t="s">
        <v>584</v>
      </c>
    </row>
    <row r="4587" spans="1:17" x14ac:dyDescent="0.25">
      <c r="A4587" t="s">
        <v>17437</v>
      </c>
      <c r="B4587" t="s">
        <v>17438</v>
      </c>
      <c r="C4587" s="8" t="s">
        <v>17439</v>
      </c>
      <c r="D4587" t="s">
        <v>45</v>
      </c>
      <c r="F4587" t="s">
        <v>53</v>
      </c>
      <c r="G4587" t="s">
        <v>33</v>
      </c>
      <c r="H4587" t="s">
        <v>2796</v>
      </c>
      <c r="I4587" t="s">
        <v>35</v>
      </c>
      <c r="J4587" t="s">
        <v>17440</v>
      </c>
      <c r="K4587" t="s">
        <v>82</v>
      </c>
      <c r="M4587" t="s">
        <v>297</v>
      </c>
      <c r="O4587" t="s">
        <v>2798</v>
      </c>
      <c r="Q4587" t="s">
        <v>17441</v>
      </c>
    </row>
    <row r="4588" spans="1:17" x14ac:dyDescent="0.25">
      <c r="A4588" t="s">
        <v>17442</v>
      </c>
      <c r="B4588" t="s">
        <v>17443</v>
      </c>
      <c r="C4588" s="8" t="s">
        <v>3043</v>
      </c>
      <c r="D4588" t="s">
        <v>30</v>
      </c>
      <c r="E4588" t="s">
        <v>31</v>
      </c>
      <c r="F4588" t="s">
        <v>32</v>
      </c>
      <c r="G4588" t="s">
        <v>33</v>
      </c>
      <c r="H4588" t="s">
        <v>34</v>
      </c>
      <c r="I4588" t="s">
        <v>35</v>
      </c>
      <c r="J4588" t="s">
        <v>3044</v>
      </c>
      <c r="K4588" t="s">
        <v>37</v>
      </c>
    </row>
    <row r="4589" spans="1:17" x14ac:dyDescent="0.25">
      <c r="A4589" t="s">
        <v>17444</v>
      </c>
      <c r="B4589" t="s">
        <v>17445</v>
      </c>
      <c r="C4589" s="8" t="s">
        <v>17446</v>
      </c>
      <c r="D4589" t="s">
        <v>30</v>
      </c>
      <c r="F4589" t="s">
        <v>78</v>
      </c>
      <c r="G4589" t="s">
        <v>33</v>
      </c>
      <c r="H4589" t="s">
        <v>17447</v>
      </c>
      <c r="I4589" t="s">
        <v>80</v>
      </c>
      <c r="J4589" t="s">
        <v>17448</v>
      </c>
      <c r="K4589" t="s">
        <v>82</v>
      </c>
      <c r="M4589" t="s">
        <v>341</v>
      </c>
    </row>
    <row r="4590" spans="1:17" x14ac:dyDescent="0.25">
      <c r="A4590" t="s">
        <v>17449</v>
      </c>
      <c r="B4590" t="s">
        <v>17450</v>
      </c>
      <c r="C4590" s="8" t="s">
        <v>17451</v>
      </c>
      <c r="D4590" t="s">
        <v>95</v>
      </c>
      <c r="E4590" t="s">
        <v>1720</v>
      </c>
      <c r="F4590" t="s">
        <v>32</v>
      </c>
      <c r="G4590" t="s">
        <v>33</v>
      </c>
      <c r="H4590" t="s">
        <v>185</v>
      </c>
      <c r="I4590" t="s">
        <v>80</v>
      </c>
      <c r="J4590" t="s">
        <v>17452</v>
      </c>
      <c r="K4590" t="s">
        <v>37</v>
      </c>
      <c r="Q4590" t="s">
        <v>17453</v>
      </c>
    </row>
    <row r="4591" spans="1:17" x14ac:dyDescent="0.25">
      <c r="A4591" t="s">
        <v>17454</v>
      </c>
      <c r="B4591" t="s">
        <v>17455</v>
      </c>
      <c r="C4591" s="8" t="s">
        <v>2708</v>
      </c>
      <c r="D4591" t="s">
        <v>30</v>
      </c>
      <c r="E4591" t="s">
        <v>31</v>
      </c>
      <c r="F4591" t="s">
        <v>32</v>
      </c>
      <c r="G4591" t="s">
        <v>33</v>
      </c>
      <c r="H4591" t="s">
        <v>34</v>
      </c>
      <c r="I4591" t="s">
        <v>35</v>
      </c>
      <c r="J4591" t="s">
        <v>2709</v>
      </c>
      <c r="K4591" t="s">
        <v>37</v>
      </c>
    </row>
    <row r="4592" spans="1:17" x14ac:dyDescent="0.25">
      <c r="A4592" t="s">
        <v>17456</v>
      </c>
      <c r="B4592" t="s">
        <v>17457</v>
      </c>
      <c r="C4592" s="8" t="s">
        <v>17458</v>
      </c>
      <c r="D4592" t="s">
        <v>95</v>
      </c>
      <c r="F4592" t="s">
        <v>32</v>
      </c>
      <c r="G4592" t="s">
        <v>33</v>
      </c>
      <c r="H4592" t="s">
        <v>1031</v>
      </c>
      <c r="I4592" t="s">
        <v>80</v>
      </c>
      <c r="J4592" t="s">
        <v>2462</v>
      </c>
      <c r="K4592" t="s">
        <v>82</v>
      </c>
      <c r="M4592" t="s">
        <v>1701</v>
      </c>
      <c r="Q4592" t="s">
        <v>17459</v>
      </c>
    </row>
    <row r="4593" spans="1:17" x14ac:dyDescent="0.25">
      <c r="A4593" t="s">
        <v>17460</v>
      </c>
      <c r="B4593" t="s">
        <v>17461</v>
      </c>
      <c r="C4593" s="8" t="s">
        <v>17462</v>
      </c>
      <c r="D4593" t="s">
        <v>95</v>
      </c>
      <c r="E4593" t="s">
        <v>1636</v>
      </c>
      <c r="F4593" t="s">
        <v>32</v>
      </c>
      <c r="G4593" t="s">
        <v>33</v>
      </c>
      <c r="H4593" t="s">
        <v>34</v>
      </c>
      <c r="I4593" t="s">
        <v>35</v>
      </c>
      <c r="J4593" t="s">
        <v>17463</v>
      </c>
      <c r="K4593" t="s">
        <v>37</v>
      </c>
    </row>
    <row r="4594" spans="1:17" x14ac:dyDescent="0.25">
      <c r="A4594" t="s">
        <v>17464</v>
      </c>
      <c r="B4594" t="s">
        <v>17465</v>
      </c>
      <c r="C4594" s="8" t="s">
        <v>2445</v>
      </c>
      <c r="D4594" t="s">
        <v>45</v>
      </c>
      <c r="E4594" t="s">
        <v>46</v>
      </c>
      <c r="F4594" t="s">
        <v>86</v>
      </c>
      <c r="G4594" t="s">
        <v>33</v>
      </c>
      <c r="H4594" t="s">
        <v>87</v>
      </c>
      <c r="I4594" t="s">
        <v>35</v>
      </c>
      <c r="J4594" t="s">
        <v>2446</v>
      </c>
      <c r="K4594" t="s">
        <v>37</v>
      </c>
      <c r="L4594" t="s">
        <v>373</v>
      </c>
      <c r="N4594" t="s">
        <v>90</v>
      </c>
      <c r="Q4594" t="s">
        <v>2447</v>
      </c>
    </row>
    <row r="4595" spans="1:17" x14ac:dyDescent="0.25">
      <c r="A4595" t="s">
        <v>17466</v>
      </c>
      <c r="B4595" t="s">
        <v>17467</v>
      </c>
      <c r="C4595" s="8" t="s">
        <v>17468</v>
      </c>
      <c r="D4595" t="s">
        <v>30</v>
      </c>
      <c r="F4595" t="s">
        <v>950</v>
      </c>
      <c r="G4595" t="s">
        <v>33</v>
      </c>
      <c r="H4595" t="s">
        <v>3463</v>
      </c>
      <c r="I4595" t="s">
        <v>35</v>
      </c>
      <c r="J4595" t="s">
        <v>17469</v>
      </c>
      <c r="K4595" t="s">
        <v>82</v>
      </c>
      <c r="M4595" t="s">
        <v>3158</v>
      </c>
      <c r="O4595" t="s">
        <v>3465</v>
      </c>
    </row>
    <row r="4596" spans="1:17" x14ac:dyDescent="0.25">
      <c r="A4596" t="s">
        <v>17470</v>
      </c>
      <c r="B4596" t="s">
        <v>17471</v>
      </c>
      <c r="C4596" s="8" t="s">
        <v>17472</v>
      </c>
      <c r="D4596" t="s">
        <v>45</v>
      </c>
      <c r="E4596" t="s">
        <v>2277</v>
      </c>
      <c r="F4596" t="s">
        <v>192</v>
      </c>
      <c r="G4596" t="s">
        <v>33</v>
      </c>
      <c r="H4596" t="s">
        <v>216</v>
      </c>
      <c r="I4596" t="s">
        <v>35</v>
      </c>
      <c r="J4596" t="s">
        <v>17473</v>
      </c>
      <c r="K4596" t="s">
        <v>37</v>
      </c>
      <c r="L4596" t="s">
        <v>218</v>
      </c>
      <c r="N4596" t="s">
        <v>219</v>
      </c>
      <c r="Q4596" t="s">
        <v>17474</v>
      </c>
    </row>
    <row r="4597" spans="1:17" x14ac:dyDescent="0.25">
      <c r="A4597" t="s">
        <v>17475</v>
      </c>
      <c r="B4597" t="s">
        <v>17476</v>
      </c>
      <c r="C4597" s="8" t="s">
        <v>13891</v>
      </c>
      <c r="D4597" t="s">
        <v>51</v>
      </c>
      <c r="E4597" t="s">
        <v>287</v>
      </c>
      <c r="F4597" t="s">
        <v>32</v>
      </c>
      <c r="G4597" t="s">
        <v>33</v>
      </c>
      <c r="H4597" t="s">
        <v>1043</v>
      </c>
      <c r="I4597" t="s">
        <v>35</v>
      </c>
      <c r="J4597" t="s">
        <v>17477</v>
      </c>
      <c r="K4597" t="s">
        <v>37</v>
      </c>
      <c r="O4597" t="s">
        <v>1043</v>
      </c>
      <c r="P4597" t="s">
        <v>13889</v>
      </c>
    </row>
    <row r="4598" spans="1:17" x14ac:dyDescent="0.25">
      <c r="A4598" t="s">
        <v>17478</v>
      </c>
      <c r="B4598" t="s">
        <v>17479</v>
      </c>
      <c r="C4598" s="8" t="s">
        <v>17480</v>
      </c>
      <c r="D4598" t="s">
        <v>45</v>
      </c>
      <c r="F4598" t="s">
        <v>241</v>
      </c>
      <c r="G4598" t="s">
        <v>33</v>
      </c>
      <c r="H4598" t="s">
        <v>1871</v>
      </c>
      <c r="I4598" t="s">
        <v>35</v>
      </c>
      <c r="J4598" t="s">
        <v>17481</v>
      </c>
      <c r="K4598" t="s">
        <v>82</v>
      </c>
      <c r="M4598" t="s">
        <v>267</v>
      </c>
      <c r="O4598" t="s">
        <v>1873</v>
      </c>
      <c r="Q4598" t="s">
        <v>17482</v>
      </c>
    </row>
    <row r="4599" spans="1:17" x14ac:dyDescent="0.25">
      <c r="A4599" t="s">
        <v>17483</v>
      </c>
      <c r="B4599" t="s">
        <v>17484</v>
      </c>
      <c r="C4599" s="8" t="s">
        <v>2161</v>
      </c>
      <c r="D4599" t="s">
        <v>112</v>
      </c>
      <c r="E4599" t="s">
        <v>690</v>
      </c>
      <c r="F4599" t="s">
        <v>130</v>
      </c>
      <c r="G4599" t="s">
        <v>33</v>
      </c>
      <c r="H4599" t="s">
        <v>216</v>
      </c>
      <c r="I4599" t="s">
        <v>35</v>
      </c>
      <c r="J4599" t="s">
        <v>2162</v>
      </c>
      <c r="K4599" t="s">
        <v>37</v>
      </c>
      <c r="L4599" t="s">
        <v>2163</v>
      </c>
      <c r="N4599" t="s">
        <v>219</v>
      </c>
    </row>
    <row r="4600" spans="1:17" x14ac:dyDescent="0.25">
      <c r="A4600" t="s">
        <v>17485</v>
      </c>
      <c r="B4600" t="s">
        <v>17486</v>
      </c>
      <c r="C4600" s="8" t="s">
        <v>17487</v>
      </c>
      <c r="D4600" t="s">
        <v>51</v>
      </c>
      <c r="F4600" t="s">
        <v>139</v>
      </c>
      <c r="G4600" t="s">
        <v>33</v>
      </c>
      <c r="H4600" t="s">
        <v>1940</v>
      </c>
      <c r="I4600" t="s">
        <v>35</v>
      </c>
      <c r="J4600" t="s">
        <v>17488</v>
      </c>
      <c r="K4600" t="s">
        <v>82</v>
      </c>
      <c r="M4600" t="s">
        <v>1942</v>
      </c>
      <c r="Q4600" t="s">
        <v>17489</v>
      </c>
    </row>
    <row r="4601" spans="1:17" x14ac:dyDescent="0.25">
      <c r="A4601" t="s">
        <v>17490</v>
      </c>
      <c r="B4601" t="s">
        <v>17491</v>
      </c>
      <c r="C4601" s="8" t="s">
        <v>828</v>
      </c>
      <c r="D4601" t="s">
        <v>30</v>
      </c>
      <c r="E4601" t="s">
        <v>31</v>
      </c>
      <c r="F4601" t="s">
        <v>32</v>
      </c>
      <c r="G4601" t="s">
        <v>33</v>
      </c>
      <c r="H4601" t="s">
        <v>34</v>
      </c>
      <c r="I4601" t="s">
        <v>35</v>
      </c>
      <c r="J4601" t="s">
        <v>829</v>
      </c>
      <c r="K4601" t="s">
        <v>37</v>
      </c>
    </row>
    <row r="4602" spans="1:17" x14ac:dyDescent="0.25">
      <c r="A4602" t="s">
        <v>17492</v>
      </c>
      <c r="B4602" t="s">
        <v>17493</v>
      </c>
      <c r="C4602" s="8" t="s">
        <v>17494</v>
      </c>
      <c r="D4602" t="s">
        <v>30</v>
      </c>
      <c r="F4602" t="s">
        <v>32</v>
      </c>
      <c r="G4602" t="s">
        <v>33</v>
      </c>
      <c r="H4602" t="s">
        <v>11404</v>
      </c>
      <c r="I4602" t="s">
        <v>80</v>
      </c>
      <c r="J4602" t="s">
        <v>17495</v>
      </c>
      <c r="K4602" t="s">
        <v>82</v>
      </c>
    </row>
    <row r="4603" spans="1:17" x14ac:dyDescent="0.25">
      <c r="A4603" t="s">
        <v>17496</v>
      </c>
      <c r="B4603" t="s">
        <v>16264</v>
      </c>
      <c r="C4603" s="8" t="s">
        <v>618</v>
      </c>
      <c r="D4603" t="s">
        <v>45</v>
      </c>
      <c r="E4603" t="s">
        <v>46</v>
      </c>
      <c r="F4603" t="s">
        <v>86</v>
      </c>
      <c r="G4603" t="s">
        <v>33</v>
      </c>
      <c r="H4603" t="s">
        <v>87</v>
      </c>
      <c r="I4603" t="s">
        <v>35</v>
      </c>
      <c r="J4603" t="s">
        <v>619</v>
      </c>
      <c r="K4603" t="s">
        <v>37</v>
      </c>
      <c r="L4603" t="s">
        <v>373</v>
      </c>
      <c r="N4603" t="s">
        <v>90</v>
      </c>
      <c r="Q4603" t="s">
        <v>620</v>
      </c>
    </row>
    <row r="4604" spans="1:17" x14ac:dyDescent="0.25">
      <c r="A4604" t="s">
        <v>17497</v>
      </c>
      <c r="B4604" t="s">
        <v>17498</v>
      </c>
      <c r="C4604" s="8" t="s">
        <v>13608</v>
      </c>
      <c r="D4604" t="s">
        <v>30</v>
      </c>
      <c r="E4604" t="s">
        <v>31</v>
      </c>
      <c r="F4604" t="s">
        <v>32</v>
      </c>
      <c r="G4604" t="s">
        <v>33</v>
      </c>
      <c r="H4604" t="s">
        <v>34</v>
      </c>
      <c r="I4604" t="s">
        <v>35</v>
      </c>
      <c r="J4604" t="s">
        <v>13609</v>
      </c>
      <c r="K4604" t="s">
        <v>37</v>
      </c>
    </row>
    <row r="4605" spans="1:17" x14ac:dyDescent="0.25">
      <c r="A4605" t="s">
        <v>17499</v>
      </c>
      <c r="B4605" t="s">
        <v>17500</v>
      </c>
      <c r="C4605" s="8" t="s">
        <v>849</v>
      </c>
      <c r="D4605" t="s">
        <v>45</v>
      </c>
      <c r="E4605" t="s">
        <v>46</v>
      </c>
      <c r="F4605" t="s">
        <v>32</v>
      </c>
      <c r="G4605" t="s">
        <v>33</v>
      </c>
      <c r="H4605" t="s">
        <v>87</v>
      </c>
      <c r="I4605" t="s">
        <v>35</v>
      </c>
      <c r="J4605" t="s">
        <v>850</v>
      </c>
      <c r="K4605" t="s">
        <v>37</v>
      </c>
      <c r="L4605" t="s">
        <v>373</v>
      </c>
      <c r="N4605" t="s">
        <v>90</v>
      </c>
      <c r="Q4605" t="s">
        <v>851</v>
      </c>
    </row>
    <row r="4606" spans="1:17" x14ac:dyDescent="0.25">
      <c r="A4606" t="s">
        <v>17501</v>
      </c>
      <c r="B4606" t="s">
        <v>17502</v>
      </c>
      <c r="C4606" s="8" t="s">
        <v>13752</v>
      </c>
      <c r="D4606" t="s">
        <v>112</v>
      </c>
      <c r="E4606" t="s">
        <v>257</v>
      </c>
      <c r="F4606" t="s">
        <v>32</v>
      </c>
      <c r="G4606" t="s">
        <v>33</v>
      </c>
      <c r="H4606" t="s">
        <v>34</v>
      </c>
      <c r="I4606" t="s">
        <v>35</v>
      </c>
      <c r="J4606" t="s">
        <v>13753</v>
      </c>
      <c r="K4606" t="s">
        <v>37</v>
      </c>
    </row>
    <row r="4607" spans="1:17" x14ac:dyDescent="0.25">
      <c r="A4607" t="s">
        <v>17503</v>
      </c>
      <c r="B4607" t="s">
        <v>17504</v>
      </c>
      <c r="C4607" s="8" t="s">
        <v>2297</v>
      </c>
      <c r="D4607" t="s">
        <v>30</v>
      </c>
      <c r="E4607" t="s">
        <v>31</v>
      </c>
      <c r="F4607" t="s">
        <v>32</v>
      </c>
      <c r="G4607" t="s">
        <v>33</v>
      </c>
      <c r="H4607" t="s">
        <v>34</v>
      </c>
      <c r="I4607" t="s">
        <v>35</v>
      </c>
      <c r="J4607" t="s">
        <v>2298</v>
      </c>
      <c r="K4607" t="s">
        <v>37</v>
      </c>
    </row>
    <row r="4608" spans="1:17" x14ac:dyDescent="0.25">
      <c r="A4608" t="s">
        <v>17505</v>
      </c>
      <c r="B4608" t="s">
        <v>17506</v>
      </c>
      <c r="C4608" s="8" t="s">
        <v>10852</v>
      </c>
      <c r="D4608" t="s">
        <v>45</v>
      </c>
      <c r="E4608" t="s">
        <v>46</v>
      </c>
      <c r="F4608" t="s">
        <v>32</v>
      </c>
      <c r="G4608" t="s">
        <v>33</v>
      </c>
      <c r="H4608" t="s">
        <v>185</v>
      </c>
      <c r="I4608" t="s">
        <v>80</v>
      </c>
      <c r="J4608" t="s">
        <v>10853</v>
      </c>
      <c r="K4608" t="s">
        <v>37</v>
      </c>
      <c r="P4608" t="s">
        <v>10854</v>
      </c>
    </row>
    <row r="4609" spans="1:17" x14ac:dyDescent="0.25">
      <c r="A4609" t="s">
        <v>17507</v>
      </c>
      <c r="B4609" t="s">
        <v>17508</v>
      </c>
      <c r="C4609" s="8" t="s">
        <v>17509</v>
      </c>
      <c r="D4609" t="s">
        <v>45</v>
      </c>
      <c r="E4609" t="s">
        <v>191</v>
      </c>
      <c r="F4609" t="s">
        <v>566</v>
      </c>
      <c r="G4609" t="s">
        <v>33</v>
      </c>
      <c r="H4609" t="s">
        <v>34</v>
      </c>
      <c r="I4609" t="s">
        <v>35</v>
      </c>
      <c r="J4609" t="s">
        <v>17510</v>
      </c>
      <c r="K4609" t="s">
        <v>37</v>
      </c>
    </row>
    <row r="4610" spans="1:17" x14ac:dyDescent="0.25">
      <c r="A4610" t="s">
        <v>17511</v>
      </c>
      <c r="B4610" t="s">
        <v>17512</v>
      </c>
      <c r="C4610" s="8" t="s">
        <v>4871</v>
      </c>
      <c r="D4610" t="s">
        <v>45</v>
      </c>
      <c r="E4610" t="s">
        <v>46</v>
      </c>
      <c r="F4610" t="s">
        <v>32</v>
      </c>
      <c r="G4610" t="s">
        <v>33</v>
      </c>
      <c r="H4610" t="s">
        <v>54</v>
      </c>
      <c r="I4610" t="s">
        <v>35</v>
      </c>
      <c r="J4610" t="s">
        <v>4872</v>
      </c>
      <c r="K4610" t="s">
        <v>37</v>
      </c>
      <c r="L4610" t="s">
        <v>1439</v>
      </c>
      <c r="N4610" t="s">
        <v>66</v>
      </c>
    </row>
    <row r="4611" spans="1:17" x14ac:dyDescent="0.25">
      <c r="A4611" t="s">
        <v>17513</v>
      </c>
      <c r="B4611" t="s">
        <v>17514</v>
      </c>
      <c r="C4611" s="8" t="s">
        <v>1886</v>
      </c>
      <c r="D4611" t="s">
        <v>30</v>
      </c>
      <c r="E4611" t="s">
        <v>31</v>
      </c>
      <c r="F4611" t="s">
        <v>32</v>
      </c>
      <c r="G4611" t="s">
        <v>33</v>
      </c>
      <c r="H4611" t="s">
        <v>34</v>
      </c>
      <c r="I4611" t="s">
        <v>35</v>
      </c>
      <c r="J4611" t="s">
        <v>1887</v>
      </c>
      <c r="K4611" t="s">
        <v>37</v>
      </c>
    </row>
    <row r="4612" spans="1:17" x14ac:dyDescent="0.25">
      <c r="A4612" t="s">
        <v>17515</v>
      </c>
      <c r="B4612" t="s">
        <v>17516</v>
      </c>
      <c r="C4612" s="8" t="s">
        <v>17517</v>
      </c>
      <c r="D4612" t="s">
        <v>45</v>
      </c>
      <c r="F4612" t="s">
        <v>139</v>
      </c>
      <c r="G4612" t="s">
        <v>33</v>
      </c>
      <c r="H4612" t="s">
        <v>5201</v>
      </c>
      <c r="I4612" t="s">
        <v>35</v>
      </c>
      <c r="J4612" t="s">
        <v>17518</v>
      </c>
      <c r="K4612" t="s">
        <v>82</v>
      </c>
      <c r="M4612" t="s">
        <v>1905</v>
      </c>
      <c r="Q4612" t="s">
        <v>17519</v>
      </c>
    </row>
    <row r="4613" spans="1:17" x14ac:dyDescent="0.25">
      <c r="A4613" t="s">
        <v>17520</v>
      </c>
      <c r="B4613" t="s">
        <v>17521</v>
      </c>
      <c r="C4613" s="8" t="s">
        <v>7164</v>
      </c>
      <c r="D4613" t="s">
        <v>45</v>
      </c>
      <c r="E4613" t="s">
        <v>46</v>
      </c>
      <c r="F4613" t="s">
        <v>32</v>
      </c>
      <c r="G4613" t="s">
        <v>33</v>
      </c>
      <c r="H4613" t="s">
        <v>54</v>
      </c>
      <c r="I4613" t="s">
        <v>35</v>
      </c>
      <c r="J4613" t="s">
        <v>7165</v>
      </c>
      <c r="K4613" t="s">
        <v>37</v>
      </c>
      <c r="L4613" t="s">
        <v>5412</v>
      </c>
      <c r="N4613" t="s">
        <v>66</v>
      </c>
    </row>
    <row r="4614" spans="1:17" x14ac:dyDescent="0.25">
      <c r="A4614" t="s">
        <v>17522</v>
      </c>
      <c r="B4614" t="s">
        <v>17523</v>
      </c>
      <c r="C4614" s="8" t="s">
        <v>17524</v>
      </c>
      <c r="D4614" t="s">
        <v>45</v>
      </c>
      <c r="E4614" t="s">
        <v>915</v>
      </c>
      <c r="F4614" t="s">
        <v>86</v>
      </c>
      <c r="G4614" t="s">
        <v>33</v>
      </c>
      <c r="H4614" t="s">
        <v>87</v>
      </c>
      <c r="I4614" t="s">
        <v>35</v>
      </c>
      <c r="J4614" t="s">
        <v>17525</v>
      </c>
      <c r="K4614" t="s">
        <v>37</v>
      </c>
      <c r="Q4614" t="s">
        <v>17526</v>
      </c>
    </row>
    <row r="4615" spans="1:17" x14ac:dyDescent="0.25">
      <c r="A4615" t="s">
        <v>17527</v>
      </c>
      <c r="B4615" t="s">
        <v>17528</v>
      </c>
      <c r="C4615" s="8" t="s">
        <v>17529</v>
      </c>
      <c r="D4615" t="s">
        <v>45</v>
      </c>
      <c r="E4615" t="s">
        <v>191</v>
      </c>
      <c r="F4615" t="s">
        <v>32</v>
      </c>
      <c r="G4615" t="s">
        <v>33</v>
      </c>
      <c r="H4615" t="s">
        <v>34</v>
      </c>
      <c r="I4615" t="s">
        <v>35</v>
      </c>
      <c r="J4615" t="s">
        <v>17530</v>
      </c>
      <c r="K4615" t="s">
        <v>37</v>
      </c>
    </row>
    <row r="4616" spans="1:17" x14ac:dyDescent="0.25">
      <c r="A4616" t="s">
        <v>17531</v>
      </c>
      <c r="B4616" t="s">
        <v>17532</v>
      </c>
      <c r="C4616" s="8" t="s">
        <v>17533</v>
      </c>
      <c r="D4616" t="s">
        <v>112</v>
      </c>
      <c r="E4616" t="s">
        <v>257</v>
      </c>
      <c r="F4616" t="s">
        <v>906</v>
      </c>
      <c r="G4616" t="s">
        <v>33</v>
      </c>
      <c r="H4616" t="s">
        <v>54</v>
      </c>
      <c r="I4616" t="s">
        <v>35</v>
      </c>
      <c r="J4616" t="s">
        <v>17534</v>
      </c>
      <c r="K4616" t="s">
        <v>37</v>
      </c>
      <c r="Q4616" t="s">
        <v>17535</v>
      </c>
    </row>
    <row r="4617" spans="1:17" x14ac:dyDescent="0.25">
      <c r="A4617" t="s">
        <v>17536</v>
      </c>
      <c r="B4617" t="s">
        <v>17537</v>
      </c>
      <c r="C4617" s="8" t="s">
        <v>828</v>
      </c>
      <c r="D4617" t="s">
        <v>30</v>
      </c>
      <c r="E4617" t="s">
        <v>31</v>
      </c>
      <c r="F4617" t="s">
        <v>32</v>
      </c>
      <c r="G4617" t="s">
        <v>33</v>
      </c>
      <c r="H4617" t="s">
        <v>34</v>
      </c>
      <c r="I4617" t="s">
        <v>35</v>
      </c>
      <c r="J4617" t="s">
        <v>829</v>
      </c>
      <c r="K4617" t="s">
        <v>37</v>
      </c>
    </row>
    <row r="4618" spans="1:17" x14ac:dyDescent="0.25">
      <c r="A4618" t="s">
        <v>17538</v>
      </c>
      <c r="B4618" t="s">
        <v>17539</v>
      </c>
      <c r="C4618" s="8" t="s">
        <v>2089</v>
      </c>
      <c r="D4618" t="s">
        <v>45</v>
      </c>
      <c r="E4618" t="s">
        <v>46</v>
      </c>
      <c r="F4618" t="s">
        <v>86</v>
      </c>
      <c r="G4618" t="s">
        <v>33</v>
      </c>
      <c r="H4618" t="s">
        <v>87</v>
      </c>
      <c r="I4618" t="s">
        <v>35</v>
      </c>
      <c r="J4618" t="s">
        <v>2090</v>
      </c>
      <c r="K4618" t="s">
        <v>37</v>
      </c>
      <c r="L4618" t="s">
        <v>373</v>
      </c>
      <c r="N4618" t="s">
        <v>90</v>
      </c>
      <c r="Q4618" t="s">
        <v>2091</v>
      </c>
    </row>
    <row r="4619" spans="1:17" x14ac:dyDescent="0.25">
      <c r="A4619" t="s">
        <v>17540</v>
      </c>
      <c r="B4619" t="s">
        <v>17541</v>
      </c>
      <c r="C4619" s="8" t="s">
        <v>2076</v>
      </c>
      <c r="D4619" t="s">
        <v>45</v>
      </c>
      <c r="E4619" t="s">
        <v>46</v>
      </c>
      <c r="F4619" t="s">
        <v>32</v>
      </c>
      <c r="G4619" t="s">
        <v>33</v>
      </c>
      <c r="H4619" t="s">
        <v>54</v>
      </c>
      <c r="I4619" t="s">
        <v>35</v>
      </c>
      <c r="J4619" t="s">
        <v>2077</v>
      </c>
      <c r="K4619" t="s">
        <v>37</v>
      </c>
      <c r="L4619" t="s">
        <v>2078</v>
      </c>
      <c r="N4619" t="s">
        <v>66</v>
      </c>
    </row>
    <row r="4620" spans="1:17" x14ac:dyDescent="0.25">
      <c r="A4620" t="s">
        <v>17542</v>
      </c>
      <c r="B4620" t="s">
        <v>17543</v>
      </c>
      <c r="C4620" s="8" t="s">
        <v>17544</v>
      </c>
      <c r="D4620" t="s">
        <v>51</v>
      </c>
      <c r="E4620" t="s">
        <v>205</v>
      </c>
      <c r="F4620" t="s">
        <v>1336</v>
      </c>
      <c r="G4620" t="s">
        <v>33</v>
      </c>
      <c r="H4620" t="s">
        <v>16054</v>
      </c>
      <c r="I4620" t="s">
        <v>35</v>
      </c>
      <c r="J4620" t="s">
        <v>17545</v>
      </c>
      <c r="K4620" t="s">
        <v>37</v>
      </c>
      <c r="L4620" t="s">
        <v>2886</v>
      </c>
      <c r="N4620" t="s">
        <v>16056</v>
      </c>
      <c r="O4620" t="s">
        <v>17546</v>
      </c>
      <c r="Q4620" t="s">
        <v>17547</v>
      </c>
    </row>
    <row r="4621" spans="1:17" x14ac:dyDescent="0.25">
      <c r="A4621" t="s">
        <v>17548</v>
      </c>
      <c r="B4621" t="s">
        <v>17549</v>
      </c>
      <c r="C4621" s="8" t="s">
        <v>1131</v>
      </c>
      <c r="D4621" t="s">
        <v>45</v>
      </c>
      <c r="E4621" t="s">
        <v>46</v>
      </c>
      <c r="F4621" t="s">
        <v>32</v>
      </c>
      <c r="G4621" t="s">
        <v>33</v>
      </c>
      <c r="H4621" t="s">
        <v>185</v>
      </c>
      <c r="I4621" t="s">
        <v>80</v>
      </c>
      <c r="J4621" t="s">
        <v>1130</v>
      </c>
      <c r="K4621" t="s">
        <v>37</v>
      </c>
      <c r="P4621" t="s">
        <v>1128</v>
      </c>
    </row>
    <row r="4622" spans="1:17" x14ac:dyDescent="0.25">
      <c r="A4622" t="s">
        <v>17550</v>
      </c>
      <c r="B4622" t="s">
        <v>17551</v>
      </c>
      <c r="C4622" s="8" t="s">
        <v>1958</v>
      </c>
      <c r="D4622" t="s">
        <v>30</v>
      </c>
      <c r="E4622" t="s">
        <v>31</v>
      </c>
      <c r="F4622" t="s">
        <v>32</v>
      </c>
      <c r="G4622" t="s">
        <v>33</v>
      </c>
      <c r="H4622" t="s">
        <v>34</v>
      </c>
      <c r="I4622" t="s">
        <v>35</v>
      </c>
      <c r="J4622" t="s">
        <v>1959</v>
      </c>
      <c r="K4622" t="s">
        <v>37</v>
      </c>
    </row>
    <row r="4623" spans="1:17" x14ac:dyDescent="0.25">
      <c r="A4623" t="s">
        <v>17552</v>
      </c>
      <c r="B4623" t="s">
        <v>17553</v>
      </c>
      <c r="C4623" s="8" t="s">
        <v>3170</v>
      </c>
      <c r="D4623" t="s">
        <v>45</v>
      </c>
      <c r="E4623" t="s">
        <v>46</v>
      </c>
      <c r="F4623" t="s">
        <v>32</v>
      </c>
      <c r="G4623" t="s">
        <v>33</v>
      </c>
      <c r="H4623" t="s">
        <v>185</v>
      </c>
      <c r="I4623" t="s">
        <v>80</v>
      </c>
      <c r="J4623" t="s">
        <v>3171</v>
      </c>
      <c r="K4623" t="s">
        <v>37</v>
      </c>
      <c r="P4623" t="s">
        <v>3172</v>
      </c>
    </row>
    <row r="4624" spans="1:17" x14ac:dyDescent="0.25">
      <c r="A4624" t="s">
        <v>17554</v>
      </c>
      <c r="B4624" t="s">
        <v>17555</v>
      </c>
      <c r="C4624" s="8" t="s">
        <v>245</v>
      </c>
      <c r="D4624" t="s">
        <v>30</v>
      </c>
      <c r="E4624" t="s">
        <v>146</v>
      </c>
      <c r="F4624" t="s">
        <v>32</v>
      </c>
      <c r="G4624" t="s">
        <v>33</v>
      </c>
      <c r="H4624" t="s">
        <v>34</v>
      </c>
      <c r="I4624" t="s">
        <v>35</v>
      </c>
      <c r="J4624" t="s">
        <v>246</v>
      </c>
      <c r="K4624" t="s">
        <v>37</v>
      </c>
      <c r="Q4624" t="s">
        <v>247</v>
      </c>
    </row>
    <row r="4625" spans="1:17" x14ac:dyDescent="0.25">
      <c r="A4625" t="s">
        <v>17556</v>
      </c>
      <c r="B4625" t="s">
        <v>17557</v>
      </c>
      <c r="C4625" s="8" t="s">
        <v>17558</v>
      </c>
      <c r="D4625" t="s">
        <v>95</v>
      </c>
      <c r="E4625" t="s">
        <v>205</v>
      </c>
      <c r="F4625" t="s">
        <v>32</v>
      </c>
      <c r="G4625" t="s">
        <v>33</v>
      </c>
      <c r="H4625" t="s">
        <v>5290</v>
      </c>
      <c r="I4625" t="s">
        <v>80</v>
      </c>
      <c r="J4625" t="s">
        <v>17559</v>
      </c>
      <c r="K4625" t="s">
        <v>37</v>
      </c>
      <c r="Q4625" t="s">
        <v>17560</v>
      </c>
    </row>
    <row r="4626" spans="1:17" x14ac:dyDescent="0.25">
      <c r="A4626" t="s">
        <v>17561</v>
      </c>
      <c r="B4626" t="s">
        <v>17562</v>
      </c>
      <c r="C4626" s="8" t="s">
        <v>17563</v>
      </c>
      <c r="D4626" t="s">
        <v>45</v>
      </c>
      <c r="E4626" t="s">
        <v>191</v>
      </c>
      <c r="F4626" t="s">
        <v>32</v>
      </c>
      <c r="G4626" t="s">
        <v>33</v>
      </c>
      <c r="H4626" t="s">
        <v>34</v>
      </c>
      <c r="I4626" t="s">
        <v>35</v>
      </c>
      <c r="J4626" t="s">
        <v>17564</v>
      </c>
      <c r="K4626" t="s">
        <v>37</v>
      </c>
    </row>
    <row r="4627" spans="1:17" x14ac:dyDescent="0.25">
      <c r="A4627" t="s">
        <v>17565</v>
      </c>
      <c r="B4627" t="s">
        <v>17566</v>
      </c>
      <c r="C4627" s="8" t="s">
        <v>17567</v>
      </c>
      <c r="D4627" t="s">
        <v>45</v>
      </c>
      <c r="F4627" t="s">
        <v>950</v>
      </c>
      <c r="G4627" t="s">
        <v>33</v>
      </c>
      <c r="H4627" t="s">
        <v>951</v>
      </c>
      <c r="I4627" t="s">
        <v>35</v>
      </c>
      <c r="J4627" t="s">
        <v>17568</v>
      </c>
      <c r="K4627" t="s">
        <v>82</v>
      </c>
      <c r="M4627" t="s">
        <v>415</v>
      </c>
      <c r="Q4627" t="s">
        <v>17569</v>
      </c>
    </row>
    <row r="4628" spans="1:17" x14ac:dyDescent="0.25">
      <c r="A4628" t="s">
        <v>17570</v>
      </c>
      <c r="B4628" t="s">
        <v>17571</v>
      </c>
      <c r="C4628" s="8" t="s">
        <v>17572</v>
      </c>
      <c r="D4628" t="s">
        <v>30</v>
      </c>
      <c r="E4628" t="s">
        <v>105</v>
      </c>
      <c r="F4628" t="s">
        <v>106</v>
      </c>
      <c r="G4628" t="s">
        <v>33</v>
      </c>
      <c r="H4628" t="s">
        <v>87</v>
      </c>
      <c r="I4628" t="s">
        <v>35</v>
      </c>
      <c r="J4628" t="s">
        <v>17573</v>
      </c>
      <c r="K4628" t="s">
        <v>37</v>
      </c>
    </row>
    <row r="4629" spans="1:17" x14ac:dyDescent="0.25">
      <c r="A4629" t="s">
        <v>17574</v>
      </c>
      <c r="B4629" t="s">
        <v>17575</v>
      </c>
      <c r="C4629" s="8" t="s">
        <v>12857</v>
      </c>
      <c r="D4629" t="s">
        <v>51</v>
      </c>
      <c r="E4629" t="s">
        <v>152</v>
      </c>
      <c r="F4629" t="s">
        <v>32</v>
      </c>
      <c r="G4629" t="s">
        <v>33</v>
      </c>
      <c r="H4629" t="s">
        <v>34</v>
      </c>
      <c r="I4629" t="s">
        <v>35</v>
      </c>
      <c r="J4629" t="s">
        <v>12858</v>
      </c>
      <c r="K4629" t="s">
        <v>37</v>
      </c>
      <c r="Q4629" t="s">
        <v>12859</v>
      </c>
    </row>
    <row r="4630" spans="1:17" x14ac:dyDescent="0.25">
      <c r="A4630" t="s">
        <v>17576</v>
      </c>
      <c r="B4630" t="s">
        <v>17577</v>
      </c>
      <c r="C4630" s="8" t="s">
        <v>5410</v>
      </c>
      <c r="D4630" t="s">
        <v>45</v>
      </c>
      <c r="E4630" t="s">
        <v>46</v>
      </c>
      <c r="F4630" t="s">
        <v>113</v>
      </c>
      <c r="G4630" t="s">
        <v>33</v>
      </c>
      <c r="H4630" t="s">
        <v>185</v>
      </c>
      <c r="I4630" t="s">
        <v>80</v>
      </c>
      <c r="J4630" t="s">
        <v>5411</v>
      </c>
      <c r="K4630" t="s">
        <v>37</v>
      </c>
      <c r="L4630" t="s">
        <v>5412</v>
      </c>
      <c r="N4630" t="s">
        <v>66</v>
      </c>
      <c r="O4630" t="s">
        <v>185</v>
      </c>
      <c r="P4630" t="s">
        <v>5413</v>
      </c>
    </row>
    <row r="4631" spans="1:17" x14ac:dyDescent="0.25">
      <c r="A4631" t="s">
        <v>17578</v>
      </c>
      <c r="B4631" t="s">
        <v>17579</v>
      </c>
      <c r="C4631" s="8" t="s">
        <v>306</v>
      </c>
      <c r="D4631" t="s">
        <v>30</v>
      </c>
      <c r="E4631" t="s">
        <v>31</v>
      </c>
      <c r="F4631" t="s">
        <v>32</v>
      </c>
      <c r="G4631" t="s">
        <v>33</v>
      </c>
      <c r="H4631" t="s">
        <v>34</v>
      </c>
      <c r="I4631" t="s">
        <v>35</v>
      </c>
      <c r="J4631" t="s">
        <v>307</v>
      </c>
      <c r="K4631" t="s">
        <v>37</v>
      </c>
    </row>
    <row r="4632" spans="1:17" x14ac:dyDescent="0.25">
      <c r="A4632" t="s">
        <v>17580</v>
      </c>
      <c r="B4632" t="s">
        <v>16384</v>
      </c>
      <c r="C4632" s="8" t="s">
        <v>16385</v>
      </c>
      <c r="D4632" t="s">
        <v>30</v>
      </c>
      <c r="E4632" t="s">
        <v>205</v>
      </c>
      <c r="F4632" t="s">
        <v>113</v>
      </c>
      <c r="G4632" t="s">
        <v>33</v>
      </c>
      <c r="H4632" t="s">
        <v>16386</v>
      </c>
      <c r="I4632" t="s">
        <v>35</v>
      </c>
      <c r="J4632" t="s">
        <v>16387</v>
      </c>
      <c r="K4632" t="s">
        <v>37</v>
      </c>
      <c r="L4632" t="s">
        <v>16388</v>
      </c>
      <c r="N4632" t="s">
        <v>16389</v>
      </c>
    </row>
    <row r="4633" spans="1:17" x14ac:dyDescent="0.25">
      <c r="A4633" t="s">
        <v>17581</v>
      </c>
      <c r="B4633" t="s">
        <v>17582</v>
      </c>
      <c r="C4633" s="8" t="s">
        <v>14024</v>
      </c>
      <c r="D4633" t="s">
        <v>30</v>
      </c>
      <c r="E4633" t="s">
        <v>31</v>
      </c>
      <c r="F4633" t="s">
        <v>32</v>
      </c>
      <c r="G4633" t="s">
        <v>33</v>
      </c>
      <c r="H4633" t="s">
        <v>34</v>
      </c>
      <c r="I4633" t="s">
        <v>35</v>
      </c>
      <c r="J4633" t="s">
        <v>14025</v>
      </c>
      <c r="K4633" t="s">
        <v>37</v>
      </c>
    </row>
    <row r="4634" spans="1:17" x14ac:dyDescent="0.25">
      <c r="A4634" t="s">
        <v>17583</v>
      </c>
      <c r="B4634" t="s">
        <v>17584</v>
      </c>
      <c r="C4634" s="8" t="s">
        <v>17585</v>
      </c>
      <c r="D4634" t="s">
        <v>95</v>
      </c>
      <c r="F4634" t="s">
        <v>1296</v>
      </c>
      <c r="G4634" t="s">
        <v>33</v>
      </c>
      <c r="H4634" t="s">
        <v>2411</v>
      </c>
      <c r="I4634" t="s">
        <v>80</v>
      </c>
      <c r="J4634" t="s">
        <v>17586</v>
      </c>
      <c r="K4634" t="s">
        <v>82</v>
      </c>
      <c r="M4634" t="s">
        <v>341</v>
      </c>
      <c r="Q4634" t="s">
        <v>17587</v>
      </c>
    </row>
    <row r="4635" spans="1:17" x14ac:dyDescent="0.25">
      <c r="A4635" t="s">
        <v>17588</v>
      </c>
      <c r="B4635" t="s">
        <v>17589</v>
      </c>
      <c r="C4635" s="8" t="s">
        <v>6422</v>
      </c>
      <c r="D4635" t="s">
        <v>45</v>
      </c>
      <c r="E4635" t="s">
        <v>46</v>
      </c>
      <c r="F4635" t="s">
        <v>32</v>
      </c>
      <c r="G4635" t="s">
        <v>33</v>
      </c>
      <c r="H4635" t="s">
        <v>54</v>
      </c>
      <c r="I4635" t="s">
        <v>35</v>
      </c>
      <c r="J4635" t="s">
        <v>6423</v>
      </c>
      <c r="K4635" t="s">
        <v>37</v>
      </c>
      <c r="L4635" t="s">
        <v>902</v>
      </c>
      <c r="N4635" t="s">
        <v>66</v>
      </c>
    </row>
    <row r="4636" spans="1:17" x14ac:dyDescent="0.25">
      <c r="A4636" t="s">
        <v>17590</v>
      </c>
      <c r="B4636" t="s">
        <v>17591</v>
      </c>
      <c r="C4636" s="8" t="s">
        <v>4485</v>
      </c>
      <c r="D4636" t="s">
        <v>112</v>
      </c>
      <c r="E4636" t="s">
        <v>690</v>
      </c>
      <c r="F4636" t="s">
        <v>906</v>
      </c>
      <c r="G4636" t="s">
        <v>33</v>
      </c>
      <c r="H4636" t="s">
        <v>87</v>
      </c>
      <c r="I4636" t="s">
        <v>35</v>
      </c>
      <c r="J4636" t="s">
        <v>4486</v>
      </c>
      <c r="K4636" t="s">
        <v>37</v>
      </c>
    </row>
    <row r="4637" spans="1:17" x14ac:dyDescent="0.25">
      <c r="A4637" t="s">
        <v>17592</v>
      </c>
      <c r="B4637" t="s">
        <v>17593</v>
      </c>
      <c r="C4637" s="8" t="s">
        <v>17594</v>
      </c>
      <c r="D4637" t="s">
        <v>45</v>
      </c>
      <c r="E4637" t="s">
        <v>191</v>
      </c>
      <c r="F4637" t="s">
        <v>53</v>
      </c>
      <c r="G4637" t="s">
        <v>33</v>
      </c>
      <c r="H4637" t="s">
        <v>474</v>
      </c>
      <c r="I4637" t="s">
        <v>35</v>
      </c>
      <c r="J4637" t="s">
        <v>17595</v>
      </c>
      <c r="K4637" t="s">
        <v>37</v>
      </c>
      <c r="L4637" t="s">
        <v>2886</v>
      </c>
      <c r="N4637" t="s">
        <v>427</v>
      </c>
      <c r="O4637" t="s">
        <v>8275</v>
      </c>
      <c r="Q4637" t="s">
        <v>17596</v>
      </c>
    </row>
    <row r="4638" spans="1:17" x14ac:dyDescent="0.25">
      <c r="A4638" t="s">
        <v>17597</v>
      </c>
      <c r="B4638" t="s">
        <v>17598</v>
      </c>
      <c r="C4638" s="8" t="s">
        <v>17599</v>
      </c>
      <c r="D4638" t="s">
        <v>30</v>
      </c>
      <c r="E4638" t="s">
        <v>915</v>
      </c>
      <c r="F4638" t="s">
        <v>53</v>
      </c>
      <c r="G4638" t="s">
        <v>33</v>
      </c>
      <c r="H4638" t="s">
        <v>87</v>
      </c>
      <c r="I4638" t="s">
        <v>35</v>
      </c>
      <c r="J4638" t="s">
        <v>10433</v>
      </c>
      <c r="K4638" t="s">
        <v>37</v>
      </c>
      <c r="Q4638" t="s">
        <v>17600</v>
      </c>
    </row>
    <row r="4639" spans="1:17" x14ac:dyDescent="0.25">
      <c r="A4639" t="s">
        <v>17601</v>
      </c>
      <c r="B4639" t="s">
        <v>17602</v>
      </c>
      <c r="C4639" s="8" t="s">
        <v>17603</v>
      </c>
      <c r="D4639" t="s">
        <v>45</v>
      </c>
      <c r="F4639" t="s">
        <v>392</v>
      </c>
      <c r="G4639" t="s">
        <v>33</v>
      </c>
      <c r="H4639" t="s">
        <v>17034</v>
      </c>
      <c r="I4639" t="s">
        <v>35</v>
      </c>
      <c r="J4639" t="s">
        <v>17604</v>
      </c>
      <c r="K4639" t="s">
        <v>82</v>
      </c>
      <c r="M4639" t="s">
        <v>17036</v>
      </c>
      <c r="Q4639" t="s">
        <v>17605</v>
      </c>
    </row>
    <row r="4640" spans="1:17" x14ac:dyDescent="0.25">
      <c r="A4640" t="s">
        <v>17606</v>
      </c>
      <c r="B4640" t="s">
        <v>17607</v>
      </c>
      <c r="C4640" s="8" t="s">
        <v>11955</v>
      </c>
      <c r="D4640" t="s">
        <v>45</v>
      </c>
      <c r="E4640" t="s">
        <v>46</v>
      </c>
      <c r="F4640" t="s">
        <v>224</v>
      </c>
      <c r="G4640" t="s">
        <v>33</v>
      </c>
      <c r="H4640" t="s">
        <v>54</v>
      </c>
      <c r="I4640" t="s">
        <v>35</v>
      </c>
      <c r="J4640" t="s">
        <v>11956</v>
      </c>
      <c r="K4640" t="s">
        <v>37</v>
      </c>
      <c r="L4640" t="s">
        <v>638</v>
      </c>
      <c r="N4640" t="s">
        <v>66</v>
      </c>
    </row>
    <row r="4641" spans="1:17" x14ac:dyDescent="0.25">
      <c r="A4641" t="s">
        <v>17608</v>
      </c>
      <c r="B4641" t="s">
        <v>17609</v>
      </c>
      <c r="C4641" s="8" t="s">
        <v>1667</v>
      </c>
      <c r="D4641" t="s">
        <v>1667</v>
      </c>
      <c r="E4641" t="s">
        <v>1667</v>
      </c>
      <c r="F4641" t="s">
        <v>113</v>
      </c>
      <c r="G4641" t="s">
        <v>1667</v>
      </c>
      <c r="H4641" t="s">
        <v>1667</v>
      </c>
      <c r="I4641" t="s">
        <v>1667</v>
      </c>
      <c r="J4641" t="s">
        <v>1667</v>
      </c>
      <c r="K4641" t="s">
        <v>1667</v>
      </c>
      <c r="L4641" t="s">
        <v>1667</v>
      </c>
      <c r="M4641" t="s">
        <v>1667</v>
      </c>
      <c r="N4641" t="s">
        <v>1667</v>
      </c>
      <c r="O4641" t="s">
        <v>1667</v>
      </c>
    </row>
    <row r="4642" spans="1:17" x14ac:dyDescent="0.25">
      <c r="A4642" t="s">
        <v>17610</v>
      </c>
      <c r="B4642" t="s">
        <v>17611</v>
      </c>
      <c r="C4642" s="8" t="s">
        <v>17612</v>
      </c>
      <c r="D4642" t="s">
        <v>45</v>
      </c>
      <c r="F4642" t="s">
        <v>241</v>
      </c>
      <c r="G4642" t="s">
        <v>33</v>
      </c>
      <c r="H4642" t="s">
        <v>1871</v>
      </c>
      <c r="I4642" t="s">
        <v>35</v>
      </c>
      <c r="J4642" t="s">
        <v>17613</v>
      </c>
      <c r="K4642" t="s">
        <v>82</v>
      </c>
      <c r="M4642" t="s">
        <v>267</v>
      </c>
      <c r="Q4642" t="s">
        <v>17614</v>
      </c>
    </row>
    <row r="4643" spans="1:17" x14ac:dyDescent="0.25">
      <c r="A4643" t="s">
        <v>17615</v>
      </c>
      <c r="B4643" t="s">
        <v>17616</v>
      </c>
      <c r="C4643" s="8" t="s">
        <v>17617</v>
      </c>
      <c r="D4643" t="s">
        <v>95</v>
      </c>
      <c r="F4643" t="s">
        <v>392</v>
      </c>
      <c r="G4643" t="s">
        <v>33</v>
      </c>
      <c r="H4643" t="s">
        <v>3352</v>
      </c>
      <c r="I4643" t="s">
        <v>80</v>
      </c>
      <c r="J4643" t="s">
        <v>17618</v>
      </c>
      <c r="K4643" t="s">
        <v>82</v>
      </c>
      <c r="M4643" t="s">
        <v>1160</v>
      </c>
    </row>
    <row r="4644" spans="1:17" x14ac:dyDescent="0.25">
      <c r="A4644" t="s">
        <v>17619</v>
      </c>
      <c r="B4644" t="s">
        <v>17620</v>
      </c>
      <c r="C4644" s="8" t="s">
        <v>17621</v>
      </c>
      <c r="D4644" t="s">
        <v>45</v>
      </c>
      <c r="E4644" t="s">
        <v>915</v>
      </c>
      <c r="F4644" t="s">
        <v>566</v>
      </c>
      <c r="G4644" t="s">
        <v>33</v>
      </c>
      <c r="H4644" t="s">
        <v>87</v>
      </c>
      <c r="I4644" t="s">
        <v>35</v>
      </c>
      <c r="J4644" t="s">
        <v>17622</v>
      </c>
      <c r="K4644" t="s">
        <v>37</v>
      </c>
      <c r="Q4644" t="s">
        <v>17623</v>
      </c>
    </row>
    <row r="4645" spans="1:17" x14ac:dyDescent="0.25">
      <c r="A4645" t="s">
        <v>17624</v>
      </c>
      <c r="B4645" t="s">
        <v>17625</v>
      </c>
      <c r="C4645" s="8" t="s">
        <v>17626</v>
      </c>
      <c r="D4645" t="s">
        <v>45</v>
      </c>
      <c r="E4645" t="s">
        <v>46</v>
      </c>
      <c r="F4645" t="s">
        <v>566</v>
      </c>
      <c r="G4645" t="s">
        <v>33</v>
      </c>
      <c r="H4645" t="s">
        <v>54</v>
      </c>
      <c r="I4645" t="s">
        <v>35</v>
      </c>
      <c r="J4645" t="s">
        <v>17627</v>
      </c>
      <c r="K4645" t="s">
        <v>37</v>
      </c>
      <c r="L4645" t="s">
        <v>1203</v>
      </c>
      <c r="N4645" t="s">
        <v>66</v>
      </c>
    </row>
    <row r="4646" spans="1:17" x14ac:dyDescent="0.25">
      <c r="A4646" t="s">
        <v>17628</v>
      </c>
      <c r="B4646" t="s">
        <v>17629</v>
      </c>
      <c r="C4646" s="8" t="s">
        <v>461</v>
      </c>
      <c r="D4646" t="s">
        <v>30</v>
      </c>
      <c r="E4646" t="s">
        <v>31</v>
      </c>
      <c r="F4646" t="s">
        <v>32</v>
      </c>
      <c r="G4646" t="s">
        <v>33</v>
      </c>
      <c r="H4646" t="s">
        <v>34</v>
      </c>
      <c r="I4646" t="s">
        <v>35</v>
      </c>
      <c r="J4646" t="s">
        <v>462</v>
      </c>
      <c r="K4646" t="s">
        <v>37</v>
      </c>
    </row>
    <row r="4647" spans="1:17" x14ac:dyDescent="0.25">
      <c r="A4647" t="s">
        <v>17630</v>
      </c>
      <c r="B4647" t="s">
        <v>17631</v>
      </c>
      <c r="C4647" s="8" t="s">
        <v>17632</v>
      </c>
      <c r="D4647" t="s">
        <v>45</v>
      </c>
      <c r="F4647" t="s">
        <v>331</v>
      </c>
      <c r="G4647" t="s">
        <v>33</v>
      </c>
      <c r="H4647" t="s">
        <v>1043</v>
      </c>
      <c r="I4647" t="s">
        <v>35</v>
      </c>
      <c r="J4647" t="s">
        <v>17633</v>
      </c>
      <c r="K4647" t="s">
        <v>82</v>
      </c>
      <c r="M4647" t="s">
        <v>569</v>
      </c>
      <c r="Q4647" t="s">
        <v>17634</v>
      </c>
    </row>
    <row r="4648" spans="1:17" x14ac:dyDescent="0.25">
      <c r="A4648" t="s">
        <v>17635</v>
      </c>
      <c r="B4648" t="s">
        <v>17636</v>
      </c>
      <c r="C4648" s="8" t="s">
        <v>17637</v>
      </c>
      <c r="D4648" t="s">
        <v>51</v>
      </c>
      <c r="E4648" t="s">
        <v>52</v>
      </c>
      <c r="F4648" t="s">
        <v>32</v>
      </c>
      <c r="G4648" t="s">
        <v>33</v>
      </c>
      <c r="H4648" t="s">
        <v>34</v>
      </c>
      <c r="I4648" t="s">
        <v>35</v>
      </c>
      <c r="J4648" t="s">
        <v>17638</v>
      </c>
      <c r="K4648" t="s">
        <v>37</v>
      </c>
    </row>
    <row r="4649" spans="1:17" x14ac:dyDescent="0.25">
      <c r="A4649" t="s">
        <v>17639</v>
      </c>
      <c r="B4649" t="s">
        <v>17640</v>
      </c>
      <c r="C4649" s="8" t="s">
        <v>614</v>
      </c>
      <c r="D4649" t="s">
        <v>112</v>
      </c>
      <c r="E4649" t="s">
        <v>257</v>
      </c>
      <c r="F4649" t="s">
        <v>272</v>
      </c>
      <c r="G4649" t="s">
        <v>33</v>
      </c>
      <c r="H4649" t="s">
        <v>182</v>
      </c>
      <c r="I4649" t="s">
        <v>35</v>
      </c>
      <c r="J4649" t="s">
        <v>2802</v>
      </c>
      <c r="K4649" t="s">
        <v>37</v>
      </c>
      <c r="Q4649" t="s">
        <v>2803</v>
      </c>
    </row>
    <row r="4650" spans="1:17" x14ac:dyDescent="0.25">
      <c r="A4650" t="s">
        <v>17641</v>
      </c>
      <c r="B4650" t="s">
        <v>17642</v>
      </c>
      <c r="C4650" s="8" t="s">
        <v>17643</v>
      </c>
      <c r="D4650" t="s">
        <v>95</v>
      </c>
      <c r="E4650" t="s">
        <v>205</v>
      </c>
      <c r="F4650" t="s">
        <v>264</v>
      </c>
      <c r="G4650" t="s">
        <v>33</v>
      </c>
      <c r="H4650" t="s">
        <v>17644</v>
      </c>
      <c r="I4650" t="s">
        <v>35</v>
      </c>
      <c r="J4650" t="s">
        <v>17645</v>
      </c>
      <c r="K4650" t="s">
        <v>37</v>
      </c>
      <c r="L4650" t="s">
        <v>363</v>
      </c>
      <c r="N4650" t="s">
        <v>7318</v>
      </c>
      <c r="P4650" t="s">
        <v>17646</v>
      </c>
      <c r="Q4650" t="s">
        <v>17647</v>
      </c>
    </row>
    <row r="4651" spans="1:17" x14ac:dyDescent="0.25">
      <c r="A4651" t="s">
        <v>17648</v>
      </c>
      <c r="B4651" t="s">
        <v>11254</v>
      </c>
      <c r="C4651" s="8" t="s">
        <v>1823</v>
      </c>
      <c r="D4651" t="s">
        <v>95</v>
      </c>
      <c r="E4651" t="s">
        <v>386</v>
      </c>
      <c r="F4651" t="s">
        <v>192</v>
      </c>
      <c r="G4651" t="s">
        <v>33</v>
      </c>
      <c r="H4651" t="s">
        <v>216</v>
      </c>
      <c r="I4651" t="s">
        <v>35</v>
      </c>
      <c r="J4651" t="s">
        <v>1824</v>
      </c>
      <c r="K4651" t="s">
        <v>37</v>
      </c>
      <c r="Q4651" t="s">
        <v>1825</v>
      </c>
    </row>
    <row r="4652" spans="1:17" x14ac:dyDescent="0.25">
      <c r="A4652" t="s">
        <v>17649</v>
      </c>
      <c r="B4652" t="s">
        <v>17650</v>
      </c>
      <c r="C4652" s="8" t="s">
        <v>14957</v>
      </c>
      <c r="D4652" t="s">
        <v>95</v>
      </c>
      <c r="E4652" t="s">
        <v>1029</v>
      </c>
      <c r="F4652" t="s">
        <v>331</v>
      </c>
      <c r="G4652" t="s">
        <v>33</v>
      </c>
      <c r="H4652" t="s">
        <v>474</v>
      </c>
      <c r="I4652" t="s">
        <v>35</v>
      </c>
      <c r="J4652" t="s">
        <v>14958</v>
      </c>
      <c r="K4652" t="s">
        <v>37</v>
      </c>
      <c r="L4652" t="s">
        <v>1502</v>
      </c>
      <c r="N4652" t="s">
        <v>427</v>
      </c>
      <c r="Q4652" t="s">
        <v>14959</v>
      </c>
    </row>
    <row r="4653" spans="1:17" x14ac:dyDescent="0.25">
      <c r="A4653" t="s">
        <v>17651</v>
      </c>
      <c r="B4653" t="s">
        <v>17652</v>
      </c>
      <c r="C4653" s="8" t="s">
        <v>1977</v>
      </c>
      <c r="D4653" t="s">
        <v>30</v>
      </c>
      <c r="E4653" t="s">
        <v>31</v>
      </c>
      <c r="F4653" t="s">
        <v>32</v>
      </c>
      <c r="G4653" t="s">
        <v>33</v>
      </c>
      <c r="H4653" t="s">
        <v>34</v>
      </c>
      <c r="I4653" t="s">
        <v>35</v>
      </c>
      <c r="J4653" t="s">
        <v>1978</v>
      </c>
      <c r="K4653" t="s">
        <v>37</v>
      </c>
    </row>
    <row r="4654" spans="1:17" x14ac:dyDescent="0.25">
      <c r="A4654" t="s">
        <v>17653</v>
      </c>
      <c r="B4654" t="s">
        <v>17654</v>
      </c>
      <c r="C4654" s="8" t="s">
        <v>17655</v>
      </c>
      <c r="D4654" t="s">
        <v>45</v>
      </c>
      <c r="E4654" t="s">
        <v>191</v>
      </c>
      <c r="F4654" t="s">
        <v>566</v>
      </c>
      <c r="G4654" t="s">
        <v>33</v>
      </c>
      <c r="H4654" t="s">
        <v>54</v>
      </c>
      <c r="I4654" t="s">
        <v>35</v>
      </c>
      <c r="J4654" t="s">
        <v>17656</v>
      </c>
      <c r="K4654" t="s">
        <v>37</v>
      </c>
      <c r="Q4654" t="s">
        <v>17657</v>
      </c>
    </row>
    <row r="4655" spans="1:17" x14ac:dyDescent="0.25">
      <c r="A4655" t="s">
        <v>17658</v>
      </c>
      <c r="B4655" t="s">
        <v>17659</v>
      </c>
      <c r="C4655" s="8" t="s">
        <v>17660</v>
      </c>
      <c r="D4655" t="s">
        <v>45</v>
      </c>
      <c r="E4655" t="s">
        <v>46</v>
      </c>
      <c r="F4655" t="s">
        <v>224</v>
      </c>
      <c r="G4655" t="s">
        <v>33</v>
      </c>
      <c r="H4655" t="s">
        <v>54</v>
      </c>
      <c r="I4655" t="s">
        <v>35</v>
      </c>
      <c r="J4655" t="s">
        <v>17661</v>
      </c>
      <c r="K4655" t="s">
        <v>37</v>
      </c>
      <c r="L4655" t="s">
        <v>421</v>
      </c>
      <c r="N4655" t="s">
        <v>66</v>
      </c>
    </row>
    <row r="4656" spans="1:17" x14ac:dyDescent="0.25">
      <c r="A4656" t="s">
        <v>17662</v>
      </c>
      <c r="B4656" t="s">
        <v>17663</v>
      </c>
      <c r="C4656" s="8" t="s">
        <v>2243</v>
      </c>
      <c r="D4656" t="s">
        <v>45</v>
      </c>
      <c r="E4656" t="s">
        <v>46</v>
      </c>
      <c r="F4656" t="s">
        <v>32</v>
      </c>
      <c r="G4656" t="s">
        <v>33</v>
      </c>
      <c r="H4656" t="s">
        <v>54</v>
      </c>
      <c r="I4656" t="s">
        <v>35</v>
      </c>
      <c r="J4656" t="s">
        <v>2244</v>
      </c>
      <c r="K4656" t="s">
        <v>37</v>
      </c>
    </row>
    <row r="4657" spans="1:17" x14ac:dyDescent="0.25">
      <c r="A4657" t="s">
        <v>17664</v>
      </c>
      <c r="B4657" t="s">
        <v>17665</v>
      </c>
      <c r="C4657" s="8" t="s">
        <v>17666</v>
      </c>
      <c r="D4657" t="s">
        <v>51</v>
      </c>
      <c r="F4657" t="s">
        <v>86</v>
      </c>
      <c r="G4657" t="s">
        <v>33</v>
      </c>
      <c r="H4657" t="s">
        <v>1377</v>
      </c>
      <c r="I4657" t="s">
        <v>80</v>
      </c>
      <c r="J4657" t="s">
        <v>17667</v>
      </c>
      <c r="K4657" t="s">
        <v>82</v>
      </c>
    </row>
    <row r="4658" spans="1:17" x14ac:dyDescent="0.25">
      <c r="A4658" t="s">
        <v>17668</v>
      </c>
      <c r="B4658" t="s">
        <v>17669</v>
      </c>
      <c r="C4658" s="8" t="s">
        <v>884</v>
      </c>
      <c r="D4658" t="s">
        <v>30</v>
      </c>
      <c r="E4658" t="s">
        <v>31</v>
      </c>
      <c r="F4658" t="s">
        <v>32</v>
      </c>
      <c r="G4658" t="s">
        <v>33</v>
      </c>
      <c r="H4658" t="s">
        <v>34</v>
      </c>
      <c r="I4658" t="s">
        <v>35</v>
      </c>
      <c r="J4658" t="s">
        <v>885</v>
      </c>
      <c r="K4658" t="s">
        <v>37</v>
      </c>
    </row>
    <row r="4659" spans="1:17" x14ac:dyDescent="0.25">
      <c r="A4659" t="s">
        <v>17670</v>
      </c>
      <c r="B4659" t="s">
        <v>17671</v>
      </c>
      <c r="C4659" s="8" t="s">
        <v>17672</v>
      </c>
      <c r="D4659" t="s">
        <v>112</v>
      </c>
      <c r="E4659" t="s">
        <v>174</v>
      </c>
      <c r="F4659" t="s">
        <v>241</v>
      </c>
      <c r="G4659" t="s">
        <v>33</v>
      </c>
      <c r="H4659" t="s">
        <v>1507</v>
      </c>
      <c r="I4659" t="s">
        <v>35</v>
      </c>
      <c r="J4659" t="s">
        <v>17673</v>
      </c>
      <c r="K4659" t="s">
        <v>37</v>
      </c>
      <c r="Q4659" t="s">
        <v>17674</v>
      </c>
    </row>
    <row r="4660" spans="1:17" x14ac:dyDescent="0.25">
      <c r="A4660" t="s">
        <v>4942</v>
      </c>
      <c r="B4660" t="s">
        <v>4943</v>
      </c>
      <c r="C4660" s="8" t="s">
        <v>17675</v>
      </c>
      <c r="D4660" t="s">
        <v>45</v>
      </c>
      <c r="E4660" t="s">
        <v>46</v>
      </c>
      <c r="F4660" t="s">
        <v>78</v>
      </c>
      <c r="G4660" t="s">
        <v>33</v>
      </c>
      <c r="H4660" t="s">
        <v>7973</v>
      </c>
      <c r="I4660" t="s">
        <v>80</v>
      </c>
      <c r="J4660" t="s">
        <v>17676</v>
      </c>
      <c r="K4660" t="s">
        <v>37</v>
      </c>
    </row>
    <row r="4661" spans="1:17" x14ac:dyDescent="0.25">
      <c r="A4661" t="s">
        <v>17677</v>
      </c>
      <c r="B4661" t="s">
        <v>17678</v>
      </c>
      <c r="C4661" s="8" t="s">
        <v>17679</v>
      </c>
      <c r="D4661" t="s">
        <v>95</v>
      </c>
      <c r="F4661" t="s">
        <v>78</v>
      </c>
      <c r="G4661" t="s">
        <v>33</v>
      </c>
      <c r="H4661" t="s">
        <v>3367</v>
      </c>
      <c r="I4661" t="s">
        <v>35</v>
      </c>
      <c r="J4661" t="s">
        <v>17680</v>
      </c>
      <c r="K4661" t="s">
        <v>82</v>
      </c>
      <c r="M4661" t="s">
        <v>584</v>
      </c>
      <c r="Q4661" t="s">
        <v>17681</v>
      </c>
    </row>
    <row r="4662" spans="1:17" x14ac:dyDescent="0.25">
      <c r="A4662" t="s">
        <v>17682</v>
      </c>
      <c r="B4662" t="s">
        <v>17683</v>
      </c>
      <c r="C4662" s="8" t="s">
        <v>9489</v>
      </c>
      <c r="D4662" t="s">
        <v>51</v>
      </c>
      <c r="E4662" t="s">
        <v>52</v>
      </c>
      <c r="F4662" t="s">
        <v>392</v>
      </c>
      <c r="G4662" t="s">
        <v>33</v>
      </c>
      <c r="H4662" t="s">
        <v>216</v>
      </c>
      <c r="I4662" t="s">
        <v>35</v>
      </c>
      <c r="J4662" t="s">
        <v>9490</v>
      </c>
      <c r="K4662" t="s">
        <v>37</v>
      </c>
      <c r="L4662" t="s">
        <v>835</v>
      </c>
      <c r="N4662" t="s">
        <v>219</v>
      </c>
      <c r="Q4662" t="s">
        <v>9491</v>
      </c>
    </row>
    <row r="4663" spans="1:17" x14ac:dyDescent="0.25">
      <c r="A4663" t="s">
        <v>17684</v>
      </c>
      <c r="B4663" t="s">
        <v>17685</v>
      </c>
      <c r="C4663" s="8" t="s">
        <v>17686</v>
      </c>
      <c r="D4663" t="s">
        <v>51</v>
      </c>
      <c r="E4663" t="s">
        <v>52</v>
      </c>
      <c r="F4663" t="s">
        <v>32</v>
      </c>
      <c r="G4663" t="s">
        <v>33</v>
      </c>
      <c r="H4663" t="s">
        <v>34</v>
      </c>
      <c r="I4663" t="s">
        <v>35</v>
      </c>
      <c r="J4663" t="s">
        <v>17687</v>
      </c>
      <c r="K4663" t="s">
        <v>37</v>
      </c>
    </row>
    <row r="4664" spans="1:17" x14ac:dyDescent="0.25">
      <c r="A4664" t="s">
        <v>17688</v>
      </c>
      <c r="B4664" t="s">
        <v>17689</v>
      </c>
      <c r="C4664" s="8" t="s">
        <v>17690</v>
      </c>
      <c r="D4664" t="s">
        <v>45</v>
      </c>
      <c r="F4664" t="s">
        <v>3729</v>
      </c>
      <c r="G4664" t="s">
        <v>33</v>
      </c>
      <c r="H4664" t="s">
        <v>4627</v>
      </c>
      <c r="I4664" t="s">
        <v>35</v>
      </c>
      <c r="J4664" t="s">
        <v>17691</v>
      </c>
      <c r="K4664" t="s">
        <v>82</v>
      </c>
      <c r="M4664" t="s">
        <v>4629</v>
      </c>
      <c r="Q4664" t="s">
        <v>17692</v>
      </c>
    </row>
    <row r="4665" spans="1:17" x14ac:dyDescent="0.25">
      <c r="A4665" t="s">
        <v>17693</v>
      </c>
      <c r="B4665" t="s">
        <v>17694</v>
      </c>
      <c r="C4665" s="8" t="s">
        <v>17695</v>
      </c>
      <c r="D4665" t="s">
        <v>45</v>
      </c>
      <c r="F4665" t="s">
        <v>1897</v>
      </c>
      <c r="G4665" t="s">
        <v>33</v>
      </c>
      <c r="H4665" t="s">
        <v>3181</v>
      </c>
      <c r="I4665" t="s">
        <v>35</v>
      </c>
      <c r="J4665" t="s">
        <v>17696</v>
      </c>
      <c r="K4665" t="s">
        <v>82</v>
      </c>
      <c r="M4665" t="s">
        <v>727</v>
      </c>
    </row>
    <row r="4666" spans="1:17" x14ac:dyDescent="0.25">
      <c r="A4666" t="s">
        <v>17697</v>
      </c>
      <c r="B4666" t="s">
        <v>17698</v>
      </c>
      <c r="C4666" s="8" t="s">
        <v>17699</v>
      </c>
      <c r="D4666" t="s">
        <v>95</v>
      </c>
      <c r="E4666" t="s">
        <v>205</v>
      </c>
      <c r="F4666" t="s">
        <v>264</v>
      </c>
      <c r="G4666" t="s">
        <v>33</v>
      </c>
      <c r="H4666" t="s">
        <v>17700</v>
      </c>
      <c r="I4666" t="s">
        <v>35</v>
      </c>
      <c r="J4666" t="s">
        <v>17701</v>
      </c>
      <c r="K4666" t="s">
        <v>37</v>
      </c>
      <c r="L4666" t="s">
        <v>468</v>
      </c>
      <c r="N4666" t="s">
        <v>17702</v>
      </c>
      <c r="Q4666" t="s">
        <v>17703</v>
      </c>
    </row>
    <row r="4667" spans="1:17" x14ac:dyDescent="0.25">
      <c r="A4667" t="s">
        <v>17704</v>
      </c>
      <c r="B4667" t="s">
        <v>17705</v>
      </c>
      <c r="C4667" s="8" t="s">
        <v>1433</v>
      </c>
      <c r="D4667" t="s">
        <v>112</v>
      </c>
      <c r="E4667" t="s">
        <v>690</v>
      </c>
      <c r="F4667" t="s">
        <v>288</v>
      </c>
      <c r="G4667" t="s">
        <v>33</v>
      </c>
      <c r="H4667" t="s">
        <v>474</v>
      </c>
      <c r="I4667" t="s">
        <v>35</v>
      </c>
      <c r="J4667" t="s">
        <v>1434</v>
      </c>
      <c r="K4667" t="s">
        <v>37</v>
      </c>
    </row>
    <row r="4668" spans="1:17" x14ac:dyDescent="0.25">
      <c r="A4668" t="s">
        <v>17706</v>
      </c>
      <c r="B4668" t="s">
        <v>17707</v>
      </c>
      <c r="C4668" s="8" t="s">
        <v>4753</v>
      </c>
      <c r="D4668" t="s">
        <v>30</v>
      </c>
      <c r="E4668" t="s">
        <v>684</v>
      </c>
      <c r="F4668" t="s">
        <v>331</v>
      </c>
      <c r="G4668" t="s">
        <v>33</v>
      </c>
      <c r="H4668" t="s">
        <v>4754</v>
      </c>
      <c r="I4668" t="s">
        <v>35</v>
      </c>
      <c r="J4668" t="s">
        <v>4755</v>
      </c>
      <c r="K4668" t="s">
        <v>37</v>
      </c>
      <c r="Q4668" t="s">
        <v>4756</v>
      </c>
    </row>
    <row r="4669" spans="1:17" x14ac:dyDescent="0.25">
      <c r="A4669" t="s">
        <v>17708</v>
      </c>
      <c r="B4669" t="s">
        <v>17709</v>
      </c>
      <c r="C4669" s="8" t="s">
        <v>232</v>
      </c>
      <c r="D4669" t="s">
        <v>30</v>
      </c>
      <c r="E4669" t="s">
        <v>146</v>
      </c>
      <c r="F4669" t="s">
        <v>32</v>
      </c>
      <c r="G4669" t="s">
        <v>33</v>
      </c>
      <c r="H4669" t="s">
        <v>34</v>
      </c>
      <c r="I4669" t="s">
        <v>35</v>
      </c>
      <c r="J4669" t="s">
        <v>233</v>
      </c>
      <c r="K4669" t="s">
        <v>37</v>
      </c>
    </row>
    <row r="4670" spans="1:17" x14ac:dyDescent="0.25">
      <c r="A4670" t="s">
        <v>17710</v>
      </c>
      <c r="B4670" t="s">
        <v>17711</v>
      </c>
      <c r="C4670" s="8" t="s">
        <v>17712</v>
      </c>
      <c r="D4670" t="s">
        <v>95</v>
      </c>
      <c r="E4670" t="s">
        <v>205</v>
      </c>
      <c r="F4670" t="s">
        <v>251</v>
      </c>
      <c r="G4670" t="s">
        <v>33</v>
      </c>
      <c r="H4670" t="s">
        <v>1201</v>
      </c>
      <c r="I4670" t="s">
        <v>35</v>
      </c>
      <c r="J4670" t="s">
        <v>17713</v>
      </c>
      <c r="K4670" t="s">
        <v>37</v>
      </c>
      <c r="L4670" t="s">
        <v>17714</v>
      </c>
      <c r="N4670" t="s">
        <v>196</v>
      </c>
    </row>
    <row r="4671" spans="1:17" x14ac:dyDescent="0.25">
      <c r="A4671" t="s">
        <v>92</v>
      </c>
      <c r="B4671" t="s">
        <v>93</v>
      </c>
      <c r="C4671" s="8" t="s">
        <v>17715</v>
      </c>
      <c r="D4671" t="s">
        <v>95</v>
      </c>
      <c r="E4671" t="s">
        <v>96</v>
      </c>
      <c r="F4671" t="s">
        <v>97</v>
      </c>
      <c r="G4671" t="s">
        <v>33</v>
      </c>
      <c r="H4671" t="s">
        <v>17716</v>
      </c>
      <c r="I4671" t="s">
        <v>35</v>
      </c>
      <c r="J4671" t="s">
        <v>17717</v>
      </c>
      <c r="K4671" t="s">
        <v>37</v>
      </c>
      <c r="L4671" t="s">
        <v>11995</v>
      </c>
      <c r="N4671" t="s">
        <v>4970</v>
      </c>
    </row>
    <row r="4672" spans="1:17" x14ac:dyDescent="0.25">
      <c r="A4672" t="s">
        <v>17718</v>
      </c>
      <c r="B4672" t="s">
        <v>17719</v>
      </c>
      <c r="C4672" s="8" t="s">
        <v>17720</v>
      </c>
      <c r="D4672" t="s">
        <v>95</v>
      </c>
      <c r="E4672" t="s">
        <v>386</v>
      </c>
      <c r="F4672" t="s">
        <v>53</v>
      </c>
      <c r="G4672" t="s">
        <v>33</v>
      </c>
      <c r="H4672" t="s">
        <v>87</v>
      </c>
      <c r="I4672" t="s">
        <v>35</v>
      </c>
      <c r="J4672" t="s">
        <v>17721</v>
      </c>
      <c r="K4672" t="s">
        <v>37</v>
      </c>
      <c r="Q4672" t="s">
        <v>17722</v>
      </c>
    </row>
    <row r="4673" spans="1:17" x14ac:dyDescent="0.25">
      <c r="A4673" t="s">
        <v>17723</v>
      </c>
      <c r="B4673" t="s">
        <v>17724</v>
      </c>
      <c r="C4673" s="8" t="s">
        <v>17725</v>
      </c>
      <c r="D4673" t="s">
        <v>30</v>
      </c>
      <c r="F4673" t="s">
        <v>32</v>
      </c>
      <c r="G4673" t="s">
        <v>33</v>
      </c>
      <c r="H4673" t="s">
        <v>2841</v>
      </c>
      <c r="I4673" t="s">
        <v>80</v>
      </c>
      <c r="J4673" t="s">
        <v>17726</v>
      </c>
      <c r="K4673" t="s">
        <v>82</v>
      </c>
      <c r="Q4673" t="s">
        <v>17727</v>
      </c>
    </row>
    <row r="4674" spans="1:17" x14ac:dyDescent="0.25">
      <c r="A4674" t="s">
        <v>17728</v>
      </c>
      <c r="B4674" t="s">
        <v>17729</v>
      </c>
      <c r="C4674" s="8" t="s">
        <v>371</v>
      </c>
      <c r="D4674" t="s">
        <v>45</v>
      </c>
      <c r="E4674" t="s">
        <v>46</v>
      </c>
      <c r="F4674" t="s">
        <v>86</v>
      </c>
      <c r="G4674" t="s">
        <v>33</v>
      </c>
      <c r="H4674" t="s">
        <v>87</v>
      </c>
      <c r="I4674" t="s">
        <v>35</v>
      </c>
      <c r="J4674" t="s">
        <v>372</v>
      </c>
      <c r="K4674" t="s">
        <v>37</v>
      </c>
      <c r="L4674" t="s">
        <v>373</v>
      </c>
      <c r="N4674" t="s">
        <v>90</v>
      </c>
      <c r="Q4674" t="s">
        <v>374</v>
      </c>
    </row>
    <row r="4675" spans="1:17" x14ac:dyDescent="0.25">
      <c r="A4675" t="s">
        <v>2372</v>
      </c>
      <c r="B4675" t="s">
        <v>2373</v>
      </c>
      <c r="C4675" s="8" t="s">
        <v>14142</v>
      </c>
      <c r="D4675" t="s">
        <v>45</v>
      </c>
      <c r="F4675" t="s">
        <v>566</v>
      </c>
      <c r="G4675" t="s">
        <v>33</v>
      </c>
      <c r="H4675" t="s">
        <v>1777</v>
      </c>
      <c r="I4675" t="s">
        <v>35</v>
      </c>
      <c r="J4675" t="s">
        <v>14143</v>
      </c>
      <c r="K4675" t="s">
        <v>82</v>
      </c>
      <c r="M4675" t="s">
        <v>786</v>
      </c>
      <c r="Q4675" t="s">
        <v>2376</v>
      </c>
    </row>
    <row r="4676" spans="1:17" x14ac:dyDescent="0.25">
      <c r="A4676" t="s">
        <v>17730</v>
      </c>
      <c r="B4676" t="s">
        <v>17731</v>
      </c>
      <c r="C4676" s="8" t="s">
        <v>1667</v>
      </c>
      <c r="D4676" t="s">
        <v>1667</v>
      </c>
      <c r="E4676" t="s">
        <v>1667</v>
      </c>
      <c r="F4676" t="s">
        <v>32</v>
      </c>
      <c r="G4676" t="s">
        <v>1667</v>
      </c>
      <c r="H4676" t="s">
        <v>1667</v>
      </c>
      <c r="I4676" t="s">
        <v>1667</v>
      </c>
      <c r="J4676" t="s">
        <v>1667</v>
      </c>
      <c r="K4676" t="s">
        <v>1667</v>
      </c>
      <c r="L4676" t="s">
        <v>1667</v>
      </c>
      <c r="M4676" t="s">
        <v>1667</v>
      </c>
      <c r="N4676" t="s">
        <v>1667</v>
      </c>
      <c r="O4676" t="s">
        <v>1667</v>
      </c>
    </row>
    <row r="4677" spans="1:17" x14ac:dyDescent="0.25">
      <c r="A4677" t="s">
        <v>17732</v>
      </c>
      <c r="B4677" t="s">
        <v>17733</v>
      </c>
      <c r="C4677" s="8" t="s">
        <v>17734</v>
      </c>
      <c r="D4677" t="s">
        <v>30</v>
      </c>
      <c r="F4677" t="s">
        <v>106</v>
      </c>
      <c r="G4677" t="s">
        <v>33</v>
      </c>
      <c r="H4677" t="s">
        <v>1699</v>
      </c>
      <c r="I4677" t="s">
        <v>35</v>
      </c>
      <c r="J4677" t="s">
        <v>17735</v>
      </c>
      <c r="K4677" t="s">
        <v>82</v>
      </c>
      <c r="M4677" t="s">
        <v>1701</v>
      </c>
      <c r="Q4677" t="s">
        <v>17736</v>
      </c>
    </row>
    <row r="4678" spans="1:17" x14ac:dyDescent="0.25">
      <c r="A4678" t="s">
        <v>17737</v>
      </c>
      <c r="B4678" t="s">
        <v>17738</v>
      </c>
      <c r="C4678" s="8" t="s">
        <v>17739</v>
      </c>
      <c r="D4678" t="s">
        <v>51</v>
      </c>
      <c r="E4678" t="s">
        <v>205</v>
      </c>
      <c r="F4678" t="s">
        <v>53</v>
      </c>
      <c r="G4678" t="s">
        <v>33</v>
      </c>
      <c r="H4678" t="s">
        <v>17740</v>
      </c>
      <c r="I4678" t="s">
        <v>35</v>
      </c>
      <c r="J4678" t="s">
        <v>17741</v>
      </c>
      <c r="K4678" t="s">
        <v>37</v>
      </c>
      <c r="L4678" t="s">
        <v>2816</v>
      </c>
      <c r="N4678" t="s">
        <v>17742</v>
      </c>
      <c r="Q4678" t="s">
        <v>17743</v>
      </c>
    </row>
    <row r="4679" spans="1:17" x14ac:dyDescent="0.25">
      <c r="A4679" t="s">
        <v>17744</v>
      </c>
      <c r="B4679" t="s">
        <v>17745</v>
      </c>
      <c r="C4679" s="8" t="s">
        <v>1670</v>
      </c>
      <c r="D4679" t="s">
        <v>30</v>
      </c>
      <c r="E4679" t="s">
        <v>31</v>
      </c>
      <c r="F4679" t="s">
        <v>32</v>
      </c>
      <c r="G4679" t="s">
        <v>33</v>
      </c>
      <c r="H4679" t="s">
        <v>34</v>
      </c>
      <c r="I4679" t="s">
        <v>35</v>
      </c>
      <c r="J4679" t="s">
        <v>1671</v>
      </c>
      <c r="K4679" t="s">
        <v>37</v>
      </c>
    </row>
    <row r="4680" spans="1:17" x14ac:dyDescent="0.25">
      <c r="A4680" t="s">
        <v>17746</v>
      </c>
      <c r="B4680" t="s">
        <v>17747</v>
      </c>
      <c r="C4680" s="8" t="s">
        <v>17748</v>
      </c>
      <c r="D4680" t="s">
        <v>95</v>
      </c>
      <c r="E4680" t="s">
        <v>915</v>
      </c>
      <c r="F4680" t="s">
        <v>258</v>
      </c>
      <c r="G4680" t="s">
        <v>33</v>
      </c>
      <c r="H4680" t="s">
        <v>193</v>
      </c>
      <c r="I4680" t="s">
        <v>35</v>
      </c>
      <c r="J4680" t="s">
        <v>17749</v>
      </c>
      <c r="K4680" t="s">
        <v>37</v>
      </c>
      <c r="Q4680" t="s">
        <v>17750</v>
      </c>
    </row>
    <row r="4681" spans="1:17" x14ac:dyDescent="0.25">
      <c r="A4681" t="s">
        <v>17751</v>
      </c>
      <c r="B4681" t="s">
        <v>17752</v>
      </c>
      <c r="C4681" s="8" t="s">
        <v>12832</v>
      </c>
      <c r="D4681" t="s">
        <v>30</v>
      </c>
      <c r="E4681" t="s">
        <v>31</v>
      </c>
      <c r="F4681" t="s">
        <v>32</v>
      </c>
      <c r="G4681" t="s">
        <v>33</v>
      </c>
      <c r="H4681" t="s">
        <v>34</v>
      </c>
      <c r="I4681" t="s">
        <v>35</v>
      </c>
      <c r="J4681" t="s">
        <v>12833</v>
      </c>
      <c r="K4681" t="s">
        <v>37</v>
      </c>
    </row>
    <row r="4682" spans="1:17" x14ac:dyDescent="0.25">
      <c r="A4682" t="s">
        <v>17753</v>
      </c>
      <c r="B4682" t="s">
        <v>17754</v>
      </c>
      <c r="C4682" s="8" t="s">
        <v>17755</v>
      </c>
      <c r="D4682" t="s">
        <v>51</v>
      </c>
      <c r="E4682" t="s">
        <v>52</v>
      </c>
      <c r="F4682" t="s">
        <v>1705</v>
      </c>
      <c r="G4682" t="s">
        <v>33</v>
      </c>
      <c r="H4682" t="s">
        <v>182</v>
      </c>
      <c r="I4682" t="s">
        <v>35</v>
      </c>
      <c r="J4682" t="s">
        <v>17756</v>
      </c>
      <c r="K4682" t="s">
        <v>37</v>
      </c>
      <c r="Q4682" t="s">
        <v>17757</v>
      </c>
    </row>
    <row r="4683" spans="1:17" x14ac:dyDescent="0.25">
      <c r="A4683" t="s">
        <v>17758</v>
      </c>
      <c r="B4683" t="s">
        <v>17759</v>
      </c>
      <c r="C4683" s="8" t="s">
        <v>17760</v>
      </c>
      <c r="D4683" t="s">
        <v>95</v>
      </c>
      <c r="F4683" t="s">
        <v>1296</v>
      </c>
      <c r="G4683" t="s">
        <v>33</v>
      </c>
      <c r="H4683" t="s">
        <v>1158</v>
      </c>
      <c r="I4683" t="s">
        <v>35</v>
      </c>
      <c r="J4683" t="s">
        <v>17761</v>
      </c>
      <c r="K4683" t="s">
        <v>82</v>
      </c>
      <c r="M4683" t="s">
        <v>1160</v>
      </c>
      <c r="Q4683" t="s">
        <v>17762</v>
      </c>
    </row>
    <row r="4684" spans="1:17" x14ac:dyDescent="0.25">
      <c r="A4684" t="s">
        <v>17763</v>
      </c>
      <c r="B4684" t="s">
        <v>17764</v>
      </c>
      <c r="C4684" s="8" t="s">
        <v>17765</v>
      </c>
      <c r="D4684" t="s">
        <v>30</v>
      </c>
      <c r="F4684" t="s">
        <v>32</v>
      </c>
      <c r="G4684" t="s">
        <v>33</v>
      </c>
      <c r="H4684" t="s">
        <v>17766</v>
      </c>
      <c r="I4684" t="s">
        <v>80</v>
      </c>
      <c r="J4684" t="s">
        <v>17767</v>
      </c>
      <c r="K4684" t="s">
        <v>82</v>
      </c>
      <c r="M4684" t="s">
        <v>1701</v>
      </c>
      <c r="Q4684" t="s">
        <v>17768</v>
      </c>
    </row>
    <row r="4685" spans="1:17" x14ac:dyDescent="0.25">
      <c r="A4685" t="s">
        <v>17769</v>
      </c>
      <c r="B4685" t="s">
        <v>17770</v>
      </c>
      <c r="C4685" s="8" t="s">
        <v>17771</v>
      </c>
      <c r="D4685" t="s">
        <v>45</v>
      </c>
      <c r="F4685" t="s">
        <v>32</v>
      </c>
      <c r="G4685" t="s">
        <v>33</v>
      </c>
      <c r="H4685" t="s">
        <v>6712</v>
      </c>
      <c r="I4685" t="s">
        <v>80</v>
      </c>
      <c r="J4685" t="s">
        <v>4736</v>
      </c>
      <c r="K4685" t="s">
        <v>82</v>
      </c>
    </row>
    <row r="4686" spans="1:17" x14ac:dyDescent="0.25">
      <c r="A4686" t="s">
        <v>17772</v>
      </c>
      <c r="B4686" t="s">
        <v>17773</v>
      </c>
      <c r="C4686" s="8" t="s">
        <v>17774</v>
      </c>
      <c r="D4686" t="s">
        <v>95</v>
      </c>
      <c r="F4686" t="s">
        <v>32</v>
      </c>
      <c r="G4686" t="s">
        <v>33</v>
      </c>
      <c r="H4686" t="s">
        <v>2540</v>
      </c>
      <c r="I4686" t="s">
        <v>80</v>
      </c>
      <c r="J4686" t="s">
        <v>17775</v>
      </c>
      <c r="K4686" t="s">
        <v>82</v>
      </c>
      <c r="Q4686" t="s">
        <v>17776</v>
      </c>
    </row>
    <row r="4687" spans="1:17" x14ac:dyDescent="0.25">
      <c r="A4687" t="s">
        <v>17777</v>
      </c>
      <c r="B4687" t="s">
        <v>17778</v>
      </c>
      <c r="C4687" s="8" t="s">
        <v>2396</v>
      </c>
      <c r="D4687" t="s">
        <v>30</v>
      </c>
      <c r="E4687" t="s">
        <v>31</v>
      </c>
      <c r="F4687" t="s">
        <v>32</v>
      </c>
      <c r="G4687" t="s">
        <v>33</v>
      </c>
      <c r="H4687" t="s">
        <v>34</v>
      </c>
      <c r="I4687" t="s">
        <v>35</v>
      </c>
      <c r="J4687" t="s">
        <v>2397</v>
      </c>
      <c r="K4687" t="s">
        <v>37</v>
      </c>
    </row>
    <row r="4688" spans="1:17" x14ac:dyDescent="0.25">
      <c r="A4688" t="s">
        <v>1473</v>
      </c>
      <c r="B4688" t="s">
        <v>1474</v>
      </c>
      <c r="C4688" s="8" t="s">
        <v>10842</v>
      </c>
      <c r="D4688" t="s">
        <v>45</v>
      </c>
      <c r="E4688" t="s">
        <v>191</v>
      </c>
      <c r="F4688" t="s">
        <v>32</v>
      </c>
      <c r="G4688" t="s">
        <v>33</v>
      </c>
      <c r="H4688" t="s">
        <v>54</v>
      </c>
      <c r="I4688" t="s">
        <v>35</v>
      </c>
      <c r="J4688" t="s">
        <v>10843</v>
      </c>
      <c r="K4688" t="s">
        <v>37</v>
      </c>
      <c r="L4688" t="s">
        <v>10844</v>
      </c>
      <c r="N4688" t="s">
        <v>219</v>
      </c>
      <c r="Q4688" t="s">
        <v>10845</v>
      </c>
    </row>
    <row r="4689" spans="1:17" x14ac:dyDescent="0.25">
      <c r="A4689" t="s">
        <v>17779</v>
      </c>
      <c r="B4689" t="s">
        <v>17780</v>
      </c>
      <c r="C4689" s="8" t="s">
        <v>17781</v>
      </c>
      <c r="D4689" t="s">
        <v>45</v>
      </c>
      <c r="F4689" t="s">
        <v>1336</v>
      </c>
      <c r="G4689" t="s">
        <v>33</v>
      </c>
      <c r="H4689" t="s">
        <v>951</v>
      </c>
      <c r="I4689" t="s">
        <v>35</v>
      </c>
      <c r="J4689" t="s">
        <v>17782</v>
      </c>
      <c r="K4689" t="s">
        <v>82</v>
      </c>
      <c r="M4689" t="s">
        <v>415</v>
      </c>
      <c r="Q4689" t="s">
        <v>17783</v>
      </c>
    </row>
    <row r="4690" spans="1:17" x14ac:dyDescent="0.25">
      <c r="A4690" t="s">
        <v>17784</v>
      </c>
      <c r="B4690" t="s">
        <v>17785</v>
      </c>
      <c r="C4690" s="8" t="s">
        <v>1823</v>
      </c>
      <c r="D4690" t="s">
        <v>95</v>
      </c>
      <c r="E4690" t="s">
        <v>386</v>
      </c>
      <c r="F4690" t="s">
        <v>192</v>
      </c>
      <c r="G4690" t="s">
        <v>33</v>
      </c>
      <c r="H4690" t="s">
        <v>216</v>
      </c>
      <c r="I4690" t="s">
        <v>35</v>
      </c>
      <c r="J4690" t="s">
        <v>1824</v>
      </c>
      <c r="K4690" t="s">
        <v>37</v>
      </c>
      <c r="Q4690" t="s">
        <v>1825</v>
      </c>
    </row>
    <row r="4691" spans="1:17" x14ac:dyDescent="0.25">
      <c r="A4691" t="s">
        <v>17786</v>
      </c>
      <c r="B4691" t="s">
        <v>17787</v>
      </c>
      <c r="C4691" s="8" t="s">
        <v>17788</v>
      </c>
      <c r="D4691" t="s">
        <v>45</v>
      </c>
      <c r="E4691" t="s">
        <v>191</v>
      </c>
      <c r="F4691" t="s">
        <v>53</v>
      </c>
      <c r="G4691" t="s">
        <v>33</v>
      </c>
      <c r="H4691" t="s">
        <v>87</v>
      </c>
      <c r="I4691" t="s">
        <v>35</v>
      </c>
      <c r="J4691" t="s">
        <v>17789</v>
      </c>
      <c r="K4691" t="s">
        <v>37</v>
      </c>
      <c r="Q4691" t="s">
        <v>17790</v>
      </c>
    </row>
    <row r="4692" spans="1:17" x14ac:dyDescent="0.25">
      <c r="A4692" t="s">
        <v>17791</v>
      </c>
      <c r="B4692" t="s">
        <v>17792</v>
      </c>
      <c r="C4692" s="8" t="s">
        <v>17793</v>
      </c>
      <c r="D4692" t="s">
        <v>112</v>
      </c>
      <c r="E4692" t="s">
        <v>174</v>
      </c>
      <c r="F4692" t="s">
        <v>32</v>
      </c>
      <c r="G4692" t="s">
        <v>33</v>
      </c>
      <c r="H4692" t="s">
        <v>34</v>
      </c>
      <c r="I4692" t="s">
        <v>35</v>
      </c>
      <c r="J4692" t="s">
        <v>17794</v>
      </c>
      <c r="K4692" t="s">
        <v>37</v>
      </c>
      <c r="Q4692" t="s">
        <v>17795</v>
      </c>
    </row>
    <row r="4693" spans="1:17" x14ac:dyDescent="0.25">
      <c r="A4693" t="s">
        <v>17796</v>
      </c>
      <c r="B4693" t="s">
        <v>17797</v>
      </c>
      <c r="C4693" s="8" t="s">
        <v>2561</v>
      </c>
      <c r="D4693" t="s">
        <v>30</v>
      </c>
      <c r="E4693" t="s">
        <v>31</v>
      </c>
      <c r="F4693" t="s">
        <v>32</v>
      </c>
      <c r="G4693" t="s">
        <v>33</v>
      </c>
      <c r="H4693" t="s">
        <v>34</v>
      </c>
      <c r="I4693" t="s">
        <v>35</v>
      </c>
      <c r="J4693" t="s">
        <v>2562</v>
      </c>
      <c r="K4693" t="s">
        <v>37</v>
      </c>
    </row>
    <row r="4694" spans="1:17" x14ac:dyDescent="0.25">
      <c r="A4694" t="s">
        <v>17798</v>
      </c>
      <c r="B4694" t="s">
        <v>17799</v>
      </c>
      <c r="C4694" s="8" t="s">
        <v>17800</v>
      </c>
      <c r="D4694" t="s">
        <v>51</v>
      </c>
      <c r="F4694" t="s">
        <v>224</v>
      </c>
      <c r="G4694" t="s">
        <v>33</v>
      </c>
      <c r="H4694" t="s">
        <v>695</v>
      </c>
      <c r="I4694" t="s">
        <v>35</v>
      </c>
      <c r="J4694" t="s">
        <v>17801</v>
      </c>
      <c r="K4694" t="s">
        <v>82</v>
      </c>
      <c r="M4694" t="s">
        <v>697</v>
      </c>
      <c r="O4694" t="s">
        <v>698</v>
      </c>
      <c r="Q4694" t="s">
        <v>17802</v>
      </c>
    </row>
    <row r="4695" spans="1:17" x14ac:dyDescent="0.25">
      <c r="A4695" t="s">
        <v>17803</v>
      </c>
      <c r="B4695" t="s">
        <v>17804</v>
      </c>
      <c r="C4695" s="8" t="s">
        <v>17805</v>
      </c>
      <c r="D4695" t="s">
        <v>95</v>
      </c>
      <c r="F4695" t="s">
        <v>78</v>
      </c>
      <c r="G4695" t="s">
        <v>33</v>
      </c>
      <c r="H4695" t="s">
        <v>1641</v>
      </c>
      <c r="I4695" t="s">
        <v>35</v>
      </c>
      <c r="J4695" t="s">
        <v>17806</v>
      </c>
      <c r="K4695" t="s">
        <v>82</v>
      </c>
      <c r="M4695" t="s">
        <v>1176</v>
      </c>
      <c r="O4695" t="s">
        <v>1643</v>
      </c>
      <c r="Q4695" t="s">
        <v>17807</v>
      </c>
    </row>
    <row r="4696" spans="1:17" x14ac:dyDescent="0.25">
      <c r="A4696" t="s">
        <v>17808</v>
      </c>
      <c r="B4696" t="s">
        <v>17809</v>
      </c>
      <c r="C4696" s="8" t="s">
        <v>381</v>
      </c>
      <c r="D4696" t="s">
        <v>30</v>
      </c>
      <c r="E4696" t="s">
        <v>31</v>
      </c>
      <c r="F4696" t="s">
        <v>32</v>
      </c>
      <c r="G4696" t="s">
        <v>33</v>
      </c>
      <c r="H4696" t="s">
        <v>34</v>
      </c>
      <c r="I4696" t="s">
        <v>35</v>
      </c>
      <c r="J4696" t="s">
        <v>382</v>
      </c>
      <c r="K4696" t="s">
        <v>37</v>
      </c>
    </row>
    <row r="4697" spans="1:17" x14ac:dyDescent="0.25">
      <c r="A4697" t="s">
        <v>17810</v>
      </c>
      <c r="B4697" t="s">
        <v>17811</v>
      </c>
      <c r="C4697" s="8" t="s">
        <v>499</v>
      </c>
      <c r="D4697" t="s">
        <v>30</v>
      </c>
      <c r="E4697" t="s">
        <v>31</v>
      </c>
      <c r="F4697" t="s">
        <v>32</v>
      </c>
      <c r="G4697" t="s">
        <v>33</v>
      </c>
      <c r="H4697" t="s">
        <v>34</v>
      </c>
      <c r="I4697" t="s">
        <v>35</v>
      </c>
      <c r="J4697" t="s">
        <v>500</v>
      </c>
      <c r="K4697" t="s">
        <v>37</v>
      </c>
    </row>
    <row r="4698" spans="1:17" x14ac:dyDescent="0.25">
      <c r="A4698" t="s">
        <v>17812</v>
      </c>
      <c r="B4698" t="s">
        <v>17813</v>
      </c>
      <c r="C4698" s="8" t="s">
        <v>2120</v>
      </c>
      <c r="D4698" t="s">
        <v>30</v>
      </c>
      <c r="E4698" t="s">
        <v>31</v>
      </c>
      <c r="F4698" t="s">
        <v>32</v>
      </c>
      <c r="G4698" t="s">
        <v>33</v>
      </c>
      <c r="H4698" t="s">
        <v>34</v>
      </c>
      <c r="I4698" t="s">
        <v>35</v>
      </c>
      <c r="J4698" t="s">
        <v>2121</v>
      </c>
      <c r="K4698" t="s">
        <v>37</v>
      </c>
    </row>
    <row r="4699" spans="1:17" x14ac:dyDescent="0.25">
      <c r="A4699" t="s">
        <v>17814</v>
      </c>
      <c r="B4699" t="s">
        <v>17815</v>
      </c>
      <c r="C4699" s="8" t="s">
        <v>17816</v>
      </c>
      <c r="D4699" t="s">
        <v>30</v>
      </c>
      <c r="E4699" t="s">
        <v>105</v>
      </c>
      <c r="F4699" t="s">
        <v>106</v>
      </c>
      <c r="G4699" t="s">
        <v>33</v>
      </c>
      <c r="H4699" t="s">
        <v>87</v>
      </c>
      <c r="I4699" t="s">
        <v>35</v>
      </c>
      <c r="J4699" t="s">
        <v>17817</v>
      </c>
      <c r="K4699" t="s">
        <v>37</v>
      </c>
    </row>
    <row r="4700" spans="1:17" x14ac:dyDescent="0.25">
      <c r="A4700" t="s">
        <v>17818</v>
      </c>
      <c r="B4700" t="s">
        <v>17819</v>
      </c>
      <c r="C4700" s="8" t="s">
        <v>1424</v>
      </c>
      <c r="D4700" t="s">
        <v>30</v>
      </c>
      <c r="E4700" t="s">
        <v>146</v>
      </c>
      <c r="F4700" t="s">
        <v>86</v>
      </c>
      <c r="G4700" t="s">
        <v>33</v>
      </c>
      <c r="H4700" t="s">
        <v>87</v>
      </c>
      <c r="I4700" t="s">
        <v>35</v>
      </c>
      <c r="J4700" t="s">
        <v>1425</v>
      </c>
      <c r="K4700" t="s">
        <v>37</v>
      </c>
      <c r="L4700" t="s">
        <v>373</v>
      </c>
      <c r="N4700" t="s">
        <v>90</v>
      </c>
      <c r="Q4700" t="s">
        <v>1426</v>
      </c>
    </row>
    <row r="4701" spans="1:17" x14ac:dyDescent="0.25">
      <c r="A4701" t="s">
        <v>17820</v>
      </c>
      <c r="B4701" t="s">
        <v>17821</v>
      </c>
      <c r="C4701" s="8" t="s">
        <v>17822</v>
      </c>
      <c r="D4701" t="s">
        <v>95</v>
      </c>
      <c r="F4701" t="s">
        <v>1296</v>
      </c>
      <c r="G4701" t="s">
        <v>33</v>
      </c>
      <c r="H4701" t="s">
        <v>15045</v>
      </c>
      <c r="I4701" t="s">
        <v>80</v>
      </c>
      <c r="J4701" t="s">
        <v>10273</v>
      </c>
      <c r="K4701" t="s">
        <v>82</v>
      </c>
      <c r="M4701" t="s">
        <v>923</v>
      </c>
      <c r="P4701" t="s">
        <v>17823</v>
      </c>
      <c r="Q4701" t="s">
        <v>17824</v>
      </c>
    </row>
    <row r="4702" spans="1:17" x14ac:dyDescent="0.25">
      <c r="A4702" t="s">
        <v>17825</v>
      </c>
      <c r="B4702" t="s">
        <v>17826</v>
      </c>
      <c r="C4702" s="8" t="s">
        <v>3104</v>
      </c>
      <c r="D4702" t="s">
        <v>30</v>
      </c>
      <c r="E4702" t="s">
        <v>31</v>
      </c>
      <c r="F4702" t="s">
        <v>32</v>
      </c>
      <c r="G4702" t="s">
        <v>33</v>
      </c>
      <c r="H4702" t="s">
        <v>34</v>
      </c>
      <c r="I4702" t="s">
        <v>35</v>
      </c>
      <c r="J4702" t="s">
        <v>3105</v>
      </c>
      <c r="K4702" t="s">
        <v>37</v>
      </c>
    </row>
    <row r="4703" spans="1:17" x14ac:dyDescent="0.25">
      <c r="A4703" t="s">
        <v>17827</v>
      </c>
      <c r="B4703" t="s">
        <v>17828</v>
      </c>
      <c r="C4703" s="8" t="s">
        <v>2178</v>
      </c>
      <c r="D4703" t="s">
        <v>112</v>
      </c>
      <c r="E4703" t="s">
        <v>1309</v>
      </c>
      <c r="F4703" t="s">
        <v>106</v>
      </c>
      <c r="G4703" t="s">
        <v>33</v>
      </c>
      <c r="H4703" t="s">
        <v>34</v>
      </c>
      <c r="I4703" t="s">
        <v>35</v>
      </c>
      <c r="J4703" t="s">
        <v>2179</v>
      </c>
      <c r="K4703" t="s">
        <v>37</v>
      </c>
    </row>
    <row r="4704" spans="1:17" x14ac:dyDescent="0.25">
      <c r="A4704" t="s">
        <v>17829</v>
      </c>
      <c r="B4704" t="s">
        <v>17830</v>
      </c>
      <c r="C4704" s="8" t="s">
        <v>12068</v>
      </c>
      <c r="D4704" t="s">
        <v>112</v>
      </c>
      <c r="E4704" t="s">
        <v>257</v>
      </c>
      <c r="F4704" t="s">
        <v>1897</v>
      </c>
      <c r="G4704" t="s">
        <v>33</v>
      </c>
      <c r="H4704" t="s">
        <v>1201</v>
      </c>
      <c r="I4704" t="s">
        <v>35</v>
      </c>
      <c r="J4704" t="s">
        <v>12069</v>
      </c>
      <c r="K4704" t="s">
        <v>37</v>
      </c>
      <c r="Q4704" t="s">
        <v>12070</v>
      </c>
    </row>
    <row r="4705" spans="1:17" x14ac:dyDescent="0.25">
      <c r="A4705" t="s">
        <v>17831</v>
      </c>
      <c r="B4705" t="s">
        <v>17832</v>
      </c>
      <c r="C4705" s="8" t="s">
        <v>17833</v>
      </c>
      <c r="D4705" t="s">
        <v>45</v>
      </c>
      <c r="F4705" t="s">
        <v>2250</v>
      </c>
      <c r="G4705" t="s">
        <v>33</v>
      </c>
      <c r="H4705" t="s">
        <v>3649</v>
      </c>
      <c r="I4705" t="s">
        <v>35</v>
      </c>
      <c r="J4705" t="s">
        <v>17834</v>
      </c>
      <c r="K4705" t="s">
        <v>82</v>
      </c>
      <c r="M4705" t="s">
        <v>2253</v>
      </c>
      <c r="Q4705" t="s">
        <v>16426</v>
      </c>
    </row>
    <row r="4706" spans="1:17" x14ac:dyDescent="0.25">
      <c r="A4706" t="s">
        <v>17835</v>
      </c>
      <c r="B4706" t="s">
        <v>17836</v>
      </c>
      <c r="C4706" s="8" t="s">
        <v>17837</v>
      </c>
      <c r="D4706" t="s">
        <v>45</v>
      </c>
      <c r="E4706" t="s">
        <v>191</v>
      </c>
      <c r="F4706" t="s">
        <v>106</v>
      </c>
      <c r="G4706" t="s">
        <v>33</v>
      </c>
      <c r="H4706" t="s">
        <v>54</v>
      </c>
      <c r="I4706" t="s">
        <v>35</v>
      </c>
      <c r="J4706" t="s">
        <v>17838</v>
      </c>
      <c r="K4706" t="s">
        <v>37</v>
      </c>
      <c r="L4706" t="s">
        <v>278</v>
      </c>
      <c r="N4706" t="s">
        <v>90</v>
      </c>
      <c r="Q4706" t="s">
        <v>17839</v>
      </c>
    </row>
    <row r="4707" spans="1:17" x14ac:dyDescent="0.25">
      <c r="A4707" t="s">
        <v>17840</v>
      </c>
      <c r="B4707" t="s">
        <v>17841</v>
      </c>
      <c r="C4707" s="8" t="s">
        <v>69</v>
      </c>
      <c r="D4707" t="s">
        <v>30</v>
      </c>
      <c r="E4707" t="s">
        <v>31</v>
      </c>
      <c r="F4707" t="s">
        <v>32</v>
      </c>
      <c r="G4707" t="s">
        <v>33</v>
      </c>
      <c r="H4707" t="s">
        <v>34</v>
      </c>
      <c r="I4707" t="s">
        <v>35</v>
      </c>
      <c r="J4707" t="s">
        <v>70</v>
      </c>
      <c r="K4707" t="s">
        <v>37</v>
      </c>
    </row>
    <row r="4708" spans="1:17" x14ac:dyDescent="0.25">
      <c r="A4708" t="s">
        <v>17842</v>
      </c>
      <c r="B4708" t="s">
        <v>17843</v>
      </c>
      <c r="C4708" s="8" t="s">
        <v>17844</v>
      </c>
      <c r="D4708" t="s">
        <v>30</v>
      </c>
      <c r="F4708" t="s">
        <v>980</v>
      </c>
      <c r="G4708" t="s">
        <v>33</v>
      </c>
      <c r="H4708" t="s">
        <v>2540</v>
      </c>
      <c r="I4708" t="s">
        <v>80</v>
      </c>
      <c r="J4708" t="s">
        <v>17845</v>
      </c>
      <c r="K4708" t="s">
        <v>82</v>
      </c>
      <c r="Q4708" t="s">
        <v>17846</v>
      </c>
    </row>
    <row r="4709" spans="1:17" x14ac:dyDescent="0.25">
      <c r="A4709" t="s">
        <v>17847</v>
      </c>
      <c r="B4709" t="s">
        <v>17848</v>
      </c>
      <c r="C4709" s="8" t="s">
        <v>17849</v>
      </c>
      <c r="D4709" t="s">
        <v>45</v>
      </c>
      <c r="F4709" t="s">
        <v>1336</v>
      </c>
      <c r="G4709" t="s">
        <v>33</v>
      </c>
      <c r="H4709" t="s">
        <v>11898</v>
      </c>
      <c r="I4709" t="s">
        <v>35</v>
      </c>
      <c r="J4709" t="s">
        <v>17850</v>
      </c>
      <c r="K4709" t="s">
        <v>82</v>
      </c>
      <c r="M4709" t="s">
        <v>415</v>
      </c>
      <c r="Q4709" t="s">
        <v>17851</v>
      </c>
    </row>
    <row r="4710" spans="1:17" x14ac:dyDescent="0.25">
      <c r="A4710" t="s">
        <v>17852</v>
      </c>
      <c r="B4710" t="s">
        <v>17853</v>
      </c>
      <c r="C4710" s="8" t="s">
        <v>13752</v>
      </c>
      <c r="D4710" t="s">
        <v>112</v>
      </c>
      <c r="E4710" t="s">
        <v>257</v>
      </c>
      <c r="F4710" t="s">
        <v>32</v>
      </c>
      <c r="G4710" t="s">
        <v>33</v>
      </c>
      <c r="H4710" t="s">
        <v>34</v>
      </c>
      <c r="I4710" t="s">
        <v>35</v>
      </c>
      <c r="J4710" t="s">
        <v>13753</v>
      </c>
      <c r="K4710" t="s">
        <v>37</v>
      </c>
    </row>
    <row r="4711" spans="1:17" x14ac:dyDescent="0.25">
      <c r="A4711" t="s">
        <v>17854</v>
      </c>
      <c r="B4711" t="s">
        <v>17855</v>
      </c>
      <c r="C4711" s="8" t="s">
        <v>17856</v>
      </c>
      <c r="D4711" t="s">
        <v>30</v>
      </c>
      <c r="F4711" t="s">
        <v>936</v>
      </c>
      <c r="G4711" t="s">
        <v>33</v>
      </c>
      <c r="H4711" t="s">
        <v>2251</v>
      </c>
      <c r="I4711" t="s">
        <v>35</v>
      </c>
      <c r="J4711" t="s">
        <v>17857</v>
      </c>
      <c r="K4711" t="s">
        <v>82</v>
      </c>
      <c r="M4711" t="s">
        <v>2253</v>
      </c>
      <c r="O4711" t="s">
        <v>2254</v>
      </c>
      <c r="Q4711" t="s">
        <v>17858</v>
      </c>
    </row>
    <row r="4712" spans="1:17" x14ac:dyDescent="0.25">
      <c r="A4712" t="s">
        <v>17859</v>
      </c>
      <c r="B4712" t="s">
        <v>17860</v>
      </c>
      <c r="C4712" s="8" t="s">
        <v>17861</v>
      </c>
      <c r="D4712" t="s">
        <v>45</v>
      </c>
      <c r="E4712" t="s">
        <v>191</v>
      </c>
      <c r="F4712" t="s">
        <v>32</v>
      </c>
      <c r="G4712" t="s">
        <v>33</v>
      </c>
      <c r="H4712" t="s">
        <v>17862</v>
      </c>
      <c r="I4712" t="s">
        <v>80</v>
      </c>
      <c r="J4712" t="s">
        <v>17863</v>
      </c>
      <c r="K4712" t="s">
        <v>37</v>
      </c>
    </row>
    <row r="4713" spans="1:17" x14ac:dyDescent="0.25">
      <c r="A4713" t="s">
        <v>17864</v>
      </c>
      <c r="B4713" t="s">
        <v>17865</v>
      </c>
      <c r="C4713" s="8" t="s">
        <v>17866</v>
      </c>
      <c r="D4713" t="s">
        <v>112</v>
      </c>
      <c r="E4713" t="s">
        <v>257</v>
      </c>
      <c r="F4713" t="s">
        <v>32</v>
      </c>
      <c r="G4713" t="s">
        <v>33</v>
      </c>
      <c r="H4713" t="s">
        <v>185</v>
      </c>
      <c r="I4713" t="s">
        <v>80</v>
      </c>
      <c r="J4713" t="s">
        <v>17867</v>
      </c>
      <c r="K4713" t="s">
        <v>37</v>
      </c>
      <c r="O4713" t="s">
        <v>185</v>
      </c>
      <c r="P4713" t="s">
        <v>17868</v>
      </c>
      <c r="Q4713" t="s">
        <v>17869</v>
      </c>
    </row>
    <row r="4714" spans="1:17" x14ac:dyDescent="0.25">
      <c r="A4714" t="s">
        <v>17870</v>
      </c>
      <c r="B4714" t="s">
        <v>1810</v>
      </c>
      <c r="C4714" s="8" t="s">
        <v>1811</v>
      </c>
      <c r="D4714" t="s">
        <v>30</v>
      </c>
      <c r="F4714" t="s">
        <v>139</v>
      </c>
      <c r="G4714" t="s">
        <v>33</v>
      </c>
      <c r="H4714" t="s">
        <v>1812</v>
      </c>
      <c r="I4714" t="s">
        <v>80</v>
      </c>
      <c r="J4714" t="s">
        <v>1813</v>
      </c>
      <c r="K4714" t="s">
        <v>82</v>
      </c>
      <c r="M4714" t="s">
        <v>1587</v>
      </c>
      <c r="Q4714" t="s">
        <v>1814</v>
      </c>
    </row>
    <row r="4715" spans="1:17" x14ac:dyDescent="0.25">
      <c r="A4715" t="s">
        <v>17871</v>
      </c>
      <c r="B4715" t="s">
        <v>17872</v>
      </c>
      <c r="C4715" s="8" t="s">
        <v>17873</v>
      </c>
      <c r="D4715" t="s">
        <v>45</v>
      </c>
      <c r="E4715" t="s">
        <v>46</v>
      </c>
      <c r="F4715" t="s">
        <v>86</v>
      </c>
      <c r="G4715" t="s">
        <v>33</v>
      </c>
      <c r="H4715" t="s">
        <v>185</v>
      </c>
      <c r="I4715" t="s">
        <v>80</v>
      </c>
      <c r="J4715" t="s">
        <v>17874</v>
      </c>
      <c r="K4715" t="s">
        <v>37</v>
      </c>
      <c r="P4715" t="s">
        <v>17875</v>
      </c>
    </row>
    <row r="4716" spans="1:17" x14ac:dyDescent="0.25">
      <c r="A4716" t="s">
        <v>17876</v>
      </c>
      <c r="B4716" t="s">
        <v>17877</v>
      </c>
      <c r="C4716" s="8" t="s">
        <v>17878</v>
      </c>
      <c r="D4716" t="s">
        <v>45</v>
      </c>
      <c r="E4716" t="s">
        <v>191</v>
      </c>
      <c r="F4716" t="s">
        <v>566</v>
      </c>
      <c r="G4716" t="s">
        <v>33</v>
      </c>
      <c r="H4716" t="s">
        <v>87</v>
      </c>
      <c r="I4716" t="s">
        <v>35</v>
      </c>
      <c r="J4716" t="s">
        <v>17879</v>
      </c>
      <c r="K4716" t="s">
        <v>37</v>
      </c>
      <c r="L4716" t="s">
        <v>14514</v>
      </c>
      <c r="N4716" t="s">
        <v>90</v>
      </c>
      <c r="Q4716" t="s">
        <v>17880</v>
      </c>
    </row>
    <row r="4717" spans="1:17" x14ac:dyDescent="0.25">
      <c r="A4717" t="s">
        <v>17881</v>
      </c>
      <c r="B4717" t="s">
        <v>17882</v>
      </c>
      <c r="C4717" s="8" t="s">
        <v>17883</v>
      </c>
      <c r="D4717" t="s">
        <v>45</v>
      </c>
      <c r="E4717" t="s">
        <v>46</v>
      </c>
      <c r="F4717" t="s">
        <v>331</v>
      </c>
      <c r="G4717" t="s">
        <v>33</v>
      </c>
      <c r="H4717" t="s">
        <v>1500</v>
      </c>
      <c r="I4717" t="s">
        <v>35</v>
      </c>
      <c r="J4717" t="s">
        <v>17884</v>
      </c>
      <c r="K4717" t="s">
        <v>37</v>
      </c>
      <c r="Q4717" t="s">
        <v>17885</v>
      </c>
    </row>
    <row r="4718" spans="1:17" x14ac:dyDescent="0.25">
      <c r="A4718" t="s">
        <v>17886</v>
      </c>
      <c r="B4718" t="s">
        <v>17887</v>
      </c>
      <c r="C4718" s="8" t="s">
        <v>12719</v>
      </c>
      <c r="D4718" t="s">
        <v>45</v>
      </c>
      <c r="E4718" t="s">
        <v>46</v>
      </c>
      <c r="F4718" t="s">
        <v>251</v>
      </c>
      <c r="G4718" t="s">
        <v>33</v>
      </c>
      <c r="H4718" t="s">
        <v>1186</v>
      </c>
      <c r="I4718" t="s">
        <v>35</v>
      </c>
      <c r="J4718" t="s">
        <v>12720</v>
      </c>
      <c r="K4718" t="s">
        <v>37</v>
      </c>
    </row>
    <row r="4719" spans="1:17" x14ac:dyDescent="0.25">
      <c r="A4719" t="s">
        <v>17888</v>
      </c>
      <c r="B4719" t="s">
        <v>17889</v>
      </c>
      <c r="C4719" s="8" t="s">
        <v>2034</v>
      </c>
      <c r="D4719" t="s">
        <v>30</v>
      </c>
      <c r="E4719" t="s">
        <v>31</v>
      </c>
      <c r="F4719" t="s">
        <v>32</v>
      </c>
      <c r="G4719" t="s">
        <v>33</v>
      </c>
      <c r="H4719" t="s">
        <v>34</v>
      </c>
      <c r="I4719" t="s">
        <v>35</v>
      </c>
      <c r="J4719" t="s">
        <v>2035</v>
      </c>
      <c r="K4719" t="s">
        <v>37</v>
      </c>
    </row>
    <row r="4720" spans="1:17" x14ac:dyDescent="0.25">
      <c r="A4720" t="s">
        <v>17890</v>
      </c>
      <c r="B4720" t="s">
        <v>17891</v>
      </c>
      <c r="C4720" s="8" t="s">
        <v>17892</v>
      </c>
      <c r="D4720" t="s">
        <v>95</v>
      </c>
      <c r="E4720" t="s">
        <v>1636</v>
      </c>
      <c r="F4720" t="s">
        <v>32</v>
      </c>
      <c r="G4720" t="s">
        <v>33</v>
      </c>
      <c r="H4720" t="s">
        <v>34</v>
      </c>
      <c r="I4720" t="s">
        <v>35</v>
      </c>
      <c r="J4720" t="s">
        <v>17893</v>
      </c>
      <c r="K4720" t="s">
        <v>37</v>
      </c>
    </row>
    <row r="4721" spans="1:17" x14ac:dyDescent="0.25">
      <c r="A4721" t="s">
        <v>17894</v>
      </c>
      <c r="B4721" t="s">
        <v>17895</v>
      </c>
      <c r="C4721" s="8" t="s">
        <v>17896</v>
      </c>
      <c r="D4721" t="s">
        <v>45</v>
      </c>
      <c r="F4721" t="s">
        <v>331</v>
      </c>
      <c r="G4721" t="s">
        <v>33</v>
      </c>
      <c r="H4721" t="s">
        <v>1043</v>
      </c>
      <c r="I4721" t="s">
        <v>35</v>
      </c>
      <c r="J4721" t="s">
        <v>17897</v>
      </c>
      <c r="K4721" t="s">
        <v>82</v>
      </c>
      <c r="M4721" t="s">
        <v>569</v>
      </c>
    </row>
    <row r="4722" spans="1:17" x14ac:dyDescent="0.25">
      <c r="A4722" t="s">
        <v>17898</v>
      </c>
      <c r="B4722" t="s">
        <v>17899</v>
      </c>
      <c r="C4722" s="8" t="s">
        <v>145</v>
      </c>
      <c r="D4722" t="s">
        <v>30</v>
      </c>
      <c r="E4722" t="s">
        <v>146</v>
      </c>
      <c r="F4722" t="s">
        <v>224</v>
      </c>
      <c r="G4722" t="s">
        <v>33</v>
      </c>
      <c r="H4722" t="s">
        <v>34</v>
      </c>
      <c r="I4722" t="s">
        <v>35</v>
      </c>
      <c r="J4722" t="s">
        <v>147</v>
      </c>
      <c r="K4722" t="s">
        <v>37</v>
      </c>
      <c r="Q4722" t="s">
        <v>148</v>
      </c>
    </row>
    <row r="4723" spans="1:17" x14ac:dyDescent="0.25">
      <c r="A4723" t="s">
        <v>17900</v>
      </c>
      <c r="B4723" t="s">
        <v>17901</v>
      </c>
      <c r="C4723" s="8" t="s">
        <v>10472</v>
      </c>
      <c r="D4723" t="s">
        <v>112</v>
      </c>
      <c r="E4723" t="s">
        <v>174</v>
      </c>
      <c r="F4723" t="s">
        <v>432</v>
      </c>
      <c r="G4723" t="s">
        <v>33</v>
      </c>
      <c r="H4723" t="s">
        <v>10473</v>
      </c>
      <c r="I4723" t="s">
        <v>35</v>
      </c>
      <c r="J4723" t="s">
        <v>10474</v>
      </c>
      <c r="K4723" t="s">
        <v>37</v>
      </c>
      <c r="L4723" t="s">
        <v>10475</v>
      </c>
      <c r="N4723" t="s">
        <v>10476</v>
      </c>
      <c r="Q4723" t="s">
        <v>10477</v>
      </c>
    </row>
    <row r="4724" spans="1:17" x14ac:dyDescent="0.25">
      <c r="A4724" t="s">
        <v>17902</v>
      </c>
      <c r="B4724" t="s">
        <v>17903</v>
      </c>
      <c r="C4724" s="8" t="s">
        <v>1710</v>
      </c>
      <c r="D4724" t="s">
        <v>30</v>
      </c>
      <c r="E4724" t="s">
        <v>31</v>
      </c>
      <c r="F4724" t="s">
        <v>32</v>
      </c>
      <c r="G4724" t="s">
        <v>33</v>
      </c>
      <c r="H4724" t="s">
        <v>34</v>
      </c>
      <c r="I4724" t="s">
        <v>35</v>
      </c>
      <c r="J4724" t="s">
        <v>1711</v>
      </c>
      <c r="K4724" t="s">
        <v>37</v>
      </c>
    </row>
    <row r="4725" spans="1:17" x14ac:dyDescent="0.25">
      <c r="A4725" t="s">
        <v>17904</v>
      </c>
      <c r="B4725" t="s">
        <v>17905</v>
      </c>
      <c r="C4725" s="8" t="s">
        <v>3361</v>
      </c>
      <c r="D4725" t="s">
        <v>95</v>
      </c>
      <c r="E4725" t="s">
        <v>1029</v>
      </c>
      <c r="F4725" t="s">
        <v>258</v>
      </c>
      <c r="G4725" t="s">
        <v>33</v>
      </c>
      <c r="H4725" t="s">
        <v>216</v>
      </c>
      <c r="I4725" t="s">
        <v>35</v>
      </c>
      <c r="J4725" t="s">
        <v>3362</v>
      </c>
      <c r="K4725" t="s">
        <v>37</v>
      </c>
      <c r="L4725" t="s">
        <v>1920</v>
      </c>
      <c r="N4725" t="s">
        <v>219</v>
      </c>
      <c r="Q4725" t="s">
        <v>3363</v>
      </c>
    </row>
    <row r="4726" spans="1:17" x14ac:dyDescent="0.25">
      <c r="A4726" t="s">
        <v>17906</v>
      </c>
      <c r="B4726" t="s">
        <v>17907</v>
      </c>
      <c r="C4726" s="8" t="s">
        <v>17908</v>
      </c>
      <c r="D4726" t="s">
        <v>45</v>
      </c>
      <c r="F4726" t="s">
        <v>78</v>
      </c>
      <c r="G4726" t="s">
        <v>33</v>
      </c>
      <c r="H4726" t="s">
        <v>3367</v>
      </c>
      <c r="I4726" t="s">
        <v>35</v>
      </c>
      <c r="J4726" t="s">
        <v>17909</v>
      </c>
      <c r="K4726" t="s">
        <v>82</v>
      </c>
      <c r="M4726" t="s">
        <v>584</v>
      </c>
      <c r="Q4726" t="s">
        <v>17910</v>
      </c>
    </row>
    <row r="4727" spans="1:17" x14ac:dyDescent="0.25">
      <c r="A4727" t="s">
        <v>17911</v>
      </c>
      <c r="B4727" t="s">
        <v>17912</v>
      </c>
      <c r="C4727" s="8" t="s">
        <v>6422</v>
      </c>
      <c r="D4727" t="s">
        <v>45</v>
      </c>
      <c r="E4727" t="s">
        <v>46</v>
      </c>
      <c r="F4727" t="s">
        <v>32</v>
      </c>
      <c r="G4727" t="s">
        <v>33</v>
      </c>
      <c r="H4727" t="s">
        <v>54</v>
      </c>
      <c r="I4727" t="s">
        <v>35</v>
      </c>
      <c r="J4727" t="s">
        <v>6423</v>
      </c>
      <c r="K4727" t="s">
        <v>37</v>
      </c>
      <c r="L4727" t="s">
        <v>902</v>
      </c>
      <c r="N4727" t="s">
        <v>66</v>
      </c>
    </row>
    <row r="4728" spans="1:17" x14ac:dyDescent="0.25">
      <c r="A4728" t="s">
        <v>17913</v>
      </c>
      <c r="B4728" t="s">
        <v>3496</v>
      </c>
      <c r="C4728" s="8" t="s">
        <v>1667</v>
      </c>
      <c r="D4728" t="s">
        <v>1667</v>
      </c>
      <c r="E4728" t="s">
        <v>1667</v>
      </c>
      <c r="F4728" t="s">
        <v>264</v>
      </c>
      <c r="G4728" t="s">
        <v>1667</v>
      </c>
      <c r="H4728" t="s">
        <v>1667</v>
      </c>
      <c r="I4728" t="s">
        <v>1667</v>
      </c>
      <c r="J4728" t="s">
        <v>1667</v>
      </c>
      <c r="K4728" t="s">
        <v>1667</v>
      </c>
      <c r="L4728" t="s">
        <v>1667</v>
      </c>
      <c r="M4728" t="s">
        <v>1667</v>
      </c>
      <c r="N4728" t="s">
        <v>1667</v>
      </c>
      <c r="O4728" t="s">
        <v>1667</v>
      </c>
    </row>
    <row r="4729" spans="1:17" x14ac:dyDescent="0.25">
      <c r="A4729" t="s">
        <v>17914</v>
      </c>
      <c r="B4729" t="s">
        <v>17915</v>
      </c>
      <c r="C4729" s="8" t="s">
        <v>1710</v>
      </c>
      <c r="D4729" t="s">
        <v>30</v>
      </c>
      <c r="E4729" t="s">
        <v>31</v>
      </c>
      <c r="F4729" t="s">
        <v>32</v>
      </c>
      <c r="G4729" t="s">
        <v>33</v>
      </c>
      <c r="H4729" t="s">
        <v>34</v>
      </c>
      <c r="I4729" t="s">
        <v>35</v>
      </c>
      <c r="J4729" t="s">
        <v>1711</v>
      </c>
      <c r="K4729" t="s">
        <v>37</v>
      </c>
    </row>
    <row r="4730" spans="1:17" x14ac:dyDescent="0.25">
      <c r="A4730" t="s">
        <v>17916</v>
      </c>
      <c r="B4730" t="s">
        <v>17917</v>
      </c>
      <c r="C4730" s="8" t="s">
        <v>17918</v>
      </c>
      <c r="D4730" t="s">
        <v>112</v>
      </c>
      <c r="E4730" t="s">
        <v>1464</v>
      </c>
      <c r="F4730" t="s">
        <v>980</v>
      </c>
      <c r="G4730" t="s">
        <v>33</v>
      </c>
      <c r="H4730" t="s">
        <v>474</v>
      </c>
      <c r="I4730" t="s">
        <v>35</v>
      </c>
      <c r="J4730" t="s">
        <v>17919</v>
      </c>
      <c r="K4730" t="s">
        <v>37</v>
      </c>
      <c r="Q4730" t="s">
        <v>17920</v>
      </c>
    </row>
    <row r="4731" spans="1:17" x14ac:dyDescent="0.25">
      <c r="A4731" t="s">
        <v>17921</v>
      </c>
      <c r="B4731" t="s">
        <v>775</v>
      </c>
      <c r="C4731" s="8" t="s">
        <v>776</v>
      </c>
      <c r="D4731" t="s">
        <v>30</v>
      </c>
      <c r="E4731" t="s">
        <v>777</v>
      </c>
      <c r="F4731" t="s">
        <v>78</v>
      </c>
      <c r="G4731" t="s">
        <v>33</v>
      </c>
      <c r="H4731" t="s">
        <v>87</v>
      </c>
      <c r="I4731" t="s">
        <v>35</v>
      </c>
      <c r="J4731" t="s">
        <v>778</v>
      </c>
      <c r="K4731" t="s">
        <v>37</v>
      </c>
      <c r="L4731" t="s">
        <v>779</v>
      </c>
      <c r="N4731" t="s">
        <v>427</v>
      </c>
      <c r="Q4731" t="s">
        <v>780</v>
      </c>
    </row>
    <row r="4732" spans="1:17" x14ac:dyDescent="0.25">
      <c r="A4732" t="s">
        <v>17922</v>
      </c>
      <c r="B4732" t="s">
        <v>17923</v>
      </c>
      <c r="C4732" s="8" t="s">
        <v>2928</v>
      </c>
      <c r="D4732" t="s">
        <v>30</v>
      </c>
      <c r="E4732" t="s">
        <v>31</v>
      </c>
      <c r="F4732" t="s">
        <v>32</v>
      </c>
      <c r="G4732" t="s">
        <v>33</v>
      </c>
      <c r="H4732" t="s">
        <v>34</v>
      </c>
      <c r="I4732" t="s">
        <v>35</v>
      </c>
      <c r="J4732" t="s">
        <v>2929</v>
      </c>
      <c r="K4732" t="s">
        <v>37</v>
      </c>
    </row>
    <row r="4733" spans="1:17" x14ac:dyDescent="0.25">
      <c r="A4733" t="s">
        <v>17924</v>
      </c>
      <c r="B4733" t="s">
        <v>17925</v>
      </c>
      <c r="C4733" s="8" t="s">
        <v>4995</v>
      </c>
      <c r="D4733" t="s">
        <v>45</v>
      </c>
      <c r="E4733" t="s">
        <v>46</v>
      </c>
      <c r="F4733" t="s">
        <v>32</v>
      </c>
      <c r="G4733" t="s">
        <v>33</v>
      </c>
      <c r="H4733" t="s">
        <v>54</v>
      </c>
      <c r="I4733" t="s">
        <v>35</v>
      </c>
      <c r="J4733" t="s">
        <v>4996</v>
      </c>
      <c r="K4733" t="s">
        <v>37</v>
      </c>
      <c r="L4733" t="s">
        <v>902</v>
      </c>
      <c r="N4733" t="s">
        <v>66</v>
      </c>
    </row>
    <row r="4734" spans="1:17" x14ac:dyDescent="0.25">
      <c r="A4734" t="s">
        <v>17926</v>
      </c>
      <c r="B4734" t="s">
        <v>17927</v>
      </c>
      <c r="C4734" s="8" t="s">
        <v>17928</v>
      </c>
      <c r="D4734" t="s">
        <v>30</v>
      </c>
      <c r="F4734" t="s">
        <v>86</v>
      </c>
      <c r="G4734" t="s">
        <v>33</v>
      </c>
      <c r="H4734" t="s">
        <v>5529</v>
      </c>
      <c r="I4734" t="s">
        <v>35</v>
      </c>
      <c r="J4734" t="s">
        <v>7894</v>
      </c>
      <c r="K4734" t="s">
        <v>82</v>
      </c>
      <c r="M4734" t="s">
        <v>116</v>
      </c>
      <c r="Q4734" t="s">
        <v>17929</v>
      </c>
    </row>
    <row r="4735" spans="1:17" x14ac:dyDescent="0.25">
      <c r="A4735" t="s">
        <v>17930</v>
      </c>
      <c r="B4735" t="s">
        <v>17931</v>
      </c>
      <c r="C4735" s="8" t="s">
        <v>17932</v>
      </c>
      <c r="D4735" t="s">
        <v>45</v>
      </c>
      <c r="F4735" t="s">
        <v>32</v>
      </c>
      <c r="G4735" t="s">
        <v>33</v>
      </c>
      <c r="H4735" t="s">
        <v>1383</v>
      </c>
      <c r="I4735" t="s">
        <v>35</v>
      </c>
      <c r="J4735" t="s">
        <v>17933</v>
      </c>
      <c r="K4735" t="s">
        <v>82</v>
      </c>
      <c r="M4735" t="s">
        <v>133</v>
      </c>
      <c r="Q4735" t="s">
        <v>17934</v>
      </c>
    </row>
    <row r="4736" spans="1:17" x14ac:dyDescent="0.25">
      <c r="A4736" t="s">
        <v>17935</v>
      </c>
      <c r="B4736" t="s">
        <v>17936</v>
      </c>
      <c r="C4736" s="8" t="s">
        <v>6087</v>
      </c>
      <c r="D4736" t="s">
        <v>112</v>
      </c>
      <c r="E4736" t="s">
        <v>205</v>
      </c>
      <c r="F4736" t="s">
        <v>224</v>
      </c>
      <c r="G4736" t="s">
        <v>33</v>
      </c>
      <c r="H4736" t="s">
        <v>6088</v>
      </c>
      <c r="I4736" t="s">
        <v>35</v>
      </c>
      <c r="J4736" t="s">
        <v>6089</v>
      </c>
      <c r="K4736" t="s">
        <v>37</v>
      </c>
      <c r="L4736" t="s">
        <v>6090</v>
      </c>
      <c r="N4736" t="s">
        <v>6091</v>
      </c>
      <c r="Q4736" t="s">
        <v>6092</v>
      </c>
    </row>
    <row r="4737" spans="1:17" x14ac:dyDescent="0.25">
      <c r="A4737" t="s">
        <v>17937</v>
      </c>
      <c r="B4737" t="s">
        <v>17938</v>
      </c>
      <c r="C4737" s="8" t="s">
        <v>2511</v>
      </c>
      <c r="D4737" t="s">
        <v>45</v>
      </c>
      <c r="E4737" t="s">
        <v>46</v>
      </c>
      <c r="F4737" t="s">
        <v>86</v>
      </c>
      <c r="G4737" t="s">
        <v>33</v>
      </c>
      <c r="H4737" t="s">
        <v>87</v>
      </c>
      <c r="I4737" t="s">
        <v>35</v>
      </c>
      <c r="J4737" t="s">
        <v>2512</v>
      </c>
      <c r="K4737" t="s">
        <v>37</v>
      </c>
      <c r="L4737" t="s">
        <v>373</v>
      </c>
      <c r="N4737" t="s">
        <v>90</v>
      </c>
      <c r="Q4737" t="s">
        <v>2513</v>
      </c>
    </row>
    <row r="4738" spans="1:17" x14ac:dyDescent="0.25">
      <c r="A4738" t="s">
        <v>17939</v>
      </c>
      <c r="B4738" t="s">
        <v>17940</v>
      </c>
      <c r="C4738" s="8" t="s">
        <v>7695</v>
      </c>
      <c r="D4738" t="s">
        <v>30</v>
      </c>
      <c r="E4738" t="s">
        <v>31</v>
      </c>
      <c r="F4738" t="s">
        <v>32</v>
      </c>
      <c r="G4738" t="s">
        <v>33</v>
      </c>
      <c r="H4738" t="s">
        <v>34</v>
      </c>
      <c r="I4738" t="s">
        <v>35</v>
      </c>
      <c r="J4738" t="s">
        <v>7696</v>
      </c>
      <c r="K4738" t="s">
        <v>37</v>
      </c>
    </row>
    <row r="4739" spans="1:17" x14ac:dyDescent="0.25">
      <c r="A4739" t="s">
        <v>17941</v>
      </c>
      <c r="B4739" t="s">
        <v>17942</v>
      </c>
      <c r="C4739" s="8" t="s">
        <v>5515</v>
      </c>
      <c r="D4739" t="s">
        <v>45</v>
      </c>
      <c r="E4739" t="s">
        <v>46</v>
      </c>
      <c r="F4739" t="s">
        <v>224</v>
      </c>
      <c r="G4739" t="s">
        <v>33</v>
      </c>
      <c r="H4739" t="s">
        <v>34</v>
      </c>
      <c r="I4739" t="s">
        <v>35</v>
      </c>
      <c r="J4739" t="s">
        <v>5516</v>
      </c>
      <c r="K4739" t="s">
        <v>37</v>
      </c>
    </row>
    <row r="4740" spans="1:17" x14ac:dyDescent="0.25">
      <c r="A4740" t="s">
        <v>17943</v>
      </c>
      <c r="B4740" t="s">
        <v>17944</v>
      </c>
      <c r="C4740" s="8" t="s">
        <v>17945</v>
      </c>
      <c r="D4740" t="s">
        <v>45</v>
      </c>
      <c r="E4740" t="s">
        <v>191</v>
      </c>
      <c r="F4740" t="s">
        <v>32</v>
      </c>
      <c r="G4740" t="s">
        <v>33</v>
      </c>
      <c r="H4740" t="s">
        <v>34</v>
      </c>
      <c r="I4740" t="s">
        <v>35</v>
      </c>
      <c r="J4740" t="s">
        <v>17946</v>
      </c>
      <c r="K4740" t="s">
        <v>37</v>
      </c>
    </row>
    <row r="4741" spans="1:17" x14ac:dyDescent="0.25">
      <c r="A4741" t="s">
        <v>92</v>
      </c>
      <c r="B4741" t="s">
        <v>93</v>
      </c>
      <c r="C4741" s="8" t="s">
        <v>17947</v>
      </c>
      <c r="D4741" t="s">
        <v>95</v>
      </c>
      <c r="E4741" t="s">
        <v>96</v>
      </c>
      <c r="F4741" t="s">
        <v>392</v>
      </c>
      <c r="G4741" t="s">
        <v>33</v>
      </c>
      <c r="H4741" t="s">
        <v>34</v>
      </c>
      <c r="I4741" t="s">
        <v>35</v>
      </c>
      <c r="J4741" t="s">
        <v>17948</v>
      </c>
      <c r="K4741" t="s">
        <v>37</v>
      </c>
    </row>
    <row r="4742" spans="1:17" x14ac:dyDescent="0.25">
      <c r="A4742" t="s">
        <v>342</v>
      </c>
      <c r="B4742" t="s">
        <v>343</v>
      </c>
      <c r="C4742" s="8" t="s">
        <v>17949</v>
      </c>
      <c r="D4742" t="s">
        <v>45</v>
      </c>
      <c r="E4742" t="s">
        <v>138</v>
      </c>
      <c r="F4742" t="s">
        <v>97</v>
      </c>
      <c r="G4742" t="s">
        <v>33</v>
      </c>
      <c r="H4742" t="s">
        <v>34</v>
      </c>
      <c r="I4742" t="s">
        <v>35</v>
      </c>
      <c r="J4742" t="s">
        <v>17950</v>
      </c>
      <c r="K4742" t="s">
        <v>37</v>
      </c>
    </row>
    <row r="4743" spans="1:17" x14ac:dyDescent="0.25">
      <c r="A4743" t="s">
        <v>17951</v>
      </c>
      <c r="B4743" t="s">
        <v>17952</v>
      </c>
      <c r="C4743" s="8" t="s">
        <v>17953</v>
      </c>
      <c r="D4743" t="s">
        <v>30</v>
      </c>
      <c r="F4743" t="s">
        <v>241</v>
      </c>
      <c r="G4743" t="s">
        <v>33</v>
      </c>
      <c r="H4743" t="s">
        <v>4327</v>
      </c>
      <c r="I4743" t="s">
        <v>35</v>
      </c>
      <c r="J4743" t="s">
        <v>17954</v>
      </c>
      <c r="K4743" t="s">
        <v>82</v>
      </c>
      <c r="M4743" t="s">
        <v>406</v>
      </c>
      <c r="Q4743" t="s">
        <v>17955</v>
      </c>
    </row>
    <row r="4744" spans="1:17" x14ac:dyDescent="0.25">
      <c r="A4744" t="s">
        <v>17956</v>
      </c>
      <c r="B4744" t="s">
        <v>17957</v>
      </c>
      <c r="C4744" s="8" t="s">
        <v>1240</v>
      </c>
      <c r="D4744" t="s">
        <v>30</v>
      </c>
      <c r="E4744" t="s">
        <v>31</v>
      </c>
      <c r="F4744" t="s">
        <v>32</v>
      </c>
      <c r="G4744" t="s">
        <v>33</v>
      </c>
      <c r="H4744" t="s">
        <v>34</v>
      </c>
      <c r="I4744" t="s">
        <v>35</v>
      </c>
      <c r="J4744" t="s">
        <v>1241</v>
      </c>
      <c r="K4744" t="s">
        <v>37</v>
      </c>
    </row>
    <row r="4745" spans="1:17" x14ac:dyDescent="0.25">
      <c r="A4745" t="s">
        <v>17958</v>
      </c>
      <c r="B4745" t="s">
        <v>17959</v>
      </c>
      <c r="C4745" s="8" t="s">
        <v>957</v>
      </c>
      <c r="D4745" t="s">
        <v>30</v>
      </c>
      <c r="E4745" t="s">
        <v>146</v>
      </c>
      <c r="F4745" t="s">
        <v>32</v>
      </c>
      <c r="G4745" t="s">
        <v>33</v>
      </c>
      <c r="H4745" t="s">
        <v>34</v>
      </c>
      <c r="I4745" t="s">
        <v>35</v>
      </c>
      <c r="J4745" t="s">
        <v>958</v>
      </c>
      <c r="K4745" t="s">
        <v>37</v>
      </c>
    </row>
    <row r="4746" spans="1:17" x14ac:dyDescent="0.25">
      <c r="A4746" t="s">
        <v>17960</v>
      </c>
      <c r="B4746" t="s">
        <v>17961</v>
      </c>
      <c r="C4746" s="8" t="s">
        <v>17962</v>
      </c>
      <c r="D4746" t="s">
        <v>112</v>
      </c>
      <c r="E4746" t="s">
        <v>205</v>
      </c>
      <c r="F4746" t="s">
        <v>106</v>
      </c>
      <c r="G4746" t="s">
        <v>33</v>
      </c>
      <c r="H4746" t="s">
        <v>17963</v>
      </c>
      <c r="I4746" t="s">
        <v>35</v>
      </c>
      <c r="J4746" t="s">
        <v>17964</v>
      </c>
      <c r="K4746" t="s">
        <v>37</v>
      </c>
      <c r="L4746" t="s">
        <v>17965</v>
      </c>
      <c r="N4746" t="s">
        <v>17966</v>
      </c>
      <c r="Q4746" t="s">
        <v>17967</v>
      </c>
    </row>
    <row r="4747" spans="1:17" x14ac:dyDescent="0.25">
      <c r="A4747" t="s">
        <v>17968</v>
      </c>
      <c r="B4747" t="s">
        <v>17969</v>
      </c>
      <c r="C4747" s="8" t="s">
        <v>124</v>
      </c>
      <c r="D4747" t="s">
        <v>45</v>
      </c>
      <c r="E4747" t="s">
        <v>46</v>
      </c>
      <c r="F4747" t="s">
        <v>32</v>
      </c>
      <c r="G4747" t="s">
        <v>33</v>
      </c>
      <c r="H4747" t="s">
        <v>54</v>
      </c>
      <c r="I4747" t="s">
        <v>35</v>
      </c>
      <c r="J4747" t="s">
        <v>125</v>
      </c>
      <c r="K4747" t="s">
        <v>37</v>
      </c>
      <c r="L4747" t="s">
        <v>126</v>
      </c>
      <c r="N4747" t="s">
        <v>66</v>
      </c>
    </row>
    <row r="4748" spans="1:17" x14ac:dyDescent="0.25">
      <c r="A4748" t="s">
        <v>17970</v>
      </c>
      <c r="B4748" t="s">
        <v>17971</v>
      </c>
      <c r="C4748" s="8" t="s">
        <v>2018</v>
      </c>
      <c r="D4748" t="s">
        <v>30</v>
      </c>
      <c r="E4748" t="s">
        <v>31</v>
      </c>
      <c r="F4748" t="s">
        <v>32</v>
      </c>
      <c r="G4748" t="s">
        <v>33</v>
      </c>
      <c r="H4748" t="s">
        <v>34</v>
      </c>
      <c r="I4748" t="s">
        <v>35</v>
      </c>
      <c r="J4748" t="s">
        <v>2019</v>
      </c>
      <c r="K4748" t="s">
        <v>37</v>
      </c>
    </row>
    <row r="4749" spans="1:17" x14ac:dyDescent="0.25">
      <c r="A4749" t="s">
        <v>17972</v>
      </c>
      <c r="B4749" t="s">
        <v>17973</v>
      </c>
      <c r="C4749" s="8" t="s">
        <v>17974</v>
      </c>
      <c r="D4749" t="s">
        <v>95</v>
      </c>
      <c r="E4749" t="s">
        <v>1720</v>
      </c>
      <c r="F4749" t="s">
        <v>32</v>
      </c>
      <c r="G4749" t="s">
        <v>33</v>
      </c>
      <c r="H4749" t="s">
        <v>185</v>
      </c>
      <c r="I4749" t="s">
        <v>80</v>
      </c>
      <c r="J4749" t="s">
        <v>17975</v>
      </c>
      <c r="K4749" t="s">
        <v>37</v>
      </c>
    </row>
    <row r="4750" spans="1:17" x14ac:dyDescent="0.25">
      <c r="A4750" t="s">
        <v>17976</v>
      </c>
      <c r="B4750" t="s">
        <v>17977</v>
      </c>
      <c r="C4750" s="8" t="s">
        <v>14858</v>
      </c>
      <c r="D4750" t="s">
        <v>112</v>
      </c>
      <c r="E4750" t="s">
        <v>257</v>
      </c>
      <c r="F4750" t="s">
        <v>241</v>
      </c>
      <c r="G4750" t="s">
        <v>33</v>
      </c>
      <c r="H4750" t="s">
        <v>216</v>
      </c>
      <c r="I4750" t="s">
        <v>35</v>
      </c>
      <c r="J4750" t="s">
        <v>14859</v>
      </c>
      <c r="K4750" t="s">
        <v>37</v>
      </c>
      <c r="Q4750" t="s">
        <v>14860</v>
      </c>
    </row>
    <row r="4751" spans="1:17" x14ac:dyDescent="0.25">
      <c r="A4751" t="s">
        <v>17978</v>
      </c>
      <c r="B4751" t="s">
        <v>17979</v>
      </c>
      <c r="C4751" s="8" t="s">
        <v>137</v>
      </c>
      <c r="D4751" t="s">
        <v>45</v>
      </c>
      <c r="E4751" t="s">
        <v>138</v>
      </c>
      <c r="F4751" t="s">
        <v>1897</v>
      </c>
      <c r="G4751" t="s">
        <v>33</v>
      </c>
      <c r="H4751" t="s">
        <v>140</v>
      </c>
      <c r="I4751" t="s">
        <v>35</v>
      </c>
      <c r="J4751" t="s">
        <v>141</v>
      </c>
      <c r="K4751" t="s">
        <v>37</v>
      </c>
      <c r="L4751" t="s">
        <v>142</v>
      </c>
      <c r="N4751" t="s">
        <v>66</v>
      </c>
    </row>
    <row r="4752" spans="1:17" x14ac:dyDescent="0.25">
      <c r="A4752" t="s">
        <v>17980</v>
      </c>
      <c r="B4752" t="s">
        <v>13819</v>
      </c>
      <c r="C4752" s="8" t="s">
        <v>13822</v>
      </c>
      <c r="D4752" t="s">
        <v>45</v>
      </c>
      <c r="E4752" t="s">
        <v>191</v>
      </c>
      <c r="F4752" t="s">
        <v>32</v>
      </c>
      <c r="G4752" t="s">
        <v>33</v>
      </c>
      <c r="H4752" t="s">
        <v>17981</v>
      </c>
      <c r="I4752" t="s">
        <v>80</v>
      </c>
      <c r="J4752" t="s">
        <v>17982</v>
      </c>
      <c r="K4752" t="s">
        <v>37</v>
      </c>
      <c r="P4752" t="s">
        <v>13820</v>
      </c>
    </row>
    <row r="4753" spans="1:17" x14ac:dyDescent="0.25">
      <c r="A4753" t="s">
        <v>17983</v>
      </c>
      <c r="B4753" t="s">
        <v>17984</v>
      </c>
      <c r="C4753" s="8" t="s">
        <v>17985</v>
      </c>
      <c r="D4753" t="s">
        <v>45</v>
      </c>
      <c r="F4753" t="s">
        <v>241</v>
      </c>
      <c r="G4753" t="s">
        <v>33</v>
      </c>
      <c r="H4753" t="s">
        <v>17986</v>
      </c>
      <c r="I4753" t="s">
        <v>80</v>
      </c>
      <c r="J4753" t="s">
        <v>17987</v>
      </c>
      <c r="K4753" t="s">
        <v>82</v>
      </c>
      <c r="M4753" t="s">
        <v>406</v>
      </c>
      <c r="Q4753" t="s">
        <v>17988</v>
      </c>
    </row>
    <row r="4754" spans="1:17" x14ac:dyDescent="0.25">
      <c r="A4754" t="s">
        <v>17989</v>
      </c>
      <c r="B4754" t="s">
        <v>17990</v>
      </c>
      <c r="C4754" s="8" t="s">
        <v>17991</v>
      </c>
      <c r="D4754" t="s">
        <v>45</v>
      </c>
      <c r="F4754" t="s">
        <v>78</v>
      </c>
      <c r="G4754" t="s">
        <v>33</v>
      </c>
      <c r="H4754" t="s">
        <v>1249</v>
      </c>
      <c r="I4754" t="s">
        <v>35</v>
      </c>
      <c r="J4754" t="s">
        <v>17992</v>
      </c>
      <c r="K4754" t="s">
        <v>82</v>
      </c>
      <c r="M4754" t="s">
        <v>1251</v>
      </c>
      <c r="Q4754" t="s">
        <v>17993</v>
      </c>
    </row>
    <row r="4755" spans="1:17" x14ac:dyDescent="0.25">
      <c r="A4755" t="s">
        <v>17994</v>
      </c>
      <c r="B4755" t="s">
        <v>17995</v>
      </c>
      <c r="C4755" s="8" t="s">
        <v>17996</v>
      </c>
      <c r="D4755" t="s">
        <v>30</v>
      </c>
      <c r="F4755" t="s">
        <v>331</v>
      </c>
      <c r="G4755" t="s">
        <v>33</v>
      </c>
      <c r="H4755" t="s">
        <v>332</v>
      </c>
      <c r="I4755" t="s">
        <v>35</v>
      </c>
      <c r="J4755" t="s">
        <v>17997</v>
      </c>
      <c r="K4755" t="s">
        <v>82</v>
      </c>
      <c r="M4755" t="s">
        <v>334</v>
      </c>
      <c r="Q4755" t="s">
        <v>17998</v>
      </c>
    </row>
    <row r="4756" spans="1:17" x14ac:dyDescent="0.25">
      <c r="A4756" t="s">
        <v>17999</v>
      </c>
      <c r="B4756" t="s">
        <v>18000</v>
      </c>
      <c r="C4756" s="8" t="s">
        <v>1244</v>
      </c>
      <c r="D4756" t="s">
        <v>30</v>
      </c>
      <c r="E4756" t="s">
        <v>31</v>
      </c>
      <c r="F4756" t="s">
        <v>32</v>
      </c>
      <c r="G4756" t="s">
        <v>33</v>
      </c>
      <c r="H4756" t="s">
        <v>34</v>
      </c>
      <c r="I4756" t="s">
        <v>35</v>
      </c>
      <c r="J4756" t="s">
        <v>1245</v>
      </c>
      <c r="K4756" t="s">
        <v>37</v>
      </c>
    </row>
    <row r="4757" spans="1:17" x14ac:dyDescent="0.25">
      <c r="A4757" t="s">
        <v>18001</v>
      </c>
      <c r="B4757" t="s">
        <v>18002</v>
      </c>
      <c r="C4757" s="8" t="s">
        <v>1028</v>
      </c>
      <c r="D4757" t="s">
        <v>95</v>
      </c>
      <c r="E4757" t="s">
        <v>1029</v>
      </c>
      <c r="F4757" t="s">
        <v>192</v>
      </c>
      <c r="G4757" t="s">
        <v>33</v>
      </c>
      <c r="H4757" t="s">
        <v>216</v>
      </c>
      <c r="I4757" t="s">
        <v>35</v>
      </c>
      <c r="J4757" t="s">
        <v>1030</v>
      </c>
      <c r="K4757" t="s">
        <v>37</v>
      </c>
      <c r="L4757" t="s">
        <v>1031</v>
      </c>
      <c r="N4757" t="s">
        <v>427</v>
      </c>
      <c r="Q4757" t="s">
        <v>1032</v>
      </c>
    </row>
    <row r="4758" spans="1:17" x14ac:dyDescent="0.25">
      <c r="A4758" t="s">
        <v>18003</v>
      </c>
      <c r="B4758" t="s">
        <v>18004</v>
      </c>
      <c r="C4758" s="8" t="s">
        <v>10177</v>
      </c>
      <c r="D4758" t="s">
        <v>30</v>
      </c>
      <c r="E4758" t="s">
        <v>31</v>
      </c>
      <c r="F4758" t="s">
        <v>32</v>
      </c>
      <c r="G4758" t="s">
        <v>33</v>
      </c>
      <c r="H4758" t="s">
        <v>34</v>
      </c>
      <c r="I4758" t="s">
        <v>35</v>
      </c>
      <c r="J4758" t="s">
        <v>10178</v>
      </c>
      <c r="K4758" t="s">
        <v>37</v>
      </c>
    </row>
    <row r="4759" spans="1:17" x14ac:dyDescent="0.25">
      <c r="A4759" t="s">
        <v>18005</v>
      </c>
      <c r="B4759" t="s">
        <v>9304</v>
      </c>
      <c r="C4759" s="8" t="s">
        <v>9305</v>
      </c>
      <c r="D4759" t="s">
        <v>95</v>
      </c>
      <c r="E4759" t="s">
        <v>386</v>
      </c>
      <c r="F4759" t="s">
        <v>241</v>
      </c>
      <c r="G4759" t="s">
        <v>33</v>
      </c>
      <c r="H4759" t="s">
        <v>474</v>
      </c>
      <c r="I4759" t="s">
        <v>35</v>
      </c>
      <c r="J4759" t="s">
        <v>9306</v>
      </c>
      <c r="K4759" t="s">
        <v>37</v>
      </c>
      <c r="Q4759" t="s">
        <v>9307</v>
      </c>
    </row>
    <row r="4760" spans="1:17" x14ac:dyDescent="0.25">
      <c r="A4760" t="s">
        <v>18006</v>
      </c>
      <c r="B4760" t="s">
        <v>18007</v>
      </c>
      <c r="C4760" s="8" t="s">
        <v>18008</v>
      </c>
      <c r="D4760" t="s">
        <v>45</v>
      </c>
      <c r="F4760" t="s">
        <v>139</v>
      </c>
      <c r="G4760" t="s">
        <v>33</v>
      </c>
      <c r="H4760" t="s">
        <v>4283</v>
      </c>
      <c r="I4760" t="s">
        <v>80</v>
      </c>
      <c r="J4760" t="s">
        <v>18009</v>
      </c>
      <c r="K4760" t="s">
        <v>82</v>
      </c>
      <c r="M4760" t="s">
        <v>923</v>
      </c>
      <c r="P4760" t="s">
        <v>8622</v>
      </c>
      <c r="Q4760" t="s">
        <v>18010</v>
      </c>
    </row>
    <row r="4761" spans="1:17" x14ac:dyDescent="0.25">
      <c r="A4761" t="s">
        <v>18011</v>
      </c>
      <c r="B4761" t="s">
        <v>18012</v>
      </c>
      <c r="C4761" s="8" t="s">
        <v>18013</v>
      </c>
      <c r="D4761" t="s">
        <v>95</v>
      </c>
      <c r="F4761" t="s">
        <v>32</v>
      </c>
      <c r="G4761" t="s">
        <v>33</v>
      </c>
      <c r="H4761" t="s">
        <v>184</v>
      </c>
      <c r="I4761" t="s">
        <v>80</v>
      </c>
      <c r="J4761" t="s">
        <v>18014</v>
      </c>
      <c r="K4761" t="s">
        <v>82</v>
      </c>
    </row>
    <row r="4762" spans="1:17" x14ac:dyDescent="0.25">
      <c r="A4762" t="s">
        <v>18015</v>
      </c>
      <c r="B4762" t="s">
        <v>18016</v>
      </c>
      <c r="C4762" s="8" t="s">
        <v>18017</v>
      </c>
      <c r="D4762" t="s">
        <v>45</v>
      </c>
      <c r="E4762" t="s">
        <v>46</v>
      </c>
      <c r="F4762" t="s">
        <v>1897</v>
      </c>
      <c r="G4762" t="s">
        <v>33</v>
      </c>
      <c r="H4762" t="s">
        <v>1186</v>
      </c>
      <c r="I4762" t="s">
        <v>35</v>
      </c>
      <c r="J4762" t="s">
        <v>18018</v>
      </c>
      <c r="K4762" t="s">
        <v>37</v>
      </c>
      <c r="L4762" t="s">
        <v>325</v>
      </c>
      <c r="N4762" t="s">
        <v>326</v>
      </c>
    </row>
    <row r="4763" spans="1:17" x14ac:dyDescent="0.25">
      <c r="A4763" t="s">
        <v>18019</v>
      </c>
      <c r="B4763" t="s">
        <v>18020</v>
      </c>
      <c r="C4763" s="8" t="s">
        <v>1835</v>
      </c>
      <c r="D4763" t="s">
        <v>30</v>
      </c>
      <c r="E4763" t="s">
        <v>31</v>
      </c>
      <c r="F4763" t="s">
        <v>32</v>
      </c>
      <c r="G4763" t="s">
        <v>33</v>
      </c>
      <c r="H4763" t="s">
        <v>34</v>
      </c>
      <c r="I4763" t="s">
        <v>35</v>
      </c>
      <c r="J4763" t="s">
        <v>1836</v>
      </c>
      <c r="K4763" t="s">
        <v>37</v>
      </c>
    </row>
    <row r="4764" spans="1:17" x14ac:dyDescent="0.25">
      <c r="A4764" t="s">
        <v>18021</v>
      </c>
      <c r="B4764" t="s">
        <v>18022</v>
      </c>
      <c r="C4764" s="8" t="s">
        <v>18023</v>
      </c>
      <c r="D4764" t="s">
        <v>30</v>
      </c>
      <c r="F4764" t="s">
        <v>78</v>
      </c>
      <c r="G4764" t="s">
        <v>33</v>
      </c>
      <c r="H4764" t="s">
        <v>131</v>
      </c>
      <c r="I4764" t="s">
        <v>35</v>
      </c>
      <c r="J4764" t="s">
        <v>18024</v>
      </c>
      <c r="K4764" t="s">
        <v>82</v>
      </c>
      <c r="M4764" t="s">
        <v>133</v>
      </c>
      <c r="Q4764" t="s">
        <v>18025</v>
      </c>
    </row>
    <row r="4765" spans="1:17" x14ac:dyDescent="0.25">
      <c r="A4765" t="s">
        <v>18026</v>
      </c>
      <c r="B4765" t="s">
        <v>18027</v>
      </c>
      <c r="C4765" s="8" t="s">
        <v>18028</v>
      </c>
      <c r="D4765" t="s">
        <v>45</v>
      </c>
      <c r="E4765" t="s">
        <v>191</v>
      </c>
      <c r="F4765" t="s">
        <v>32</v>
      </c>
      <c r="G4765" t="s">
        <v>33</v>
      </c>
      <c r="H4765" t="s">
        <v>34</v>
      </c>
      <c r="I4765" t="s">
        <v>35</v>
      </c>
      <c r="J4765" t="s">
        <v>18029</v>
      </c>
      <c r="K4765" t="s">
        <v>37</v>
      </c>
    </row>
    <row r="4766" spans="1:17" x14ac:dyDescent="0.25">
      <c r="A4766" t="s">
        <v>18030</v>
      </c>
      <c r="B4766" t="s">
        <v>18031</v>
      </c>
      <c r="C4766" s="8" t="s">
        <v>2263</v>
      </c>
      <c r="D4766" t="s">
        <v>30</v>
      </c>
      <c r="E4766" t="s">
        <v>31</v>
      </c>
      <c r="F4766" t="s">
        <v>32</v>
      </c>
      <c r="G4766" t="s">
        <v>33</v>
      </c>
      <c r="H4766" t="s">
        <v>34</v>
      </c>
      <c r="I4766" t="s">
        <v>35</v>
      </c>
      <c r="J4766" t="s">
        <v>2264</v>
      </c>
      <c r="K4766" t="s">
        <v>37</v>
      </c>
    </row>
    <row r="4767" spans="1:17" x14ac:dyDescent="0.25">
      <c r="A4767" t="s">
        <v>18032</v>
      </c>
      <c r="B4767" t="s">
        <v>18033</v>
      </c>
      <c r="C4767" s="8" t="s">
        <v>888</v>
      </c>
      <c r="D4767" t="s">
        <v>45</v>
      </c>
      <c r="E4767" t="s">
        <v>46</v>
      </c>
      <c r="F4767" t="s">
        <v>224</v>
      </c>
      <c r="G4767" t="s">
        <v>33</v>
      </c>
      <c r="H4767" t="s">
        <v>54</v>
      </c>
      <c r="I4767" t="s">
        <v>35</v>
      </c>
      <c r="J4767" t="s">
        <v>889</v>
      </c>
      <c r="K4767" t="s">
        <v>37</v>
      </c>
      <c r="L4767" t="s">
        <v>890</v>
      </c>
      <c r="N4767" t="s">
        <v>66</v>
      </c>
    </row>
    <row r="4768" spans="1:17" x14ac:dyDescent="0.25">
      <c r="A4768" t="s">
        <v>18034</v>
      </c>
      <c r="B4768" t="s">
        <v>18035</v>
      </c>
      <c r="C4768" s="8" t="s">
        <v>18036</v>
      </c>
      <c r="D4768" t="s">
        <v>45</v>
      </c>
      <c r="E4768" t="s">
        <v>191</v>
      </c>
      <c r="F4768" t="s">
        <v>32</v>
      </c>
      <c r="G4768" t="s">
        <v>33</v>
      </c>
      <c r="H4768" t="s">
        <v>54</v>
      </c>
      <c r="I4768" t="s">
        <v>35</v>
      </c>
      <c r="J4768" t="s">
        <v>18037</v>
      </c>
      <c r="K4768" t="s">
        <v>37</v>
      </c>
      <c r="L4768" t="s">
        <v>7280</v>
      </c>
      <c r="N4768" t="s">
        <v>66</v>
      </c>
      <c r="Q4768" t="s">
        <v>18038</v>
      </c>
    </row>
    <row r="4769" spans="1:17" x14ac:dyDescent="0.25">
      <c r="A4769" t="s">
        <v>18039</v>
      </c>
      <c r="B4769" t="s">
        <v>18040</v>
      </c>
      <c r="C4769" s="8" t="s">
        <v>4148</v>
      </c>
      <c r="D4769" t="s">
        <v>30</v>
      </c>
      <c r="E4769" t="s">
        <v>31</v>
      </c>
      <c r="F4769" t="s">
        <v>32</v>
      </c>
      <c r="G4769" t="s">
        <v>33</v>
      </c>
      <c r="H4769" t="s">
        <v>34</v>
      </c>
      <c r="I4769" t="s">
        <v>35</v>
      </c>
      <c r="J4769" t="s">
        <v>4149</v>
      </c>
      <c r="K4769" t="s">
        <v>37</v>
      </c>
    </row>
    <row r="4770" spans="1:17" x14ac:dyDescent="0.25">
      <c r="A4770" t="s">
        <v>18041</v>
      </c>
      <c r="B4770" t="s">
        <v>18042</v>
      </c>
      <c r="C4770" s="8" t="s">
        <v>11049</v>
      </c>
      <c r="D4770" t="s">
        <v>45</v>
      </c>
      <c r="E4770" t="s">
        <v>46</v>
      </c>
      <c r="F4770" t="s">
        <v>32</v>
      </c>
      <c r="G4770" t="s">
        <v>33</v>
      </c>
      <c r="H4770" t="s">
        <v>54</v>
      </c>
      <c r="I4770" t="s">
        <v>35</v>
      </c>
      <c r="J4770" t="s">
        <v>11050</v>
      </c>
      <c r="K4770" t="s">
        <v>37</v>
      </c>
      <c r="L4770" t="s">
        <v>2924</v>
      </c>
      <c r="N4770" t="s">
        <v>66</v>
      </c>
    </row>
    <row r="4771" spans="1:17" x14ac:dyDescent="0.25">
      <c r="A4771" t="s">
        <v>18043</v>
      </c>
      <c r="B4771" t="s">
        <v>18044</v>
      </c>
      <c r="C4771" s="8" t="s">
        <v>18045</v>
      </c>
      <c r="D4771" t="s">
        <v>51</v>
      </c>
      <c r="E4771" t="s">
        <v>52</v>
      </c>
      <c r="F4771" t="s">
        <v>241</v>
      </c>
      <c r="G4771" t="s">
        <v>33</v>
      </c>
      <c r="H4771" t="s">
        <v>18046</v>
      </c>
      <c r="I4771" t="s">
        <v>35</v>
      </c>
      <c r="J4771" t="s">
        <v>18047</v>
      </c>
      <c r="K4771" t="s">
        <v>37</v>
      </c>
      <c r="Q4771" t="s">
        <v>18048</v>
      </c>
    </row>
    <row r="4772" spans="1:17" x14ac:dyDescent="0.25">
      <c r="A4772" t="s">
        <v>18049</v>
      </c>
      <c r="B4772" t="s">
        <v>18050</v>
      </c>
      <c r="C4772" s="8" t="s">
        <v>18051</v>
      </c>
      <c r="D4772" t="s">
        <v>45</v>
      </c>
      <c r="E4772" t="s">
        <v>191</v>
      </c>
      <c r="F4772" t="s">
        <v>113</v>
      </c>
      <c r="G4772" t="s">
        <v>33</v>
      </c>
      <c r="H4772" t="s">
        <v>54</v>
      </c>
      <c r="I4772" t="s">
        <v>35</v>
      </c>
      <c r="J4772" t="s">
        <v>18052</v>
      </c>
      <c r="K4772" t="s">
        <v>37</v>
      </c>
      <c r="L4772" t="s">
        <v>18053</v>
      </c>
      <c r="N4772" t="s">
        <v>90</v>
      </c>
    </row>
    <row r="4773" spans="1:17" x14ac:dyDescent="0.25">
      <c r="A4773" t="s">
        <v>18054</v>
      </c>
      <c r="B4773" t="s">
        <v>18055</v>
      </c>
      <c r="C4773" s="8" t="s">
        <v>5410</v>
      </c>
      <c r="D4773" t="s">
        <v>45</v>
      </c>
      <c r="E4773" t="s">
        <v>46</v>
      </c>
      <c r="F4773" t="s">
        <v>224</v>
      </c>
      <c r="G4773" t="s">
        <v>33</v>
      </c>
      <c r="H4773" t="s">
        <v>185</v>
      </c>
      <c r="I4773" t="s">
        <v>80</v>
      </c>
      <c r="J4773" t="s">
        <v>5411</v>
      </c>
      <c r="K4773" t="s">
        <v>37</v>
      </c>
      <c r="L4773" t="s">
        <v>5412</v>
      </c>
      <c r="N4773" t="s">
        <v>66</v>
      </c>
      <c r="O4773" t="s">
        <v>185</v>
      </c>
      <c r="P4773" t="s">
        <v>5413</v>
      </c>
    </row>
    <row r="4774" spans="1:17" x14ac:dyDescent="0.25">
      <c r="A4774" t="s">
        <v>18056</v>
      </c>
      <c r="B4774" t="s">
        <v>18057</v>
      </c>
      <c r="C4774" s="8" t="s">
        <v>7247</v>
      </c>
      <c r="D4774" t="s">
        <v>51</v>
      </c>
      <c r="E4774" t="s">
        <v>1302</v>
      </c>
      <c r="F4774" t="s">
        <v>241</v>
      </c>
      <c r="G4774" t="s">
        <v>33</v>
      </c>
      <c r="H4774" t="s">
        <v>474</v>
      </c>
      <c r="I4774" t="s">
        <v>35</v>
      </c>
      <c r="J4774" t="s">
        <v>7248</v>
      </c>
      <c r="K4774" t="s">
        <v>37</v>
      </c>
      <c r="Q4774" t="s">
        <v>7249</v>
      </c>
    </row>
    <row r="4775" spans="1:17" x14ac:dyDescent="0.25">
      <c r="A4775" t="s">
        <v>18058</v>
      </c>
      <c r="B4775" t="s">
        <v>18059</v>
      </c>
      <c r="C4775" s="8" t="s">
        <v>245</v>
      </c>
      <c r="D4775" t="s">
        <v>30</v>
      </c>
      <c r="E4775" t="s">
        <v>146</v>
      </c>
      <c r="F4775" t="s">
        <v>32</v>
      </c>
      <c r="G4775" t="s">
        <v>33</v>
      </c>
      <c r="H4775" t="s">
        <v>34</v>
      </c>
      <c r="I4775" t="s">
        <v>35</v>
      </c>
      <c r="J4775" t="s">
        <v>246</v>
      </c>
      <c r="K4775" t="s">
        <v>37</v>
      </c>
      <c r="Q4775" t="s">
        <v>247</v>
      </c>
    </row>
    <row r="4776" spans="1:17" x14ac:dyDescent="0.25">
      <c r="A4776" t="s">
        <v>18060</v>
      </c>
      <c r="B4776" t="s">
        <v>18061</v>
      </c>
      <c r="C4776" s="8" t="s">
        <v>18062</v>
      </c>
      <c r="D4776" t="s">
        <v>45</v>
      </c>
      <c r="E4776" t="s">
        <v>191</v>
      </c>
      <c r="F4776" t="s">
        <v>113</v>
      </c>
      <c r="G4776" t="s">
        <v>33</v>
      </c>
      <c r="H4776" t="s">
        <v>1201</v>
      </c>
      <c r="I4776" t="s">
        <v>35</v>
      </c>
      <c r="J4776" t="s">
        <v>18063</v>
      </c>
      <c r="K4776" t="s">
        <v>37</v>
      </c>
      <c r="L4776" t="s">
        <v>7802</v>
      </c>
      <c r="N4776" t="s">
        <v>196</v>
      </c>
      <c r="Q4776" t="s">
        <v>18064</v>
      </c>
    </row>
    <row r="4777" spans="1:17" x14ac:dyDescent="0.25">
      <c r="A4777" t="s">
        <v>18065</v>
      </c>
      <c r="B4777" t="s">
        <v>18066</v>
      </c>
      <c r="C4777" s="8" t="s">
        <v>18067</v>
      </c>
      <c r="D4777" t="s">
        <v>45</v>
      </c>
      <c r="E4777" t="s">
        <v>191</v>
      </c>
      <c r="F4777" t="s">
        <v>264</v>
      </c>
      <c r="G4777" t="s">
        <v>33</v>
      </c>
      <c r="H4777" t="s">
        <v>474</v>
      </c>
      <c r="I4777" t="s">
        <v>35</v>
      </c>
      <c r="J4777" t="s">
        <v>18068</v>
      </c>
      <c r="K4777" t="s">
        <v>37</v>
      </c>
      <c r="L4777" t="s">
        <v>8068</v>
      </c>
      <c r="N4777" t="s">
        <v>427</v>
      </c>
      <c r="Q4777" t="s">
        <v>18069</v>
      </c>
    </row>
    <row r="4778" spans="1:17" x14ac:dyDescent="0.25">
      <c r="A4778" t="s">
        <v>18070</v>
      </c>
      <c r="B4778" t="s">
        <v>18071</v>
      </c>
      <c r="C4778" s="8" t="s">
        <v>15461</v>
      </c>
      <c r="D4778" t="s">
        <v>51</v>
      </c>
      <c r="E4778" t="s">
        <v>152</v>
      </c>
      <c r="F4778" t="s">
        <v>32</v>
      </c>
      <c r="G4778" t="s">
        <v>33</v>
      </c>
      <c r="H4778" t="s">
        <v>34</v>
      </c>
      <c r="I4778" t="s">
        <v>35</v>
      </c>
      <c r="J4778" t="s">
        <v>15462</v>
      </c>
      <c r="K4778" t="s">
        <v>37</v>
      </c>
      <c r="Q4778" t="s">
        <v>15463</v>
      </c>
    </row>
    <row r="4779" spans="1:17" x14ac:dyDescent="0.25">
      <c r="A4779" t="s">
        <v>18072</v>
      </c>
      <c r="B4779" t="s">
        <v>18073</v>
      </c>
      <c r="C4779" s="8" t="s">
        <v>503</v>
      </c>
      <c r="D4779" t="s">
        <v>30</v>
      </c>
      <c r="E4779" t="s">
        <v>31</v>
      </c>
      <c r="F4779" t="s">
        <v>32</v>
      </c>
      <c r="G4779" t="s">
        <v>33</v>
      </c>
      <c r="H4779" t="s">
        <v>34</v>
      </c>
      <c r="I4779" t="s">
        <v>35</v>
      </c>
      <c r="J4779" t="s">
        <v>504</v>
      </c>
      <c r="K4779" t="s">
        <v>37</v>
      </c>
    </row>
    <row r="4780" spans="1:17" x14ac:dyDescent="0.25">
      <c r="A4780" t="s">
        <v>18074</v>
      </c>
      <c r="B4780" t="s">
        <v>18075</v>
      </c>
      <c r="C4780" s="8" t="s">
        <v>10966</v>
      </c>
      <c r="D4780" t="s">
        <v>95</v>
      </c>
      <c r="E4780" t="s">
        <v>386</v>
      </c>
      <c r="F4780" t="s">
        <v>264</v>
      </c>
      <c r="G4780" t="s">
        <v>33</v>
      </c>
      <c r="H4780" t="s">
        <v>474</v>
      </c>
      <c r="I4780" t="s">
        <v>35</v>
      </c>
      <c r="J4780" t="s">
        <v>18076</v>
      </c>
      <c r="K4780" t="s">
        <v>37</v>
      </c>
      <c r="Q4780" t="s">
        <v>10964</v>
      </c>
    </row>
    <row r="4781" spans="1:17" x14ac:dyDescent="0.25">
      <c r="A4781" t="s">
        <v>18077</v>
      </c>
      <c r="B4781" t="s">
        <v>18078</v>
      </c>
      <c r="C4781" s="8" t="s">
        <v>18079</v>
      </c>
      <c r="D4781" t="s">
        <v>45</v>
      </c>
      <c r="E4781" t="s">
        <v>191</v>
      </c>
      <c r="F4781" t="s">
        <v>32</v>
      </c>
      <c r="G4781" t="s">
        <v>33</v>
      </c>
      <c r="H4781" t="s">
        <v>34</v>
      </c>
      <c r="I4781" t="s">
        <v>35</v>
      </c>
      <c r="J4781" t="s">
        <v>18080</v>
      </c>
      <c r="K4781" t="s">
        <v>37</v>
      </c>
    </row>
    <row r="4782" spans="1:17" x14ac:dyDescent="0.25">
      <c r="A4782" t="s">
        <v>18081</v>
      </c>
      <c r="B4782" t="s">
        <v>18082</v>
      </c>
      <c r="C4782" s="8" t="s">
        <v>849</v>
      </c>
      <c r="D4782" t="s">
        <v>45</v>
      </c>
      <c r="E4782" t="s">
        <v>46</v>
      </c>
      <c r="F4782" t="s">
        <v>86</v>
      </c>
      <c r="G4782" t="s">
        <v>33</v>
      </c>
      <c r="H4782" t="s">
        <v>87</v>
      </c>
      <c r="I4782" t="s">
        <v>35</v>
      </c>
      <c r="J4782" t="s">
        <v>850</v>
      </c>
      <c r="K4782" t="s">
        <v>37</v>
      </c>
      <c r="L4782" t="s">
        <v>373</v>
      </c>
      <c r="N4782" t="s">
        <v>90</v>
      </c>
      <c r="Q4782" t="s">
        <v>851</v>
      </c>
    </row>
    <row r="4783" spans="1:17" x14ac:dyDescent="0.25">
      <c r="A4783" t="s">
        <v>18083</v>
      </c>
      <c r="B4783" t="s">
        <v>18084</v>
      </c>
      <c r="C4783" s="8" t="s">
        <v>18085</v>
      </c>
      <c r="D4783" t="s">
        <v>30</v>
      </c>
      <c r="F4783" t="s">
        <v>241</v>
      </c>
      <c r="G4783" t="s">
        <v>33</v>
      </c>
      <c r="H4783" t="s">
        <v>3655</v>
      </c>
      <c r="I4783" t="s">
        <v>35</v>
      </c>
      <c r="J4783" t="s">
        <v>3798</v>
      </c>
      <c r="K4783" t="s">
        <v>82</v>
      </c>
      <c r="M4783" t="s">
        <v>406</v>
      </c>
      <c r="Q4783" t="s">
        <v>18086</v>
      </c>
    </row>
    <row r="4784" spans="1:17" x14ac:dyDescent="0.25">
      <c r="A4784" t="s">
        <v>18087</v>
      </c>
      <c r="B4784" t="s">
        <v>18088</v>
      </c>
      <c r="C4784" s="8" t="s">
        <v>13147</v>
      </c>
      <c r="D4784" t="s">
        <v>30</v>
      </c>
      <c r="E4784" t="s">
        <v>31</v>
      </c>
      <c r="F4784" t="s">
        <v>32</v>
      </c>
      <c r="G4784" t="s">
        <v>33</v>
      </c>
      <c r="H4784" t="s">
        <v>34</v>
      </c>
      <c r="I4784" t="s">
        <v>35</v>
      </c>
      <c r="J4784" t="s">
        <v>13148</v>
      </c>
      <c r="K4784" t="s">
        <v>37</v>
      </c>
    </row>
    <row r="4785" spans="1:17" x14ac:dyDescent="0.25">
      <c r="A4785" t="s">
        <v>18089</v>
      </c>
      <c r="B4785" t="s">
        <v>18090</v>
      </c>
      <c r="C4785" s="8" t="s">
        <v>18091</v>
      </c>
      <c r="D4785" t="s">
        <v>51</v>
      </c>
      <c r="E4785" t="s">
        <v>205</v>
      </c>
      <c r="F4785" t="s">
        <v>139</v>
      </c>
      <c r="G4785" t="s">
        <v>33</v>
      </c>
      <c r="H4785" t="s">
        <v>18092</v>
      </c>
      <c r="I4785" t="s">
        <v>35</v>
      </c>
      <c r="J4785" t="s">
        <v>18093</v>
      </c>
      <c r="K4785" t="s">
        <v>37</v>
      </c>
      <c r="L4785" t="s">
        <v>576</v>
      </c>
      <c r="N4785" t="s">
        <v>18094</v>
      </c>
      <c r="Q4785" t="s">
        <v>18095</v>
      </c>
    </row>
    <row r="4786" spans="1:17" x14ac:dyDescent="0.25">
      <c r="A4786" t="s">
        <v>18096</v>
      </c>
      <c r="B4786" t="s">
        <v>18097</v>
      </c>
      <c r="C4786" s="8" t="s">
        <v>5468</v>
      </c>
      <c r="D4786" t="s">
        <v>45</v>
      </c>
      <c r="E4786" t="s">
        <v>46</v>
      </c>
      <c r="F4786" t="s">
        <v>32</v>
      </c>
      <c r="G4786" t="s">
        <v>33</v>
      </c>
      <c r="H4786" t="s">
        <v>54</v>
      </c>
      <c r="I4786" t="s">
        <v>35</v>
      </c>
      <c r="J4786" t="s">
        <v>5469</v>
      </c>
      <c r="K4786" t="s">
        <v>37</v>
      </c>
      <c r="L4786" t="s">
        <v>5412</v>
      </c>
      <c r="N4786" t="s">
        <v>66</v>
      </c>
    </row>
    <row r="4787" spans="1:17" x14ac:dyDescent="0.25">
      <c r="A4787" t="s">
        <v>18098</v>
      </c>
      <c r="B4787" t="s">
        <v>18099</v>
      </c>
      <c r="C4787" s="8" t="s">
        <v>8521</v>
      </c>
      <c r="D4787" t="s">
        <v>112</v>
      </c>
      <c r="E4787" t="s">
        <v>257</v>
      </c>
      <c r="F4787" t="s">
        <v>906</v>
      </c>
      <c r="G4787" t="s">
        <v>33</v>
      </c>
      <c r="H4787" t="s">
        <v>474</v>
      </c>
      <c r="I4787" t="s">
        <v>35</v>
      </c>
      <c r="J4787" t="s">
        <v>18100</v>
      </c>
      <c r="K4787" t="s">
        <v>37</v>
      </c>
      <c r="Q4787" t="s">
        <v>8519</v>
      </c>
    </row>
    <row r="4788" spans="1:17" x14ac:dyDescent="0.25">
      <c r="A4788" t="s">
        <v>18101</v>
      </c>
      <c r="B4788" t="s">
        <v>18102</v>
      </c>
      <c r="C4788" s="8" t="s">
        <v>5631</v>
      </c>
      <c r="D4788" t="s">
        <v>30</v>
      </c>
      <c r="E4788" t="s">
        <v>684</v>
      </c>
      <c r="F4788" t="s">
        <v>130</v>
      </c>
      <c r="G4788" t="s">
        <v>33</v>
      </c>
      <c r="H4788" t="s">
        <v>193</v>
      </c>
      <c r="I4788" t="s">
        <v>35</v>
      </c>
      <c r="J4788" t="s">
        <v>5632</v>
      </c>
      <c r="K4788" t="s">
        <v>37</v>
      </c>
      <c r="Q4788" t="s">
        <v>5633</v>
      </c>
    </row>
    <row r="4789" spans="1:17" x14ac:dyDescent="0.25">
      <c r="A4789" t="s">
        <v>18103</v>
      </c>
      <c r="B4789" t="s">
        <v>18104</v>
      </c>
      <c r="C4789" s="8" t="s">
        <v>18105</v>
      </c>
      <c r="D4789" t="s">
        <v>51</v>
      </c>
      <c r="E4789" t="s">
        <v>52</v>
      </c>
      <c r="F4789" t="s">
        <v>32</v>
      </c>
      <c r="G4789" t="s">
        <v>33</v>
      </c>
      <c r="H4789" t="s">
        <v>474</v>
      </c>
      <c r="I4789" t="s">
        <v>35</v>
      </c>
      <c r="J4789" t="s">
        <v>18106</v>
      </c>
      <c r="K4789" t="s">
        <v>37</v>
      </c>
      <c r="Q4789" t="s">
        <v>18107</v>
      </c>
    </row>
    <row r="4790" spans="1:17" x14ac:dyDescent="0.25">
      <c r="A4790" t="s">
        <v>18108</v>
      </c>
      <c r="B4790" t="s">
        <v>18109</v>
      </c>
      <c r="C4790" s="8" t="s">
        <v>18110</v>
      </c>
      <c r="D4790" t="s">
        <v>112</v>
      </c>
      <c r="E4790" t="s">
        <v>174</v>
      </c>
      <c r="F4790" t="s">
        <v>32</v>
      </c>
      <c r="G4790" t="s">
        <v>33</v>
      </c>
      <c r="H4790" t="s">
        <v>18111</v>
      </c>
      <c r="I4790" t="s">
        <v>80</v>
      </c>
      <c r="J4790" t="s">
        <v>18112</v>
      </c>
      <c r="K4790" t="s">
        <v>37</v>
      </c>
    </row>
    <row r="4791" spans="1:17" x14ac:dyDescent="0.25">
      <c r="A4791" t="s">
        <v>18113</v>
      </c>
      <c r="B4791" t="s">
        <v>18114</v>
      </c>
      <c r="C4791" s="8" t="s">
        <v>18115</v>
      </c>
      <c r="D4791" t="s">
        <v>112</v>
      </c>
      <c r="E4791" t="s">
        <v>174</v>
      </c>
      <c r="F4791" t="s">
        <v>1686</v>
      </c>
      <c r="G4791" t="s">
        <v>33</v>
      </c>
      <c r="H4791" t="s">
        <v>182</v>
      </c>
      <c r="I4791" t="s">
        <v>35</v>
      </c>
      <c r="J4791" t="s">
        <v>18116</v>
      </c>
      <c r="K4791" t="s">
        <v>37</v>
      </c>
      <c r="Q4791" t="s">
        <v>18117</v>
      </c>
    </row>
    <row r="4792" spans="1:17" x14ac:dyDescent="0.25">
      <c r="A4792" t="s">
        <v>18118</v>
      </c>
      <c r="B4792" t="s">
        <v>18119</v>
      </c>
      <c r="C4792" s="8" t="s">
        <v>18120</v>
      </c>
      <c r="D4792" t="s">
        <v>45</v>
      </c>
      <c r="E4792" t="s">
        <v>191</v>
      </c>
      <c r="F4792" t="s">
        <v>53</v>
      </c>
      <c r="G4792" t="s">
        <v>33</v>
      </c>
      <c r="H4792" t="s">
        <v>474</v>
      </c>
      <c r="I4792" t="s">
        <v>35</v>
      </c>
      <c r="J4792" t="s">
        <v>18121</v>
      </c>
      <c r="K4792" t="s">
        <v>37</v>
      </c>
      <c r="Q4792" t="s">
        <v>18122</v>
      </c>
    </row>
    <row r="4793" spans="1:17" x14ac:dyDescent="0.25">
      <c r="A4793" t="s">
        <v>18123</v>
      </c>
      <c r="B4793" t="s">
        <v>18124</v>
      </c>
      <c r="C4793" s="8" t="s">
        <v>997</v>
      </c>
      <c r="D4793" t="s">
        <v>30</v>
      </c>
      <c r="E4793" t="s">
        <v>31</v>
      </c>
      <c r="F4793" t="s">
        <v>32</v>
      </c>
      <c r="G4793" t="s">
        <v>33</v>
      </c>
      <c r="H4793" t="s">
        <v>34</v>
      </c>
      <c r="I4793" t="s">
        <v>35</v>
      </c>
      <c r="J4793" t="s">
        <v>998</v>
      </c>
      <c r="K4793" t="s">
        <v>37</v>
      </c>
    </row>
    <row r="4794" spans="1:17" x14ac:dyDescent="0.25">
      <c r="A4794" t="s">
        <v>8094</v>
      </c>
      <c r="B4794" t="s">
        <v>8095</v>
      </c>
      <c r="C4794" s="8" t="s">
        <v>18125</v>
      </c>
      <c r="D4794" t="s">
        <v>45</v>
      </c>
      <c r="E4794" t="s">
        <v>46</v>
      </c>
      <c r="F4794" t="s">
        <v>224</v>
      </c>
      <c r="G4794" t="s">
        <v>33</v>
      </c>
      <c r="H4794" t="s">
        <v>185</v>
      </c>
      <c r="I4794" t="s">
        <v>80</v>
      </c>
      <c r="J4794" t="s">
        <v>18126</v>
      </c>
      <c r="K4794" t="s">
        <v>37</v>
      </c>
      <c r="L4794" t="s">
        <v>65</v>
      </c>
      <c r="N4794" t="s">
        <v>66</v>
      </c>
      <c r="O4794" t="s">
        <v>185</v>
      </c>
      <c r="P4794" t="s">
        <v>18127</v>
      </c>
    </row>
    <row r="4795" spans="1:17" x14ac:dyDescent="0.25">
      <c r="A4795" t="s">
        <v>18128</v>
      </c>
      <c r="B4795" t="s">
        <v>18129</v>
      </c>
      <c r="C4795" s="8" t="s">
        <v>18130</v>
      </c>
      <c r="D4795" t="s">
        <v>95</v>
      </c>
      <c r="E4795" t="s">
        <v>386</v>
      </c>
      <c r="F4795" t="s">
        <v>936</v>
      </c>
      <c r="G4795" t="s">
        <v>33</v>
      </c>
      <c r="H4795" t="s">
        <v>182</v>
      </c>
      <c r="I4795" t="s">
        <v>35</v>
      </c>
      <c r="J4795" t="s">
        <v>18131</v>
      </c>
      <c r="K4795" t="s">
        <v>37</v>
      </c>
      <c r="Q4795" t="s">
        <v>18132</v>
      </c>
    </row>
    <row r="4796" spans="1:17" x14ac:dyDescent="0.25">
      <c r="A4796" t="s">
        <v>18133</v>
      </c>
      <c r="B4796" t="s">
        <v>18134</v>
      </c>
      <c r="C4796" s="8" t="s">
        <v>18135</v>
      </c>
      <c r="D4796" t="s">
        <v>30</v>
      </c>
      <c r="F4796" t="s">
        <v>53</v>
      </c>
      <c r="G4796" t="s">
        <v>33</v>
      </c>
      <c r="H4796" t="s">
        <v>17298</v>
      </c>
      <c r="I4796" t="s">
        <v>35</v>
      </c>
      <c r="J4796" t="s">
        <v>18136</v>
      </c>
      <c r="K4796" t="s">
        <v>82</v>
      </c>
      <c r="M4796" t="s">
        <v>297</v>
      </c>
      <c r="O4796" t="s">
        <v>2796</v>
      </c>
      <c r="Q4796" t="s">
        <v>18137</v>
      </c>
    </row>
    <row r="4797" spans="1:17" x14ac:dyDescent="0.25">
      <c r="A4797" t="s">
        <v>18138</v>
      </c>
      <c r="B4797" t="s">
        <v>18139</v>
      </c>
      <c r="C4797" s="8" t="s">
        <v>17660</v>
      </c>
      <c r="D4797" t="s">
        <v>45</v>
      </c>
      <c r="E4797" t="s">
        <v>46</v>
      </c>
      <c r="F4797" t="s">
        <v>224</v>
      </c>
      <c r="G4797" t="s">
        <v>33</v>
      </c>
      <c r="H4797" t="s">
        <v>54</v>
      </c>
      <c r="I4797" t="s">
        <v>35</v>
      </c>
      <c r="J4797" t="s">
        <v>17661</v>
      </c>
      <c r="K4797" t="s">
        <v>37</v>
      </c>
      <c r="L4797" t="s">
        <v>421</v>
      </c>
      <c r="N4797" t="s">
        <v>66</v>
      </c>
    </row>
    <row r="4798" spans="1:17" x14ac:dyDescent="0.25">
      <c r="A4798" t="s">
        <v>18140</v>
      </c>
      <c r="B4798" t="s">
        <v>18141</v>
      </c>
      <c r="C4798" s="8" t="s">
        <v>18142</v>
      </c>
      <c r="D4798" t="s">
        <v>112</v>
      </c>
      <c r="F4798" t="s">
        <v>86</v>
      </c>
      <c r="G4798" t="s">
        <v>33</v>
      </c>
      <c r="H4798" t="s">
        <v>5529</v>
      </c>
      <c r="I4798" t="s">
        <v>35</v>
      </c>
      <c r="J4798" t="s">
        <v>3448</v>
      </c>
      <c r="K4798" t="s">
        <v>82</v>
      </c>
      <c r="M4798" t="s">
        <v>116</v>
      </c>
      <c r="Q4798" t="s">
        <v>18143</v>
      </c>
    </row>
    <row r="4799" spans="1:17" x14ac:dyDescent="0.25">
      <c r="A4799" t="s">
        <v>18144</v>
      </c>
      <c r="B4799" t="s">
        <v>18145</v>
      </c>
      <c r="C4799" s="8" t="s">
        <v>5841</v>
      </c>
      <c r="D4799" t="s">
        <v>30</v>
      </c>
      <c r="E4799" t="s">
        <v>31</v>
      </c>
      <c r="F4799" t="s">
        <v>32</v>
      </c>
      <c r="G4799" t="s">
        <v>33</v>
      </c>
      <c r="H4799" t="s">
        <v>34</v>
      </c>
      <c r="I4799" t="s">
        <v>35</v>
      </c>
      <c r="J4799" t="s">
        <v>5842</v>
      </c>
      <c r="K4799" t="s">
        <v>37</v>
      </c>
    </row>
    <row r="4800" spans="1:17" x14ac:dyDescent="0.25">
      <c r="A4800" t="s">
        <v>18146</v>
      </c>
      <c r="B4800" t="s">
        <v>15438</v>
      </c>
      <c r="C4800" s="8" t="s">
        <v>18147</v>
      </c>
      <c r="D4800" t="s">
        <v>95</v>
      </c>
      <c r="E4800" t="s">
        <v>1499</v>
      </c>
      <c r="F4800" t="s">
        <v>113</v>
      </c>
      <c r="G4800" t="s">
        <v>33</v>
      </c>
      <c r="H4800" t="s">
        <v>4945</v>
      </c>
      <c r="I4800" t="s">
        <v>35</v>
      </c>
      <c r="J4800" t="s">
        <v>18148</v>
      </c>
      <c r="K4800" t="s">
        <v>37</v>
      </c>
      <c r="L4800" t="s">
        <v>1571</v>
      </c>
      <c r="N4800" t="s">
        <v>4948</v>
      </c>
    </row>
    <row r="4801" spans="1:17" x14ac:dyDescent="0.25">
      <c r="A4801" t="s">
        <v>18149</v>
      </c>
      <c r="B4801" t="s">
        <v>18150</v>
      </c>
      <c r="C4801" s="8" t="s">
        <v>18125</v>
      </c>
      <c r="D4801" t="s">
        <v>45</v>
      </c>
      <c r="E4801" t="s">
        <v>46</v>
      </c>
      <c r="F4801" t="s">
        <v>224</v>
      </c>
      <c r="G4801" t="s">
        <v>33</v>
      </c>
      <c r="H4801" t="s">
        <v>185</v>
      </c>
      <c r="I4801" t="s">
        <v>80</v>
      </c>
      <c r="J4801" t="s">
        <v>18126</v>
      </c>
      <c r="K4801" t="s">
        <v>37</v>
      </c>
      <c r="L4801" t="s">
        <v>65</v>
      </c>
      <c r="N4801" t="s">
        <v>66</v>
      </c>
      <c r="O4801" t="s">
        <v>185</v>
      </c>
      <c r="P4801" t="s">
        <v>18127</v>
      </c>
    </row>
    <row r="4802" spans="1:17" x14ac:dyDescent="0.25">
      <c r="A4802" t="s">
        <v>18151</v>
      </c>
      <c r="B4802" t="s">
        <v>18152</v>
      </c>
      <c r="C4802" s="8" t="s">
        <v>13147</v>
      </c>
      <c r="D4802" t="s">
        <v>30</v>
      </c>
      <c r="E4802" t="s">
        <v>31</v>
      </c>
      <c r="F4802" t="s">
        <v>32</v>
      </c>
      <c r="G4802" t="s">
        <v>33</v>
      </c>
      <c r="H4802" t="s">
        <v>34</v>
      </c>
      <c r="I4802" t="s">
        <v>35</v>
      </c>
      <c r="J4802" t="s">
        <v>13148</v>
      </c>
      <c r="K4802" t="s">
        <v>37</v>
      </c>
    </row>
    <row r="4803" spans="1:17" x14ac:dyDescent="0.25">
      <c r="A4803" t="s">
        <v>18153</v>
      </c>
      <c r="B4803" t="s">
        <v>18154</v>
      </c>
      <c r="C4803" s="8" t="s">
        <v>18155</v>
      </c>
      <c r="D4803" t="s">
        <v>95</v>
      </c>
      <c r="E4803" t="s">
        <v>1720</v>
      </c>
      <c r="F4803" t="s">
        <v>32</v>
      </c>
      <c r="G4803" t="s">
        <v>33</v>
      </c>
      <c r="H4803" t="s">
        <v>185</v>
      </c>
      <c r="I4803" t="s">
        <v>80</v>
      </c>
      <c r="J4803" t="s">
        <v>18156</v>
      </c>
      <c r="K4803" t="s">
        <v>37</v>
      </c>
    </row>
    <row r="4804" spans="1:17" x14ac:dyDescent="0.25">
      <c r="A4804" t="s">
        <v>18157</v>
      </c>
      <c r="B4804" t="s">
        <v>18158</v>
      </c>
      <c r="C4804" s="8" t="s">
        <v>5673</v>
      </c>
      <c r="D4804" t="s">
        <v>30</v>
      </c>
      <c r="E4804" t="s">
        <v>31</v>
      </c>
      <c r="F4804" t="s">
        <v>32</v>
      </c>
      <c r="G4804" t="s">
        <v>33</v>
      </c>
      <c r="H4804" t="s">
        <v>34</v>
      </c>
      <c r="I4804" t="s">
        <v>35</v>
      </c>
      <c r="J4804" t="s">
        <v>5674</v>
      </c>
      <c r="K4804" t="s">
        <v>37</v>
      </c>
    </row>
    <row r="4805" spans="1:17" x14ac:dyDescent="0.25">
      <c r="A4805" t="s">
        <v>18159</v>
      </c>
      <c r="B4805" t="s">
        <v>18160</v>
      </c>
      <c r="C4805" s="8" t="s">
        <v>2263</v>
      </c>
      <c r="D4805" t="s">
        <v>30</v>
      </c>
      <c r="E4805" t="s">
        <v>31</v>
      </c>
      <c r="F4805" t="s">
        <v>32</v>
      </c>
      <c r="G4805" t="s">
        <v>33</v>
      </c>
      <c r="H4805" t="s">
        <v>34</v>
      </c>
      <c r="I4805" t="s">
        <v>35</v>
      </c>
      <c r="J4805" t="s">
        <v>2264</v>
      </c>
      <c r="K4805" t="s">
        <v>37</v>
      </c>
    </row>
    <row r="4806" spans="1:17" x14ac:dyDescent="0.25">
      <c r="A4806" t="s">
        <v>18161</v>
      </c>
      <c r="B4806" t="s">
        <v>18162</v>
      </c>
      <c r="C4806" s="8" t="s">
        <v>1463</v>
      </c>
      <c r="D4806" t="s">
        <v>112</v>
      </c>
      <c r="E4806" t="s">
        <v>1464</v>
      </c>
      <c r="F4806" t="s">
        <v>32</v>
      </c>
      <c r="G4806" t="s">
        <v>33</v>
      </c>
      <c r="H4806" t="s">
        <v>216</v>
      </c>
      <c r="I4806" t="s">
        <v>35</v>
      </c>
      <c r="J4806" t="s">
        <v>1465</v>
      </c>
      <c r="K4806" t="s">
        <v>37</v>
      </c>
      <c r="Q4806" t="s">
        <v>1466</v>
      </c>
    </row>
    <row r="4807" spans="1:17" x14ac:dyDescent="0.25">
      <c r="A4807" t="s">
        <v>18163</v>
      </c>
      <c r="B4807" t="s">
        <v>18164</v>
      </c>
      <c r="C4807" s="8" t="s">
        <v>6632</v>
      </c>
      <c r="D4807" t="s">
        <v>95</v>
      </c>
      <c r="E4807" t="s">
        <v>386</v>
      </c>
      <c r="F4807" t="s">
        <v>53</v>
      </c>
      <c r="G4807" t="s">
        <v>33</v>
      </c>
      <c r="H4807" t="s">
        <v>216</v>
      </c>
      <c r="I4807" t="s">
        <v>35</v>
      </c>
      <c r="J4807" t="s">
        <v>6633</v>
      </c>
      <c r="K4807" t="s">
        <v>37</v>
      </c>
      <c r="Q4807" t="s">
        <v>6634</v>
      </c>
    </row>
    <row r="4808" spans="1:17" x14ac:dyDescent="0.25">
      <c r="A4808" t="s">
        <v>18165</v>
      </c>
      <c r="B4808" t="s">
        <v>18166</v>
      </c>
      <c r="C4808" s="8" t="s">
        <v>1757</v>
      </c>
      <c r="D4808" t="s">
        <v>30</v>
      </c>
      <c r="E4808" t="s">
        <v>31</v>
      </c>
      <c r="F4808" t="s">
        <v>32</v>
      </c>
      <c r="G4808" t="s">
        <v>33</v>
      </c>
      <c r="H4808" t="s">
        <v>34</v>
      </c>
      <c r="I4808" t="s">
        <v>35</v>
      </c>
      <c r="J4808" t="s">
        <v>1758</v>
      </c>
      <c r="K4808" t="s">
        <v>37</v>
      </c>
    </row>
    <row r="4809" spans="1:17" x14ac:dyDescent="0.25">
      <c r="A4809" t="s">
        <v>18167</v>
      </c>
      <c r="B4809" t="s">
        <v>18168</v>
      </c>
      <c r="C4809" s="8" t="s">
        <v>18169</v>
      </c>
      <c r="D4809" t="s">
        <v>30</v>
      </c>
      <c r="F4809" t="s">
        <v>331</v>
      </c>
      <c r="G4809" t="s">
        <v>33</v>
      </c>
      <c r="H4809" t="s">
        <v>5773</v>
      </c>
      <c r="I4809" t="s">
        <v>35</v>
      </c>
      <c r="J4809" t="s">
        <v>18170</v>
      </c>
      <c r="K4809" t="s">
        <v>82</v>
      </c>
      <c r="M4809" t="s">
        <v>334</v>
      </c>
      <c r="Q4809" t="s">
        <v>18171</v>
      </c>
    </row>
    <row r="4810" spans="1:17" x14ac:dyDescent="0.25">
      <c r="A4810" t="s">
        <v>18172</v>
      </c>
      <c r="B4810" t="s">
        <v>18173</v>
      </c>
      <c r="C4810" s="8" t="s">
        <v>1710</v>
      </c>
      <c r="D4810" t="s">
        <v>30</v>
      </c>
      <c r="E4810" t="s">
        <v>31</v>
      </c>
      <c r="F4810" t="s">
        <v>32</v>
      </c>
      <c r="G4810" t="s">
        <v>33</v>
      </c>
      <c r="H4810" t="s">
        <v>34</v>
      </c>
      <c r="I4810" t="s">
        <v>35</v>
      </c>
      <c r="J4810" t="s">
        <v>1711</v>
      </c>
      <c r="K4810" t="s">
        <v>37</v>
      </c>
    </row>
    <row r="4811" spans="1:17" x14ac:dyDescent="0.25">
      <c r="A4811" t="s">
        <v>18174</v>
      </c>
      <c r="B4811" t="s">
        <v>18175</v>
      </c>
      <c r="C4811" s="8" t="s">
        <v>18176</v>
      </c>
      <c r="D4811" t="s">
        <v>112</v>
      </c>
      <c r="E4811" t="s">
        <v>5107</v>
      </c>
      <c r="F4811" t="s">
        <v>264</v>
      </c>
      <c r="G4811" t="s">
        <v>33</v>
      </c>
      <c r="H4811" t="s">
        <v>474</v>
      </c>
      <c r="I4811" t="s">
        <v>35</v>
      </c>
      <c r="J4811" t="s">
        <v>18177</v>
      </c>
      <c r="K4811" t="s">
        <v>37</v>
      </c>
    </row>
    <row r="4812" spans="1:17" x14ac:dyDescent="0.25">
      <c r="A4812" t="s">
        <v>18178</v>
      </c>
      <c r="B4812" t="s">
        <v>18179</v>
      </c>
      <c r="C4812" s="8" t="s">
        <v>714</v>
      </c>
      <c r="D4812" t="s">
        <v>30</v>
      </c>
      <c r="E4812" t="s">
        <v>31</v>
      </c>
      <c r="F4812" t="s">
        <v>32</v>
      </c>
      <c r="G4812" t="s">
        <v>33</v>
      </c>
      <c r="H4812" t="s">
        <v>34</v>
      </c>
      <c r="I4812" t="s">
        <v>35</v>
      </c>
      <c r="J4812" t="s">
        <v>715</v>
      </c>
      <c r="K4812" t="s">
        <v>37</v>
      </c>
    </row>
    <row r="4813" spans="1:17" x14ac:dyDescent="0.25">
      <c r="A4813" t="s">
        <v>18180</v>
      </c>
      <c r="B4813" t="s">
        <v>18181</v>
      </c>
      <c r="C4813" s="8" t="s">
        <v>2928</v>
      </c>
      <c r="D4813" t="s">
        <v>30</v>
      </c>
      <c r="E4813" t="s">
        <v>31</v>
      </c>
      <c r="F4813" t="s">
        <v>32</v>
      </c>
      <c r="G4813" t="s">
        <v>33</v>
      </c>
      <c r="H4813" t="s">
        <v>34</v>
      </c>
      <c r="I4813" t="s">
        <v>35</v>
      </c>
      <c r="J4813" t="s">
        <v>2929</v>
      </c>
      <c r="K4813" t="s">
        <v>37</v>
      </c>
    </row>
    <row r="4814" spans="1:17" x14ac:dyDescent="0.25">
      <c r="A4814" t="s">
        <v>18182</v>
      </c>
      <c r="B4814" t="s">
        <v>18183</v>
      </c>
      <c r="C4814" s="8" t="s">
        <v>18184</v>
      </c>
      <c r="D4814" t="s">
        <v>30</v>
      </c>
      <c r="F4814" t="s">
        <v>78</v>
      </c>
      <c r="G4814" t="s">
        <v>33</v>
      </c>
      <c r="H4814" t="s">
        <v>5689</v>
      </c>
      <c r="I4814" t="s">
        <v>80</v>
      </c>
      <c r="J4814" t="s">
        <v>2458</v>
      </c>
      <c r="K4814" t="s">
        <v>82</v>
      </c>
      <c r="M4814" t="s">
        <v>2609</v>
      </c>
      <c r="Q4814" t="s">
        <v>18185</v>
      </c>
    </row>
    <row r="4815" spans="1:17" x14ac:dyDescent="0.25">
      <c r="A4815" t="s">
        <v>18186</v>
      </c>
      <c r="B4815" t="s">
        <v>18187</v>
      </c>
      <c r="C4815" s="8" t="s">
        <v>9326</v>
      </c>
      <c r="D4815" t="s">
        <v>30</v>
      </c>
      <c r="E4815" t="s">
        <v>31</v>
      </c>
      <c r="F4815" t="s">
        <v>32</v>
      </c>
      <c r="G4815" t="s">
        <v>33</v>
      </c>
      <c r="H4815" t="s">
        <v>34</v>
      </c>
      <c r="I4815" t="s">
        <v>35</v>
      </c>
      <c r="J4815" t="s">
        <v>9327</v>
      </c>
      <c r="K4815" t="s">
        <v>37</v>
      </c>
    </row>
    <row r="4816" spans="1:17" x14ac:dyDescent="0.25">
      <c r="A4816" t="s">
        <v>18188</v>
      </c>
      <c r="B4816" t="s">
        <v>18189</v>
      </c>
      <c r="C4816" s="8" t="s">
        <v>18190</v>
      </c>
      <c r="D4816" t="s">
        <v>30</v>
      </c>
      <c r="E4816" t="s">
        <v>146</v>
      </c>
      <c r="F4816" t="s">
        <v>32</v>
      </c>
      <c r="G4816" t="s">
        <v>33</v>
      </c>
      <c r="H4816" t="s">
        <v>34</v>
      </c>
      <c r="I4816" t="s">
        <v>35</v>
      </c>
      <c r="J4816" t="s">
        <v>18191</v>
      </c>
      <c r="K4816" t="s">
        <v>37</v>
      </c>
      <c r="Q4816" t="s">
        <v>18192</v>
      </c>
    </row>
    <row r="4817" spans="1:17" x14ac:dyDescent="0.25">
      <c r="A4817" t="s">
        <v>18193</v>
      </c>
      <c r="B4817" t="s">
        <v>18194</v>
      </c>
      <c r="C4817" s="8" t="s">
        <v>18195</v>
      </c>
      <c r="D4817" t="s">
        <v>45</v>
      </c>
      <c r="E4817" t="s">
        <v>191</v>
      </c>
      <c r="F4817" t="s">
        <v>130</v>
      </c>
      <c r="G4817" t="s">
        <v>33</v>
      </c>
      <c r="H4817" t="s">
        <v>54</v>
      </c>
      <c r="I4817" t="s">
        <v>35</v>
      </c>
      <c r="J4817" t="s">
        <v>18196</v>
      </c>
      <c r="K4817" t="s">
        <v>37</v>
      </c>
      <c r="L4817" t="s">
        <v>10624</v>
      </c>
      <c r="N4817" t="s">
        <v>90</v>
      </c>
    </row>
    <row r="4818" spans="1:17" x14ac:dyDescent="0.25">
      <c r="A4818" t="s">
        <v>18197</v>
      </c>
      <c r="B4818" t="s">
        <v>18198</v>
      </c>
      <c r="C4818" s="8" t="s">
        <v>1631</v>
      </c>
      <c r="D4818" t="s">
        <v>45</v>
      </c>
      <c r="E4818" t="s">
        <v>46</v>
      </c>
      <c r="F4818" t="s">
        <v>32</v>
      </c>
      <c r="G4818" t="s">
        <v>33</v>
      </c>
      <c r="H4818" t="s">
        <v>34</v>
      </c>
      <c r="I4818" t="s">
        <v>35</v>
      </c>
      <c r="J4818" t="s">
        <v>1632</v>
      </c>
      <c r="K4818" t="s">
        <v>37</v>
      </c>
    </row>
    <row r="4819" spans="1:17" x14ac:dyDescent="0.25">
      <c r="A4819" t="s">
        <v>18199</v>
      </c>
      <c r="B4819" t="s">
        <v>18200</v>
      </c>
      <c r="C4819" s="8" t="s">
        <v>14858</v>
      </c>
      <c r="D4819" t="s">
        <v>112</v>
      </c>
      <c r="E4819" t="s">
        <v>257</v>
      </c>
      <c r="F4819" t="s">
        <v>241</v>
      </c>
      <c r="G4819" t="s">
        <v>33</v>
      </c>
      <c r="H4819" t="s">
        <v>216</v>
      </c>
      <c r="I4819" t="s">
        <v>35</v>
      </c>
      <c r="J4819" t="s">
        <v>14859</v>
      </c>
      <c r="K4819" t="s">
        <v>37</v>
      </c>
      <c r="Q4819" t="s">
        <v>14860</v>
      </c>
    </row>
    <row r="4820" spans="1:17" x14ac:dyDescent="0.25">
      <c r="A4820" t="s">
        <v>18201</v>
      </c>
      <c r="B4820" t="s">
        <v>18202</v>
      </c>
      <c r="C4820" s="8" t="s">
        <v>18203</v>
      </c>
      <c r="D4820" t="s">
        <v>30</v>
      </c>
      <c r="F4820" t="s">
        <v>32</v>
      </c>
      <c r="G4820" t="s">
        <v>162</v>
      </c>
      <c r="H4820" t="s">
        <v>2540</v>
      </c>
      <c r="I4820" t="s">
        <v>80</v>
      </c>
      <c r="J4820" t="s">
        <v>18204</v>
      </c>
      <c r="K4820" t="s">
        <v>82</v>
      </c>
    </row>
    <row r="4821" spans="1:17" x14ac:dyDescent="0.25">
      <c r="A4821" t="s">
        <v>18205</v>
      </c>
      <c r="B4821" t="s">
        <v>18206</v>
      </c>
      <c r="C4821" s="8" t="s">
        <v>18207</v>
      </c>
      <c r="D4821" t="s">
        <v>45</v>
      </c>
      <c r="E4821" t="s">
        <v>803</v>
      </c>
      <c r="F4821" t="s">
        <v>139</v>
      </c>
      <c r="G4821" t="s">
        <v>33</v>
      </c>
      <c r="H4821" t="s">
        <v>54</v>
      </c>
      <c r="I4821" t="s">
        <v>35</v>
      </c>
      <c r="J4821" t="s">
        <v>18208</v>
      </c>
      <c r="K4821" t="s">
        <v>37</v>
      </c>
      <c r="Q4821" t="s">
        <v>18209</v>
      </c>
    </row>
    <row r="4822" spans="1:17" x14ac:dyDescent="0.25">
      <c r="A4822" t="s">
        <v>18210</v>
      </c>
      <c r="B4822" t="s">
        <v>18211</v>
      </c>
      <c r="C4822" s="8" t="s">
        <v>18212</v>
      </c>
      <c r="D4822" t="s">
        <v>45</v>
      </c>
      <c r="E4822" t="s">
        <v>191</v>
      </c>
      <c r="F4822" t="s">
        <v>258</v>
      </c>
      <c r="G4822" t="s">
        <v>33</v>
      </c>
      <c r="H4822" t="s">
        <v>16386</v>
      </c>
      <c r="I4822" t="s">
        <v>35</v>
      </c>
      <c r="J4822" t="s">
        <v>18213</v>
      </c>
      <c r="K4822" t="s">
        <v>37</v>
      </c>
      <c r="L4822" t="s">
        <v>18214</v>
      </c>
      <c r="N4822" t="s">
        <v>90</v>
      </c>
      <c r="Q4822" t="s">
        <v>18215</v>
      </c>
    </row>
    <row r="4823" spans="1:17" x14ac:dyDescent="0.25">
      <c r="A4823" t="s">
        <v>18216</v>
      </c>
      <c r="B4823" t="s">
        <v>18217</v>
      </c>
      <c r="C4823" s="8" t="s">
        <v>18218</v>
      </c>
      <c r="D4823" t="s">
        <v>30</v>
      </c>
      <c r="E4823" t="s">
        <v>915</v>
      </c>
      <c r="F4823" t="s">
        <v>32</v>
      </c>
      <c r="G4823" t="s">
        <v>33</v>
      </c>
      <c r="H4823" t="s">
        <v>193</v>
      </c>
      <c r="I4823" t="s">
        <v>35</v>
      </c>
      <c r="J4823" t="s">
        <v>18219</v>
      </c>
      <c r="K4823" t="s">
        <v>37</v>
      </c>
      <c r="Q4823" t="s">
        <v>18220</v>
      </c>
    </row>
    <row r="4824" spans="1:17" x14ac:dyDescent="0.25">
      <c r="A4824" t="s">
        <v>18221</v>
      </c>
      <c r="B4824" t="s">
        <v>18222</v>
      </c>
      <c r="C4824" s="8" t="s">
        <v>503</v>
      </c>
      <c r="D4824" t="s">
        <v>30</v>
      </c>
      <c r="E4824" t="s">
        <v>31</v>
      </c>
      <c r="F4824" t="s">
        <v>32</v>
      </c>
      <c r="G4824" t="s">
        <v>33</v>
      </c>
      <c r="H4824" t="s">
        <v>34</v>
      </c>
      <c r="I4824" t="s">
        <v>35</v>
      </c>
      <c r="J4824" t="s">
        <v>504</v>
      </c>
      <c r="K4824" t="s">
        <v>37</v>
      </c>
    </row>
    <row r="4825" spans="1:17" x14ac:dyDescent="0.25">
      <c r="A4825" t="s">
        <v>18223</v>
      </c>
      <c r="B4825" t="s">
        <v>18224</v>
      </c>
      <c r="C4825" s="8" t="s">
        <v>5986</v>
      </c>
      <c r="D4825" t="s">
        <v>112</v>
      </c>
      <c r="E4825" t="s">
        <v>690</v>
      </c>
      <c r="F4825" t="s">
        <v>288</v>
      </c>
      <c r="G4825" t="s">
        <v>33</v>
      </c>
      <c r="H4825" t="s">
        <v>474</v>
      </c>
      <c r="I4825" t="s">
        <v>35</v>
      </c>
      <c r="J4825" t="s">
        <v>5987</v>
      </c>
      <c r="K4825" t="s">
        <v>37</v>
      </c>
    </row>
    <row r="4826" spans="1:17" x14ac:dyDescent="0.25">
      <c r="A4826" t="s">
        <v>18225</v>
      </c>
      <c r="B4826" t="s">
        <v>18226</v>
      </c>
      <c r="C4826" s="8" t="s">
        <v>13061</v>
      </c>
      <c r="D4826" t="s">
        <v>45</v>
      </c>
      <c r="E4826" t="s">
        <v>191</v>
      </c>
      <c r="F4826" t="s">
        <v>32</v>
      </c>
      <c r="G4826" t="s">
        <v>33</v>
      </c>
      <c r="H4826" t="s">
        <v>2028</v>
      </c>
      <c r="I4826" t="s">
        <v>80</v>
      </c>
      <c r="J4826" t="s">
        <v>13062</v>
      </c>
      <c r="K4826" t="s">
        <v>37</v>
      </c>
      <c r="L4826" t="s">
        <v>9798</v>
      </c>
      <c r="N4826" t="s">
        <v>219</v>
      </c>
      <c r="P4826" t="s">
        <v>13063</v>
      </c>
      <c r="Q4826" t="s">
        <v>13064</v>
      </c>
    </row>
    <row r="4827" spans="1:17" x14ac:dyDescent="0.25">
      <c r="A4827" t="s">
        <v>18227</v>
      </c>
      <c r="B4827" t="s">
        <v>18228</v>
      </c>
      <c r="C4827" s="8" t="s">
        <v>18229</v>
      </c>
      <c r="D4827" t="s">
        <v>45</v>
      </c>
      <c r="F4827" t="s">
        <v>241</v>
      </c>
      <c r="G4827" t="s">
        <v>33</v>
      </c>
      <c r="H4827" t="s">
        <v>4327</v>
      </c>
      <c r="I4827" t="s">
        <v>35</v>
      </c>
      <c r="J4827" t="s">
        <v>12648</v>
      </c>
      <c r="K4827" t="s">
        <v>82</v>
      </c>
      <c r="M4827" t="s">
        <v>406</v>
      </c>
      <c r="Q4827" t="s">
        <v>18230</v>
      </c>
    </row>
    <row r="4828" spans="1:17" x14ac:dyDescent="0.25">
      <c r="A4828" t="s">
        <v>18231</v>
      </c>
      <c r="B4828" t="s">
        <v>18232</v>
      </c>
      <c r="C4828" s="8" t="s">
        <v>18233</v>
      </c>
      <c r="D4828" t="s">
        <v>45</v>
      </c>
      <c r="F4828" t="s">
        <v>53</v>
      </c>
      <c r="G4828" t="s">
        <v>33</v>
      </c>
      <c r="H4828" t="s">
        <v>295</v>
      </c>
      <c r="I4828" t="s">
        <v>35</v>
      </c>
      <c r="J4828" t="s">
        <v>18234</v>
      </c>
      <c r="K4828" t="s">
        <v>82</v>
      </c>
      <c r="M4828" t="s">
        <v>297</v>
      </c>
    </row>
    <row r="4829" spans="1:17" x14ac:dyDescent="0.25">
      <c r="A4829" t="s">
        <v>18235</v>
      </c>
      <c r="B4829" t="s">
        <v>18236</v>
      </c>
      <c r="C4829" s="8" t="s">
        <v>1308</v>
      </c>
      <c r="D4829" t="s">
        <v>112</v>
      </c>
      <c r="E4829" t="s">
        <v>1309</v>
      </c>
      <c r="F4829" t="s">
        <v>106</v>
      </c>
      <c r="G4829" t="s">
        <v>33</v>
      </c>
      <c r="H4829" t="s">
        <v>34</v>
      </c>
      <c r="I4829" t="s">
        <v>35</v>
      </c>
      <c r="J4829" t="s">
        <v>1310</v>
      </c>
      <c r="K4829" t="s">
        <v>37</v>
      </c>
      <c r="Q4829" t="s">
        <v>1311</v>
      </c>
    </row>
    <row r="4830" spans="1:17" x14ac:dyDescent="0.25">
      <c r="A4830" t="s">
        <v>18237</v>
      </c>
      <c r="B4830" t="s">
        <v>18238</v>
      </c>
      <c r="C4830" s="8" t="s">
        <v>1835</v>
      </c>
      <c r="D4830" t="s">
        <v>30</v>
      </c>
      <c r="E4830" t="s">
        <v>31</v>
      </c>
      <c r="F4830" t="s">
        <v>32</v>
      </c>
      <c r="G4830" t="s">
        <v>33</v>
      </c>
      <c r="H4830" t="s">
        <v>34</v>
      </c>
      <c r="I4830" t="s">
        <v>35</v>
      </c>
      <c r="J4830" t="s">
        <v>1836</v>
      </c>
      <c r="K4830" t="s">
        <v>37</v>
      </c>
    </row>
    <row r="4831" spans="1:17" x14ac:dyDescent="0.25">
      <c r="A4831" t="s">
        <v>12140</v>
      </c>
      <c r="B4831" t="s">
        <v>12141</v>
      </c>
      <c r="C4831" s="8" t="s">
        <v>2178</v>
      </c>
      <c r="D4831" t="s">
        <v>112</v>
      </c>
      <c r="E4831" t="s">
        <v>1309</v>
      </c>
      <c r="F4831" t="s">
        <v>106</v>
      </c>
      <c r="G4831" t="s">
        <v>33</v>
      </c>
      <c r="H4831" t="s">
        <v>34</v>
      </c>
      <c r="I4831" t="s">
        <v>35</v>
      </c>
      <c r="J4831" t="s">
        <v>2179</v>
      </c>
      <c r="K4831" t="s">
        <v>37</v>
      </c>
    </row>
    <row r="4832" spans="1:17" x14ac:dyDescent="0.25">
      <c r="A4832" t="s">
        <v>18239</v>
      </c>
      <c r="B4832" t="s">
        <v>18240</v>
      </c>
      <c r="C4832" s="8" t="s">
        <v>18241</v>
      </c>
      <c r="D4832" t="s">
        <v>95</v>
      </c>
      <c r="E4832" t="s">
        <v>1636</v>
      </c>
      <c r="F4832" t="s">
        <v>32</v>
      </c>
      <c r="G4832" t="s">
        <v>33</v>
      </c>
      <c r="H4832" t="s">
        <v>34</v>
      </c>
      <c r="I4832" t="s">
        <v>35</v>
      </c>
      <c r="J4832" t="s">
        <v>18242</v>
      </c>
      <c r="K4832" t="s">
        <v>37</v>
      </c>
    </row>
    <row r="4833" spans="1:17" x14ac:dyDescent="0.25">
      <c r="A4833" t="s">
        <v>18243</v>
      </c>
      <c r="B4833" t="s">
        <v>18244</v>
      </c>
      <c r="C4833" s="8" t="s">
        <v>18245</v>
      </c>
      <c r="D4833" t="s">
        <v>51</v>
      </c>
      <c r="F4833" t="s">
        <v>32</v>
      </c>
      <c r="G4833" t="s">
        <v>33</v>
      </c>
      <c r="H4833" t="s">
        <v>741</v>
      </c>
      <c r="I4833" t="s">
        <v>80</v>
      </c>
      <c r="J4833" t="s">
        <v>18246</v>
      </c>
      <c r="K4833" t="s">
        <v>82</v>
      </c>
    </row>
    <row r="4834" spans="1:17" x14ac:dyDescent="0.25">
      <c r="A4834" t="s">
        <v>18247</v>
      </c>
      <c r="B4834" t="s">
        <v>18248</v>
      </c>
      <c r="C4834" s="8" t="s">
        <v>18249</v>
      </c>
      <c r="D4834" t="s">
        <v>30</v>
      </c>
      <c r="F4834" t="s">
        <v>53</v>
      </c>
      <c r="G4834" t="s">
        <v>33</v>
      </c>
      <c r="H4834" t="s">
        <v>2796</v>
      </c>
      <c r="I4834" t="s">
        <v>35</v>
      </c>
      <c r="J4834" t="s">
        <v>18250</v>
      </c>
      <c r="K4834" t="s">
        <v>82</v>
      </c>
      <c r="M4834" t="s">
        <v>297</v>
      </c>
      <c r="O4834" t="s">
        <v>2798</v>
      </c>
      <c r="Q4834" t="s">
        <v>18251</v>
      </c>
    </row>
    <row r="4835" spans="1:17" x14ac:dyDescent="0.25">
      <c r="A4835" t="s">
        <v>18252</v>
      </c>
      <c r="B4835" t="s">
        <v>18253</v>
      </c>
      <c r="C4835" s="8" t="s">
        <v>15287</v>
      </c>
      <c r="D4835" t="s">
        <v>45</v>
      </c>
      <c r="E4835" t="s">
        <v>46</v>
      </c>
      <c r="F4835" t="s">
        <v>32</v>
      </c>
      <c r="G4835" t="s">
        <v>33</v>
      </c>
      <c r="H4835" t="s">
        <v>185</v>
      </c>
      <c r="I4835" t="s">
        <v>80</v>
      </c>
      <c r="J4835" t="s">
        <v>15288</v>
      </c>
      <c r="K4835" t="s">
        <v>37</v>
      </c>
      <c r="P4835" t="s">
        <v>15289</v>
      </c>
    </row>
    <row r="4836" spans="1:17" x14ac:dyDescent="0.25">
      <c r="A4836" t="s">
        <v>18254</v>
      </c>
      <c r="B4836" t="s">
        <v>18255</v>
      </c>
      <c r="C4836" s="8" t="s">
        <v>4995</v>
      </c>
      <c r="D4836" t="s">
        <v>45</v>
      </c>
      <c r="E4836" t="s">
        <v>46</v>
      </c>
      <c r="F4836" t="s">
        <v>32</v>
      </c>
      <c r="G4836" t="s">
        <v>33</v>
      </c>
      <c r="H4836" t="s">
        <v>54</v>
      </c>
      <c r="I4836" t="s">
        <v>35</v>
      </c>
      <c r="J4836" t="s">
        <v>4996</v>
      </c>
      <c r="K4836" t="s">
        <v>37</v>
      </c>
      <c r="L4836" t="s">
        <v>902</v>
      </c>
      <c r="N4836" t="s">
        <v>66</v>
      </c>
    </row>
    <row r="4837" spans="1:17" x14ac:dyDescent="0.25">
      <c r="A4837" t="s">
        <v>18256</v>
      </c>
      <c r="B4837" t="s">
        <v>18257</v>
      </c>
      <c r="C4837" s="8" t="s">
        <v>18258</v>
      </c>
      <c r="D4837" t="s">
        <v>112</v>
      </c>
      <c r="E4837" t="s">
        <v>205</v>
      </c>
      <c r="F4837" t="s">
        <v>86</v>
      </c>
      <c r="G4837" t="s">
        <v>33</v>
      </c>
      <c r="H4837" t="s">
        <v>18259</v>
      </c>
      <c r="I4837" t="s">
        <v>35</v>
      </c>
      <c r="J4837" t="s">
        <v>18260</v>
      </c>
      <c r="K4837" t="s">
        <v>37</v>
      </c>
      <c r="L4837" t="s">
        <v>1571</v>
      </c>
      <c r="N4837" t="s">
        <v>18261</v>
      </c>
      <c r="Q4837" t="s">
        <v>18262</v>
      </c>
    </row>
    <row r="4838" spans="1:17" x14ac:dyDescent="0.25">
      <c r="A4838" t="s">
        <v>18263</v>
      </c>
      <c r="B4838" t="s">
        <v>18264</v>
      </c>
      <c r="C4838" s="8" t="s">
        <v>18265</v>
      </c>
      <c r="D4838" t="s">
        <v>30</v>
      </c>
      <c r="E4838" t="s">
        <v>915</v>
      </c>
      <c r="F4838" t="s">
        <v>130</v>
      </c>
      <c r="G4838" t="s">
        <v>33</v>
      </c>
      <c r="H4838" t="s">
        <v>54</v>
      </c>
      <c r="I4838" t="s">
        <v>35</v>
      </c>
      <c r="J4838" t="s">
        <v>18266</v>
      </c>
      <c r="K4838" t="s">
        <v>37</v>
      </c>
    </row>
    <row r="4839" spans="1:17" x14ac:dyDescent="0.25">
      <c r="A4839" t="s">
        <v>18267</v>
      </c>
      <c r="B4839" t="s">
        <v>18268</v>
      </c>
      <c r="C4839" s="8" t="s">
        <v>18269</v>
      </c>
      <c r="D4839" t="s">
        <v>30</v>
      </c>
      <c r="F4839" t="s">
        <v>113</v>
      </c>
      <c r="G4839" t="s">
        <v>33</v>
      </c>
      <c r="H4839" t="s">
        <v>6004</v>
      </c>
      <c r="I4839" t="s">
        <v>80</v>
      </c>
      <c r="J4839" t="s">
        <v>18270</v>
      </c>
      <c r="K4839" t="s">
        <v>82</v>
      </c>
      <c r="M4839" t="s">
        <v>116</v>
      </c>
      <c r="Q4839" t="s">
        <v>18271</v>
      </c>
    </row>
    <row r="4840" spans="1:17" x14ac:dyDescent="0.25">
      <c r="A4840" t="s">
        <v>18272</v>
      </c>
      <c r="B4840" t="s">
        <v>18273</v>
      </c>
      <c r="C4840" s="8" t="s">
        <v>1005</v>
      </c>
      <c r="D4840" t="s">
        <v>30</v>
      </c>
      <c r="E4840" t="s">
        <v>146</v>
      </c>
      <c r="F4840" t="s">
        <v>32</v>
      </c>
      <c r="G4840" t="s">
        <v>33</v>
      </c>
      <c r="H4840" t="s">
        <v>34</v>
      </c>
      <c r="I4840" t="s">
        <v>35</v>
      </c>
      <c r="J4840" t="s">
        <v>1006</v>
      </c>
      <c r="K4840" t="s">
        <v>37</v>
      </c>
      <c r="Q4840" t="s">
        <v>1007</v>
      </c>
    </row>
    <row r="4841" spans="1:17" x14ac:dyDescent="0.25">
      <c r="A4841" t="s">
        <v>18274</v>
      </c>
      <c r="B4841" t="s">
        <v>18275</v>
      </c>
      <c r="C4841" s="8" t="s">
        <v>18276</v>
      </c>
      <c r="D4841" t="s">
        <v>51</v>
      </c>
      <c r="F4841" t="s">
        <v>4658</v>
      </c>
      <c r="G4841" t="s">
        <v>33</v>
      </c>
      <c r="H4841" t="s">
        <v>3163</v>
      </c>
      <c r="I4841" t="s">
        <v>35</v>
      </c>
      <c r="J4841" t="s">
        <v>18277</v>
      </c>
      <c r="K4841" t="s">
        <v>82</v>
      </c>
      <c r="M4841" t="s">
        <v>3165</v>
      </c>
      <c r="O4841" t="s">
        <v>3166</v>
      </c>
      <c r="Q4841" t="s">
        <v>18278</v>
      </c>
    </row>
    <row r="4842" spans="1:17" x14ac:dyDescent="0.25">
      <c r="A4842" t="s">
        <v>7585</v>
      </c>
      <c r="B4842" t="s">
        <v>7586</v>
      </c>
      <c r="C4842" s="8" t="s">
        <v>18279</v>
      </c>
      <c r="D4842" t="s">
        <v>112</v>
      </c>
      <c r="E4842" t="s">
        <v>1464</v>
      </c>
      <c r="F4842" t="s">
        <v>32</v>
      </c>
      <c r="G4842" t="s">
        <v>33</v>
      </c>
      <c r="H4842" t="s">
        <v>185</v>
      </c>
      <c r="I4842" t="s">
        <v>80</v>
      </c>
      <c r="J4842" t="s">
        <v>18280</v>
      </c>
      <c r="K4842" t="s">
        <v>37</v>
      </c>
      <c r="P4842" t="s">
        <v>7589</v>
      </c>
    </row>
    <row r="4843" spans="1:17" x14ac:dyDescent="0.25">
      <c r="A4843" t="s">
        <v>18281</v>
      </c>
      <c r="B4843" t="s">
        <v>18282</v>
      </c>
      <c r="C4843" s="8" t="s">
        <v>7160</v>
      </c>
      <c r="D4843" t="s">
        <v>30</v>
      </c>
      <c r="E4843" t="s">
        <v>31</v>
      </c>
      <c r="F4843" t="s">
        <v>32</v>
      </c>
      <c r="G4843" t="s">
        <v>33</v>
      </c>
      <c r="H4843" t="s">
        <v>34</v>
      </c>
      <c r="I4843" t="s">
        <v>35</v>
      </c>
      <c r="J4843" t="s">
        <v>7161</v>
      </c>
      <c r="K4843" t="s">
        <v>37</v>
      </c>
    </row>
    <row r="4844" spans="1:17" x14ac:dyDescent="0.25">
      <c r="A4844" t="s">
        <v>18283</v>
      </c>
      <c r="B4844" t="s">
        <v>18284</v>
      </c>
      <c r="C4844" s="8" t="s">
        <v>18285</v>
      </c>
      <c r="D4844" t="s">
        <v>95</v>
      </c>
      <c r="E4844" t="s">
        <v>1720</v>
      </c>
      <c r="F4844" t="s">
        <v>32</v>
      </c>
      <c r="G4844" t="s">
        <v>33</v>
      </c>
      <c r="H4844" t="s">
        <v>185</v>
      </c>
      <c r="I4844" t="s">
        <v>80</v>
      </c>
      <c r="J4844" t="s">
        <v>18286</v>
      </c>
      <c r="K4844" t="s">
        <v>37</v>
      </c>
    </row>
    <row r="4845" spans="1:17" x14ac:dyDescent="0.25">
      <c r="A4845" t="s">
        <v>18287</v>
      </c>
      <c r="B4845" t="s">
        <v>18288</v>
      </c>
      <c r="C4845" s="8" t="s">
        <v>18289</v>
      </c>
      <c r="D4845" t="s">
        <v>45</v>
      </c>
      <c r="E4845" t="s">
        <v>191</v>
      </c>
      <c r="F4845" t="s">
        <v>113</v>
      </c>
      <c r="G4845" t="s">
        <v>33</v>
      </c>
      <c r="H4845" t="s">
        <v>18290</v>
      </c>
      <c r="I4845" t="s">
        <v>35</v>
      </c>
      <c r="J4845" t="s">
        <v>18291</v>
      </c>
      <c r="K4845" t="s">
        <v>37</v>
      </c>
      <c r="L4845" t="s">
        <v>18292</v>
      </c>
      <c r="N4845" t="s">
        <v>18293</v>
      </c>
    </row>
    <row r="4846" spans="1:17" x14ac:dyDescent="0.25">
      <c r="A4846" t="s">
        <v>18294</v>
      </c>
      <c r="B4846" t="s">
        <v>18295</v>
      </c>
      <c r="C4846" s="8" t="s">
        <v>1817</v>
      </c>
      <c r="D4846" t="s">
        <v>45</v>
      </c>
      <c r="E4846" t="s">
        <v>46</v>
      </c>
      <c r="F4846" t="s">
        <v>32</v>
      </c>
      <c r="G4846" t="s">
        <v>33</v>
      </c>
      <c r="H4846" t="s">
        <v>54</v>
      </c>
      <c r="I4846" t="s">
        <v>35</v>
      </c>
      <c r="J4846" t="s">
        <v>1818</v>
      </c>
      <c r="K4846" t="s">
        <v>37</v>
      </c>
      <c r="L4846" t="s">
        <v>1439</v>
      </c>
      <c r="N4846" t="s">
        <v>66</v>
      </c>
    </row>
    <row r="4847" spans="1:17" x14ac:dyDescent="0.25">
      <c r="A4847" t="s">
        <v>18296</v>
      </c>
      <c r="B4847" t="s">
        <v>18297</v>
      </c>
      <c r="C4847" s="8" t="s">
        <v>18298</v>
      </c>
      <c r="D4847" t="s">
        <v>45</v>
      </c>
      <c r="F4847" t="s">
        <v>251</v>
      </c>
      <c r="G4847" t="s">
        <v>33</v>
      </c>
      <c r="H4847" t="s">
        <v>2933</v>
      </c>
      <c r="I4847" t="s">
        <v>35</v>
      </c>
      <c r="J4847" t="s">
        <v>18299</v>
      </c>
      <c r="K4847" t="s">
        <v>82</v>
      </c>
      <c r="M4847" t="s">
        <v>1587</v>
      </c>
    </row>
    <row r="4848" spans="1:17" x14ac:dyDescent="0.25">
      <c r="A4848" t="s">
        <v>18300</v>
      </c>
      <c r="B4848" t="s">
        <v>18301</v>
      </c>
      <c r="C4848" s="8" t="s">
        <v>18302</v>
      </c>
      <c r="D4848" t="s">
        <v>45</v>
      </c>
      <c r="E4848" t="s">
        <v>191</v>
      </c>
      <c r="F4848" t="s">
        <v>32</v>
      </c>
      <c r="G4848" t="s">
        <v>33</v>
      </c>
      <c r="H4848" t="s">
        <v>34</v>
      </c>
      <c r="I4848" t="s">
        <v>35</v>
      </c>
      <c r="J4848" t="s">
        <v>18303</v>
      </c>
      <c r="K4848" t="s">
        <v>37</v>
      </c>
    </row>
    <row r="4849" spans="1:17" x14ac:dyDescent="0.25">
      <c r="A4849" t="s">
        <v>18304</v>
      </c>
      <c r="B4849" t="s">
        <v>18305</v>
      </c>
      <c r="C4849" s="8" t="s">
        <v>8743</v>
      </c>
      <c r="D4849" t="s">
        <v>45</v>
      </c>
      <c r="E4849" t="s">
        <v>46</v>
      </c>
      <c r="F4849" t="s">
        <v>224</v>
      </c>
      <c r="G4849" t="s">
        <v>33</v>
      </c>
      <c r="H4849" t="s">
        <v>54</v>
      </c>
      <c r="I4849" t="s">
        <v>35</v>
      </c>
      <c r="J4849" t="s">
        <v>8744</v>
      </c>
      <c r="K4849" t="s">
        <v>37</v>
      </c>
    </row>
    <row r="4850" spans="1:17" x14ac:dyDescent="0.25">
      <c r="A4850" t="s">
        <v>18306</v>
      </c>
      <c r="B4850" t="s">
        <v>18307</v>
      </c>
      <c r="C4850" s="8" t="s">
        <v>18308</v>
      </c>
      <c r="D4850" t="s">
        <v>45</v>
      </c>
      <c r="E4850" t="s">
        <v>191</v>
      </c>
      <c r="F4850" t="s">
        <v>32</v>
      </c>
      <c r="G4850" t="s">
        <v>33</v>
      </c>
      <c r="H4850" t="s">
        <v>34</v>
      </c>
      <c r="I4850" t="s">
        <v>35</v>
      </c>
      <c r="J4850" t="s">
        <v>18309</v>
      </c>
      <c r="K4850" t="s">
        <v>37</v>
      </c>
    </row>
    <row r="4851" spans="1:17" x14ac:dyDescent="0.25">
      <c r="A4851" t="s">
        <v>18310</v>
      </c>
      <c r="B4851" t="s">
        <v>18311</v>
      </c>
      <c r="C4851" s="8" t="s">
        <v>18312</v>
      </c>
      <c r="D4851" t="s">
        <v>95</v>
      </c>
      <c r="E4851" t="s">
        <v>386</v>
      </c>
      <c r="F4851" t="s">
        <v>32</v>
      </c>
      <c r="G4851" t="s">
        <v>33</v>
      </c>
      <c r="H4851" t="s">
        <v>185</v>
      </c>
      <c r="I4851" t="s">
        <v>80</v>
      </c>
      <c r="J4851" t="s">
        <v>18313</v>
      </c>
      <c r="K4851" t="s">
        <v>37</v>
      </c>
    </row>
    <row r="4852" spans="1:17" x14ac:dyDescent="0.25">
      <c r="A4852" t="s">
        <v>18314</v>
      </c>
      <c r="B4852" t="s">
        <v>18315</v>
      </c>
      <c r="C4852" s="8" t="s">
        <v>18316</v>
      </c>
      <c r="D4852" t="s">
        <v>45</v>
      </c>
      <c r="E4852" t="s">
        <v>191</v>
      </c>
      <c r="F4852" t="s">
        <v>32</v>
      </c>
      <c r="G4852" t="s">
        <v>33</v>
      </c>
      <c r="H4852" t="s">
        <v>34</v>
      </c>
      <c r="I4852" t="s">
        <v>35</v>
      </c>
      <c r="J4852" t="s">
        <v>18317</v>
      </c>
      <c r="K4852" t="s">
        <v>37</v>
      </c>
    </row>
    <row r="4853" spans="1:17" x14ac:dyDescent="0.25">
      <c r="A4853" t="s">
        <v>18318</v>
      </c>
      <c r="B4853" t="s">
        <v>18319</v>
      </c>
      <c r="C4853" s="8" t="s">
        <v>14621</v>
      </c>
      <c r="D4853" t="s">
        <v>112</v>
      </c>
      <c r="F4853" t="s">
        <v>3470</v>
      </c>
      <c r="G4853" t="s">
        <v>33</v>
      </c>
      <c r="H4853" t="s">
        <v>951</v>
      </c>
      <c r="I4853" t="s">
        <v>35</v>
      </c>
      <c r="J4853" t="s">
        <v>14620</v>
      </c>
      <c r="K4853" t="s">
        <v>82</v>
      </c>
      <c r="M4853" t="s">
        <v>415</v>
      </c>
      <c r="O4853" t="s">
        <v>953</v>
      </c>
      <c r="Q4853" t="s">
        <v>14619</v>
      </c>
    </row>
    <row r="4854" spans="1:17" x14ac:dyDescent="0.25">
      <c r="A4854" t="s">
        <v>18320</v>
      </c>
      <c r="B4854" t="s">
        <v>18321</v>
      </c>
      <c r="C4854" s="8" t="s">
        <v>1743</v>
      </c>
      <c r="D4854" t="s">
        <v>45</v>
      </c>
      <c r="E4854" t="s">
        <v>46</v>
      </c>
      <c r="F4854" t="s">
        <v>32</v>
      </c>
      <c r="G4854" t="s">
        <v>33</v>
      </c>
      <c r="H4854" t="s">
        <v>185</v>
      </c>
      <c r="I4854" t="s">
        <v>80</v>
      </c>
      <c r="J4854" t="s">
        <v>1744</v>
      </c>
      <c r="K4854" t="s">
        <v>37</v>
      </c>
      <c r="L4854" t="s">
        <v>1745</v>
      </c>
      <c r="N4854" t="s">
        <v>66</v>
      </c>
      <c r="O4854" t="s">
        <v>185</v>
      </c>
      <c r="P4854" t="s">
        <v>1746</v>
      </c>
    </row>
    <row r="4855" spans="1:17" x14ac:dyDescent="0.25">
      <c r="A4855" t="s">
        <v>18322</v>
      </c>
      <c r="B4855" t="s">
        <v>18323</v>
      </c>
      <c r="C4855" s="8" t="s">
        <v>10952</v>
      </c>
      <c r="D4855" t="s">
        <v>112</v>
      </c>
      <c r="E4855" t="s">
        <v>690</v>
      </c>
      <c r="F4855" t="s">
        <v>5473</v>
      </c>
      <c r="G4855" t="s">
        <v>33</v>
      </c>
      <c r="H4855" t="s">
        <v>182</v>
      </c>
      <c r="I4855" t="s">
        <v>35</v>
      </c>
      <c r="J4855" t="s">
        <v>10953</v>
      </c>
      <c r="K4855" t="s">
        <v>37</v>
      </c>
      <c r="Q4855" t="s">
        <v>10954</v>
      </c>
    </row>
    <row r="4856" spans="1:17" x14ac:dyDescent="0.25">
      <c r="A4856" t="s">
        <v>18324</v>
      </c>
      <c r="B4856" t="s">
        <v>18325</v>
      </c>
      <c r="C4856" s="8" t="s">
        <v>18326</v>
      </c>
      <c r="D4856" t="s">
        <v>112</v>
      </c>
      <c r="E4856" t="s">
        <v>257</v>
      </c>
      <c r="F4856" t="s">
        <v>32</v>
      </c>
      <c r="G4856" t="s">
        <v>33</v>
      </c>
      <c r="H4856" t="s">
        <v>34</v>
      </c>
      <c r="I4856" t="s">
        <v>35</v>
      </c>
      <c r="J4856" t="s">
        <v>18327</v>
      </c>
      <c r="K4856" t="s">
        <v>37</v>
      </c>
    </row>
    <row r="4857" spans="1:17" x14ac:dyDescent="0.25">
      <c r="A4857" t="s">
        <v>18328</v>
      </c>
      <c r="B4857" t="s">
        <v>18329</v>
      </c>
      <c r="C4857" s="8" t="s">
        <v>18330</v>
      </c>
      <c r="D4857" t="s">
        <v>30</v>
      </c>
      <c r="F4857" t="s">
        <v>32</v>
      </c>
      <c r="G4857" t="s">
        <v>33</v>
      </c>
      <c r="H4857" t="s">
        <v>5295</v>
      </c>
      <c r="I4857" t="s">
        <v>80</v>
      </c>
      <c r="J4857" t="s">
        <v>18331</v>
      </c>
      <c r="K4857" t="s">
        <v>82</v>
      </c>
    </row>
    <row r="4858" spans="1:17" x14ac:dyDescent="0.25">
      <c r="A4858" t="s">
        <v>15596</v>
      </c>
      <c r="B4858" t="s">
        <v>15597</v>
      </c>
      <c r="C4858" s="8" t="s">
        <v>18332</v>
      </c>
      <c r="D4858" t="s">
        <v>45</v>
      </c>
      <c r="E4858" t="s">
        <v>191</v>
      </c>
      <c r="F4858" t="s">
        <v>1897</v>
      </c>
      <c r="G4858" t="s">
        <v>33</v>
      </c>
      <c r="H4858" t="s">
        <v>34</v>
      </c>
      <c r="I4858" t="s">
        <v>35</v>
      </c>
      <c r="J4858" t="s">
        <v>18333</v>
      </c>
      <c r="K4858" t="s">
        <v>37</v>
      </c>
    </row>
    <row r="4859" spans="1:17" x14ac:dyDescent="0.25">
      <c r="A4859" t="s">
        <v>18334</v>
      </c>
      <c r="B4859" t="s">
        <v>18335</v>
      </c>
      <c r="C4859" s="8" t="s">
        <v>12404</v>
      </c>
      <c r="D4859" t="s">
        <v>51</v>
      </c>
      <c r="E4859" t="s">
        <v>52</v>
      </c>
      <c r="F4859" t="s">
        <v>113</v>
      </c>
      <c r="G4859" t="s">
        <v>33</v>
      </c>
      <c r="H4859" t="s">
        <v>87</v>
      </c>
      <c r="I4859" t="s">
        <v>35</v>
      </c>
      <c r="J4859" t="s">
        <v>12405</v>
      </c>
      <c r="K4859" t="s">
        <v>37</v>
      </c>
      <c r="Q4859" t="s">
        <v>12406</v>
      </c>
    </row>
    <row r="4860" spans="1:17" x14ac:dyDescent="0.25">
      <c r="A4860" t="s">
        <v>18336</v>
      </c>
      <c r="B4860" t="s">
        <v>18337</v>
      </c>
      <c r="C4860" s="8" t="s">
        <v>18338</v>
      </c>
      <c r="D4860" t="s">
        <v>45</v>
      </c>
      <c r="F4860" t="s">
        <v>86</v>
      </c>
      <c r="G4860" t="s">
        <v>33</v>
      </c>
      <c r="H4860" t="s">
        <v>3504</v>
      </c>
      <c r="I4860" t="s">
        <v>35</v>
      </c>
      <c r="J4860" t="s">
        <v>18339</v>
      </c>
      <c r="K4860" t="s">
        <v>82</v>
      </c>
      <c r="M4860" t="s">
        <v>2060</v>
      </c>
      <c r="Q4860" t="s">
        <v>18340</v>
      </c>
    </row>
    <row r="4861" spans="1:17" x14ac:dyDescent="0.25">
      <c r="A4861" t="s">
        <v>18341</v>
      </c>
      <c r="B4861" t="s">
        <v>18342</v>
      </c>
      <c r="C4861" s="8" t="s">
        <v>7094</v>
      </c>
      <c r="D4861" t="s">
        <v>45</v>
      </c>
      <c r="E4861" t="s">
        <v>46</v>
      </c>
      <c r="F4861" t="s">
        <v>32</v>
      </c>
      <c r="G4861" t="s">
        <v>33</v>
      </c>
      <c r="H4861" t="s">
        <v>54</v>
      </c>
      <c r="I4861" t="s">
        <v>35</v>
      </c>
      <c r="J4861" t="s">
        <v>7095</v>
      </c>
      <c r="K4861" t="s">
        <v>37</v>
      </c>
      <c r="L4861" t="s">
        <v>5412</v>
      </c>
      <c r="N4861" t="s">
        <v>66</v>
      </c>
    </row>
    <row r="4862" spans="1:17" x14ac:dyDescent="0.25">
      <c r="A4862" t="s">
        <v>18343</v>
      </c>
      <c r="B4862" t="s">
        <v>18344</v>
      </c>
      <c r="C4862" s="8" t="s">
        <v>2427</v>
      </c>
      <c r="D4862" t="s">
        <v>45</v>
      </c>
      <c r="E4862" t="s">
        <v>46</v>
      </c>
      <c r="F4862" t="s">
        <v>86</v>
      </c>
      <c r="G4862" t="s">
        <v>33</v>
      </c>
      <c r="H4862" t="s">
        <v>87</v>
      </c>
      <c r="I4862" t="s">
        <v>35</v>
      </c>
      <c r="J4862" t="s">
        <v>2428</v>
      </c>
      <c r="K4862" t="s">
        <v>37</v>
      </c>
      <c r="L4862" t="s">
        <v>373</v>
      </c>
      <c r="N4862" t="s">
        <v>90</v>
      </c>
      <c r="Q4862" t="s">
        <v>2429</v>
      </c>
    </row>
    <row r="4863" spans="1:17" x14ac:dyDescent="0.25">
      <c r="A4863" t="s">
        <v>18345</v>
      </c>
      <c r="B4863" t="s">
        <v>18346</v>
      </c>
      <c r="C4863" s="8" t="s">
        <v>18347</v>
      </c>
      <c r="D4863" t="s">
        <v>112</v>
      </c>
      <c r="E4863" t="s">
        <v>5107</v>
      </c>
      <c r="F4863" t="s">
        <v>264</v>
      </c>
      <c r="G4863" t="s">
        <v>33</v>
      </c>
      <c r="H4863" t="s">
        <v>474</v>
      </c>
      <c r="I4863" t="s">
        <v>35</v>
      </c>
      <c r="J4863" t="s">
        <v>18348</v>
      </c>
      <c r="K4863" t="s">
        <v>37</v>
      </c>
      <c r="L4863" t="s">
        <v>5971</v>
      </c>
      <c r="N4863" t="s">
        <v>427</v>
      </c>
    </row>
    <row r="4864" spans="1:17" x14ac:dyDescent="0.25">
      <c r="A4864" t="s">
        <v>18349</v>
      </c>
      <c r="B4864" t="s">
        <v>18350</v>
      </c>
      <c r="C4864" s="8" t="s">
        <v>18351</v>
      </c>
      <c r="D4864" t="s">
        <v>30</v>
      </c>
      <c r="F4864" t="s">
        <v>32</v>
      </c>
      <c r="G4864" t="s">
        <v>33</v>
      </c>
      <c r="H4864" t="s">
        <v>794</v>
      </c>
      <c r="I4864" t="s">
        <v>35</v>
      </c>
      <c r="J4864" t="s">
        <v>18352</v>
      </c>
      <c r="K4864" t="s">
        <v>82</v>
      </c>
      <c r="M4864" t="s">
        <v>351</v>
      </c>
      <c r="Q4864" t="s">
        <v>18353</v>
      </c>
    </row>
    <row r="4865" spans="1:17" x14ac:dyDescent="0.25">
      <c r="A4865" t="s">
        <v>18354</v>
      </c>
      <c r="B4865" t="s">
        <v>18355</v>
      </c>
      <c r="C4865" s="8" t="s">
        <v>18356</v>
      </c>
      <c r="D4865" t="s">
        <v>45</v>
      </c>
      <c r="E4865" t="s">
        <v>191</v>
      </c>
      <c r="F4865" t="s">
        <v>53</v>
      </c>
      <c r="G4865" t="s">
        <v>33</v>
      </c>
      <c r="H4865" t="s">
        <v>54</v>
      </c>
      <c r="I4865" t="s">
        <v>35</v>
      </c>
      <c r="J4865" t="s">
        <v>18357</v>
      </c>
      <c r="K4865" t="s">
        <v>37</v>
      </c>
      <c r="L4865" t="s">
        <v>426</v>
      </c>
      <c r="N4865" t="s">
        <v>6820</v>
      </c>
      <c r="Q4865" t="s">
        <v>18358</v>
      </c>
    </row>
    <row r="4866" spans="1:17" x14ac:dyDescent="0.25">
      <c r="A4866" t="s">
        <v>18359</v>
      </c>
      <c r="B4866" t="s">
        <v>18360</v>
      </c>
      <c r="C4866" s="8" t="s">
        <v>11358</v>
      </c>
      <c r="D4866" t="s">
        <v>45</v>
      </c>
      <c r="F4866" t="s">
        <v>566</v>
      </c>
      <c r="G4866" t="s">
        <v>33</v>
      </c>
      <c r="H4866" t="s">
        <v>1777</v>
      </c>
      <c r="I4866" t="s">
        <v>35</v>
      </c>
      <c r="J4866" t="s">
        <v>11359</v>
      </c>
      <c r="K4866" t="s">
        <v>82</v>
      </c>
      <c r="M4866" t="s">
        <v>786</v>
      </c>
      <c r="Q4866" t="s">
        <v>11360</v>
      </c>
    </row>
    <row r="4867" spans="1:17" x14ac:dyDescent="0.25">
      <c r="A4867" t="s">
        <v>18361</v>
      </c>
      <c r="B4867" t="s">
        <v>18362</v>
      </c>
      <c r="C4867" s="8" t="s">
        <v>18363</v>
      </c>
      <c r="D4867" t="s">
        <v>51</v>
      </c>
      <c r="F4867" t="s">
        <v>241</v>
      </c>
      <c r="G4867" t="s">
        <v>33</v>
      </c>
      <c r="H4867" t="s">
        <v>2213</v>
      </c>
      <c r="I4867" t="s">
        <v>35</v>
      </c>
      <c r="J4867" t="s">
        <v>18364</v>
      </c>
      <c r="K4867" t="s">
        <v>82</v>
      </c>
      <c r="M4867" t="s">
        <v>395</v>
      </c>
      <c r="Q4867" t="s">
        <v>18365</v>
      </c>
    </row>
    <row r="4868" spans="1:17" x14ac:dyDescent="0.25">
      <c r="A4868" t="s">
        <v>18366</v>
      </c>
      <c r="B4868" t="s">
        <v>18367</v>
      </c>
      <c r="C4868" s="8" t="s">
        <v>18368</v>
      </c>
      <c r="D4868" t="s">
        <v>45</v>
      </c>
      <c r="E4868" t="s">
        <v>46</v>
      </c>
      <c r="F4868" t="s">
        <v>139</v>
      </c>
      <c r="G4868" t="s">
        <v>33</v>
      </c>
      <c r="H4868" t="s">
        <v>193</v>
      </c>
      <c r="I4868" t="s">
        <v>35</v>
      </c>
      <c r="J4868" t="s">
        <v>18369</v>
      </c>
      <c r="K4868" t="s">
        <v>37</v>
      </c>
      <c r="L4868" t="s">
        <v>18370</v>
      </c>
      <c r="N4868" t="s">
        <v>196</v>
      </c>
    </row>
    <row r="4869" spans="1:17" x14ac:dyDescent="0.25">
      <c r="A4869" t="s">
        <v>18371</v>
      </c>
      <c r="B4869" t="s">
        <v>18372</v>
      </c>
      <c r="C4869" s="8" t="s">
        <v>137</v>
      </c>
      <c r="D4869" t="s">
        <v>45</v>
      </c>
      <c r="E4869" t="s">
        <v>138</v>
      </c>
      <c r="F4869" t="s">
        <v>139</v>
      </c>
      <c r="G4869" t="s">
        <v>33</v>
      </c>
      <c r="H4869" t="s">
        <v>140</v>
      </c>
      <c r="I4869" t="s">
        <v>35</v>
      </c>
      <c r="J4869" t="s">
        <v>141</v>
      </c>
      <c r="K4869" t="s">
        <v>37</v>
      </c>
      <c r="L4869" t="s">
        <v>142</v>
      </c>
      <c r="N4869" t="s">
        <v>66</v>
      </c>
    </row>
    <row r="4870" spans="1:17" x14ac:dyDescent="0.25">
      <c r="A4870" t="s">
        <v>18373</v>
      </c>
      <c r="B4870" t="s">
        <v>18374</v>
      </c>
      <c r="C4870" s="8" t="s">
        <v>5113</v>
      </c>
      <c r="D4870" t="s">
        <v>30</v>
      </c>
      <c r="E4870" t="s">
        <v>31</v>
      </c>
      <c r="F4870" t="s">
        <v>32</v>
      </c>
      <c r="G4870" t="s">
        <v>33</v>
      </c>
      <c r="H4870" t="s">
        <v>34</v>
      </c>
      <c r="I4870" t="s">
        <v>35</v>
      </c>
      <c r="J4870" t="s">
        <v>5114</v>
      </c>
      <c r="K4870" t="s">
        <v>37</v>
      </c>
    </row>
    <row r="4871" spans="1:17" x14ac:dyDescent="0.25">
      <c r="A4871" t="s">
        <v>18375</v>
      </c>
      <c r="B4871" t="s">
        <v>18376</v>
      </c>
      <c r="C4871" s="8" t="s">
        <v>18377</v>
      </c>
      <c r="D4871" t="s">
        <v>45</v>
      </c>
      <c r="E4871" t="s">
        <v>46</v>
      </c>
      <c r="F4871" t="s">
        <v>251</v>
      </c>
      <c r="G4871" t="s">
        <v>33</v>
      </c>
      <c r="H4871" t="s">
        <v>1186</v>
      </c>
      <c r="I4871" t="s">
        <v>35</v>
      </c>
      <c r="J4871" t="s">
        <v>18378</v>
      </c>
      <c r="K4871" t="s">
        <v>37</v>
      </c>
    </row>
    <row r="4872" spans="1:17" x14ac:dyDescent="0.25">
      <c r="A4872" t="s">
        <v>18379</v>
      </c>
      <c r="B4872" t="s">
        <v>18380</v>
      </c>
      <c r="C4872" s="8" t="s">
        <v>17533</v>
      </c>
      <c r="D4872" t="s">
        <v>112</v>
      </c>
      <c r="E4872" t="s">
        <v>257</v>
      </c>
      <c r="F4872" t="s">
        <v>906</v>
      </c>
      <c r="G4872" t="s">
        <v>33</v>
      </c>
      <c r="H4872" t="s">
        <v>54</v>
      </c>
      <c r="I4872" t="s">
        <v>35</v>
      </c>
      <c r="J4872" t="s">
        <v>17534</v>
      </c>
      <c r="K4872" t="s">
        <v>37</v>
      </c>
      <c r="Q4872" t="s">
        <v>17535</v>
      </c>
    </row>
    <row r="4873" spans="1:17" x14ac:dyDescent="0.25">
      <c r="A4873" t="s">
        <v>18381</v>
      </c>
      <c r="B4873" t="s">
        <v>18382</v>
      </c>
      <c r="C4873" s="8" t="s">
        <v>2072</v>
      </c>
      <c r="D4873" t="s">
        <v>30</v>
      </c>
      <c r="E4873" t="s">
        <v>31</v>
      </c>
      <c r="F4873" t="s">
        <v>32</v>
      </c>
      <c r="G4873" t="s">
        <v>33</v>
      </c>
      <c r="H4873" t="s">
        <v>34</v>
      </c>
      <c r="I4873" t="s">
        <v>35</v>
      </c>
      <c r="J4873" t="s">
        <v>2073</v>
      </c>
      <c r="K4873" t="s">
        <v>37</v>
      </c>
    </row>
    <row r="4874" spans="1:17" x14ac:dyDescent="0.25">
      <c r="A4874" t="s">
        <v>18383</v>
      </c>
      <c r="B4874" t="s">
        <v>18384</v>
      </c>
      <c r="C4874" s="8" t="s">
        <v>987</v>
      </c>
      <c r="D4874" t="s">
        <v>30</v>
      </c>
      <c r="E4874" t="s">
        <v>31</v>
      </c>
      <c r="F4874" t="s">
        <v>32</v>
      </c>
      <c r="G4874" t="s">
        <v>33</v>
      </c>
      <c r="H4874" t="s">
        <v>34</v>
      </c>
      <c r="I4874" t="s">
        <v>35</v>
      </c>
      <c r="J4874" t="s">
        <v>988</v>
      </c>
      <c r="K4874" t="s">
        <v>37</v>
      </c>
    </row>
    <row r="4875" spans="1:17" x14ac:dyDescent="0.25">
      <c r="A4875" t="s">
        <v>18385</v>
      </c>
      <c r="B4875" t="s">
        <v>18386</v>
      </c>
      <c r="C4875" s="8" t="s">
        <v>18387</v>
      </c>
      <c r="D4875" t="s">
        <v>30</v>
      </c>
      <c r="E4875" t="s">
        <v>105</v>
      </c>
      <c r="F4875" t="s">
        <v>106</v>
      </c>
      <c r="G4875" t="s">
        <v>33</v>
      </c>
      <c r="H4875" t="s">
        <v>87</v>
      </c>
      <c r="I4875" t="s">
        <v>35</v>
      </c>
      <c r="J4875" t="s">
        <v>18388</v>
      </c>
      <c r="K4875" t="s">
        <v>37</v>
      </c>
      <c r="L4875" t="s">
        <v>1905</v>
      </c>
      <c r="N4875" t="s">
        <v>90</v>
      </c>
    </row>
    <row r="4876" spans="1:17" x14ac:dyDescent="0.25">
      <c r="A4876" t="s">
        <v>18389</v>
      </c>
      <c r="B4876" t="s">
        <v>18390</v>
      </c>
      <c r="C4876" s="8" t="s">
        <v>18391</v>
      </c>
      <c r="D4876" t="s">
        <v>45</v>
      </c>
      <c r="F4876" t="s">
        <v>192</v>
      </c>
      <c r="G4876" t="s">
        <v>33</v>
      </c>
      <c r="H4876" t="s">
        <v>1738</v>
      </c>
      <c r="I4876" t="s">
        <v>35</v>
      </c>
      <c r="J4876" t="s">
        <v>132</v>
      </c>
      <c r="K4876" t="s">
        <v>82</v>
      </c>
      <c r="M4876" t="s">
        <v>313</v>
      </c>
      <c r="Q4876" t="s">
        <v>18392</v>
      </c>
    </row>
    <row r="4877" spans="1:17" x14ac:dyDescent="0.25">
      <c r="A4877" t="s">
        <v>18393</v>
      </c>
      <c r="B4877" t="s">
        <v>18394</v>
      </c>
      <c r="C4877" s="8" t="s">
        <v>18395</v>
      </c>
      <c r="D4877" t="s">
        <v>112</v>
      </c>
      <c r="F4877" t="s">
        <v>32</v>
      </c>
      <c r="G4877" t="s">
        <v>33</v>
      </c>
      <c r="H4877" t="s">
        <v>794</v>
      </c>
      <c r="I4877" t="s">
        <v>35</v>
      </c>
      <c r="J4877" t="s">
        <v>18396</v>
      </c>
      <c r="K4877" t="s">
        <v>82</v>
      </c>
      <c r="M4877" t="s">
        <v>351</v>
      </c>
      <c r="O4877" t="s">
        <v>4609</v>
      </c>
      <c r="Q4877" t="s">
        <v>18397</v>
      </c>
    </row>
    <row r="4878" spans="1:17" x14ac:dyDescent="0.25">
      <c r="A4878" t="s">
        <v>18398</v>
      </c>
      <c r="B4878" t="s">
        <v>18399</v>
      </c>
      <c r="C4878" s="8" t="s">
        <v>18400</v>
      </c>
      <c r="D4878" t="s">
        <v>112</v>
      </c>
      <c r="F4878" t="s">
        <v>113</v>
      </c>
      <c r="G4878" t="s">
        <v>33</v>
      </c>
      <c r="H4878" t="s">
        <v>5529</v>
      </c>
      <c r="I4878" t="s">
        <v>35</v>
      </c>
      <c r="J4878" t="s">
        <v>18401</v>
      </c>
      <c r="K4878" t="s">
        <v>82</v>
      </c>
      <c r="M4878" t="s">
        <v>116</v>
      </c>
      <c r="Q4878" t="s">
        <v>18402</v>
      </c>
    </row>
    <row r="4879" spans="1:17" x14ac:dyDescent="0.25">
      <c r="A4879" t="s">
        <v>18403</v>
      </c>
      <c r="B4879" t="s">
        <v>18404</v>
      </c>
      <c r="C4879" s="8" t="s">
        <v>13595</v>
      </c>
      <c r="D4879" t="s">
        <v>51</v>
      </c>
      <c r="E4879" t="s">
        <v>52</v>
      </c>
      <c r="F4879" t="s">
        <v>139</v>
      </c>
      <c r="G4879" t="s">
        <v>33</v>
      </c>
      <c r="H4879" t="s">
        <v>54</v>
      </c>
      <c r="I4879" t="s">
        <v>35</v>
      </c>
      <c r="J4879" t="s">
        <v>13596</v>
      </c>
      <c r="K4879" t="s">
        <v>37</v>
      </c>
      <c r="Q4879" t="s">
        <v>13597</v>
      </c>
    </row>
    <row r="4880" spans="1:17" x14ac:dyDescent="0.25">
      <c r="A4880" t="s">
        <v>18405</v>
      </c>
      <c r="B4880" t="s">
        <v>18406</v>
      </c>
      <c r="C4880" s="8" t="s">
        <v>18407</v>
      </c>
      <c r="D4880" t="s">
        <v>112</v>
      </c>
      <c r="F4880" t="s">
        <v>251</v>
      </c>
      <c r="G4880" t="s">
        <v>33</v>
      </c>
      <c r="H4880" t="s">
        <v>2392</v>
      </c>
      <c r="I4880" t="s">
        <v>80</v>
      </c>
      <c r="J4880" t="s">
        <v>18408</v>
      </c>
      <c r="K4880" t="s">
        <v>82</v>
      </c>
    </row>
    <row r="4881" spans="1:17" x14ac:dyDescent="0.25">
      <c r="A4881" t="s">
        <v>18409</v>
      </c>
      <c r="B4881" t="s">
        <v>18410</v>
      </c>
      <c r="C4881" s="8" t="s">
        <v>18411</v>
      </c>
      <c r="D4881" t="s">
        <v>95</v>
      </c>
      <c r="E4881" t="s">
        <v>205</v>
      </c>
      <c r="F4881" t="s">
        <v>32</v>
      </c>
      <c r="G4881" t="s">
        <v>33</v>
      </c>
      <c r="H4881" t="s">
        <v>18412</v>
      </c>
      <c r="I4881" t="s">
        <v>35</v>
      </c>
      <c r="J4881" t="s">
        <v>18413</v>
      </c>
      <c r="K4881" t="s">
        <v>37</v>
      </c>
      <c r="N4881" t="s">
        <v>18414</v>
      </c>
    </row>
    <row r="4882" spans="1:17" x14ac:dyDescent="0.25">
      <c r="A4882" t="s">
        <v>18415</v>
      </c>
      <c r="B4882" t="s">
        <v>18416</v>
      </c>
      <c r="C4882" s="8" t="s">
        <v>2928</v>
      </c>
      <c r="D4882" t="s">
        <v>30</v>
      </c>
      <c r="E4882" t="s">
        <v>31</v>
      </c>
      <c r="F4882" t="s">
        <v>32</v>
      </c>
      <c r="G4882" t="s">
        <v>33</v>
      </c>
      <c r="H4882" t="s">
        <v>34</v>
      </c>
      <c r="I4882" t="s">
        <v>35</v>
      </c>
      <c r="J4882" t="s">
        <v>2929</v>
      </c>
      <c r="K4882" t="s">
        <v>37</v>
      </c>
    </row>
    <row r="4883" spans="1:17" x14ac:dyDescent="0.25">
      <c r="A4883" t="s">
        <v>18417</v>
      </c>
      <c r="B4883" t="s">
        <v>18418</v>
      </c>
      <c r="C4883" s="8" t="s">
        <v>245</v>
      </c>
      <c r="D4883" t="s">
        <v>30</v>
      </c>
      <c r="E4883" t="s">
        <v>146</v>
      </c>
      <c r="F4883" t="s">
        <v>32</v>
      </c>
      <c r="G4883" t="s">
        <v>33</v>
      </c>
      <c r="H4883" t="s">
        <v>34</v>
      </c>
      <c r="I4883" t="s">
        <v>35</v>
      </c>
      <c r="J4883" t="s">
        <v>246</v>
      </c>
      <c r="K4883" t="s">
        <v>37</v>
      </c>
      <c r="Q4883" t="s">
        <v>247</v>
      </c>
    </row>
    <row r="4884" spans="1:17" x14ac:dyDescent="0.25">
      <c r="A4884" t="s">
        <v>18419</v>
      </c>
      <c r="B4884" t="s">
        <v>18420</v>
      </c>
      <c r="C4884" s="8" t="s">
        <v>2374</v>
      </c>
      <c r="D4884" t="s">
        <v>45</v>
      </c>
      <c r="F4884" t="s">
        <v>331</v>
      </c>
      <c r="G4884" t="s">
        <v>33</v>
      </c>
      <c r="H4884" t="s">
        <v>1777</v>
      </c>
      <c r="I4884" t="s">
        <v>35</v>
      </c>
      <c r="J4884" t="s">
        <v>2375</v>
      </c>
      <c r="K4884" t="s">
        <v>82</v>
      </c>
      <c r="M4884" t="s">
        <v>786</v>
      </c>
      <c r="Q4884" t="s">
        <v>2376</v>
      </c>
    </row>
    <row r="4885" spans="1:17" x14ac:dyDescent="0.25">
      <c r="A4885" t="s">
        <v>18421</v>
      </c>
      <c r="B4885" t="s">
        <v>18422</v>
      </c>
      <c r="C4885" s="8" t="s">
        <v>7094</v>
      </c>
      <c r="D4885" t="s">
        <v>45</v>
      </c>
      <c r="E4885" t="s">
        <v>46</v>
      </c>
      <c r="F4885" t="s">
        <v>32</v>
      </c>
      <c r="G4885" t="s">
        <v>33</v>
      </c>
      <c r="H4885" t="s">
        <v>54</v>
      </c>
      <c r="I4885" t="s">
        <v>35</v>
      </c>
      <c r="J4885" t="s">
        <v>7095</v>
      </c>
      <c r="K4885" t="s">
        <v>37</v>
      </c>
      <c r="L4885" t="s">
        <v>5412</v>
      </c>
      <c r="N4885" t="s">
        <v>66</v>
      </c>
    </row>
    <row r="4886" spans="1:17" x14ac:dyDescent="0.25">
      <c r="A4886" t="s">
        <v>18423</v>
      </c>
      <c r="B4886" t="s">
        <v>18424</v>
      </c>
      <c r="C4886" s="8" t="s">
        <v>18425</v>
      </c>
      <c r="D4886" t="s">
        <v>45</v>
      </c>
      <c r="E4886" t="s">
        <v>191</v>
      </c>
      <c r="F4886" t="s">
        <v>139</v>
      </c>
      <c r="G4886" t="s">
        <v>162</v>
      </c>
      <c r="H4886" t="s">
        <v>34</v>
      </c>
      <c r="I4886" t="s">
        <v>35</v>
      </c>
      <c r="J4886" t="s">
        <v>18426</v>
      </c>
      <c r="K4886" t="s">
        <v>37</v>
      </c>
    </row>
    <row r="4887" spans="1:17" x14ac:dyDescent="0.25">
      <c r="A4887" t="s">
        <v>18427</v>
      </c>
      <c r="B4887" t="s">
        <v>18428</v>
      </c>
      <c r="C4887" s="8" t="s">
        <v>18429</v>
      </c>
      <c r="D4887" t="s">
        <v>30</v>
      </c>
      <c r="E4887" t="s">
        <v>777</v>
      </c>
      <c r="F4887" t="s">
        <v>78</v>
      </c>
      <c r="G4887" t="s">
        <v>33</v>
      </c>
      <c r="H4887" t="s">
        <v>87</v>
      </c>
      <c r="I4887" t="s">
        <v>35</v>
      </c>
      <c r="J4887" t="s">
        <v>18430</v>
      </c>
      <c r="K4887" t="s">
        <v>37</v>
      </c>
      <c r="L4887" t="s">
        <v>779</v>
      </c>
      <c r="N4887" t="s">
        <v>427</v>
      </c>
      <c r="Q4887" t="s">
        <v>18431</v>
      </c>
    </row>
    <row r="4888" spans="1:17" x14ac:dyDescent="0.25">
      <c r="A4888" t="s">
        <v>18432</v>
      </c>
      <c r="B4888" t="s">
        <v>18433</v>
      </c>
      <c r="C4888" s="8" t="s">
        <v>18434</v>
      </c>
      <c r="D4888" t="s">
        <v>112</v>
      </c>
      <c r="F4888" t="s">
        <v>53</v>
      </c>
      <c r="G4888" t="s">
        <v>33</v>
      </c>
      <c r="H4888" t="s">
        <v>1641</v>
      </c>
      <c r="I4888" t="s">
        <v>35</v>
      </c>
      <c r="J4888" t="s">
        <v>18435</v>
      </c>
      <c r="K4888" t="s">
        <v>82</v>
      </c>
      <c r="M4888" t="s">
        <v>1176</v>
      </c>
      <c r="O4888" t="s">
        <v>1643</v>
      </c>
      <c r="Q4888" t="s">
        <v>18436</v>
      </c>
    </row>
    <row r="4889" spans="1:17" x14ac:dyDescent="0.25">
      <c r="A4889" t="s">
        <v>18437</v>
      </c>
      <c r="B4889" t="s">
        <v>18438</v>
      </c>
      <c r="C4889" s="8" t="s">
        <v>69</v>
      </c>
      <c r="D4889" t="s">
        <v>30</v>
      </c>
      <c r="E4889" t="s">
        <v>31</v>
      </c>
      <c r="F4889" t="s">
        <v>32</v>
      </c>
      <c r="G4889" t="s">
        <v>33</v>
      </c>
      <c r="H4889" t="s">
        <v>34</v>
      </c>
      <c r="I4889" t="s">
        <v>35</v>
      </c>
      <c r="J4889" t="s">
        <v>70</v>
      </c>
      <c r="K4889" t="s">
        <v>37</v>
      </c>
    </row>
    <row r="4890" spans="1:17" x14ac:dyDescent="0.25">
      <c r="A4890" t="s">
        <v>18439</v>
      </c>
      <c r="B4890" t="s">
        <v>18440</v>
      </c>
      <c r="C4890" s="8" t="s">
        <v>18441</v>
      </c>
      <c r="D4890" t="s">
        <v>95</v>
      </c>
      <c r="E4890" t="s">
        <v>205</v>
      </c>
      <c r="F4890" t="s">
        <v>241</v>
      </c>
      <c r="G4890" t="s">
        <v>33</v>
      </c>
      <c r="H4890" t="s">
        <v>18442</v>
      </c>
      <c r="I4890" t="s">
        <v>35</v>
      </c>
      <c r="J4890" t="s">
        <v>18443</v>
      </c>
      <c r="K4890" t="s">
        <v>37</v>
      </c>
      <c r="L4890" t="s">
        <v>1063</v>
      </c>
      <c r="N4890" t="s">
        <v>18444</v>
      </c>
      <c r="Q4890" t="s">
        <v>18445</v>
      </c>
    </row>
    <row r="4891" spans="1:17" x14ac:dyDescent="0.25">
      <c r="A4891" t="s">
        <v>18446</v>
      </c>
      <c r="B4891" t="s">
        <v>18447</v>
      </c>
      <c r="C4891" s="8" t="s">
        <v>3119</v>
      </c>
      <c r="D4891" t="s">
        <v>45</v>
      </c>
      <c r="E4891" t="s">
        <v>46</v>
      </c>
      <c r="F4891" t="s">
        <v>32</v>
      </c>
      <c r="G4891" t="s">
        <v>33</v>
      </c>
      <c r="H4891" t="s">
        <v>54</v>
      </c>
      <c r="I4891" t="s">
        <v>35</v>
      </c>
      <c r="J4891" t="s">
        <v>3120</v>
      </c>
      <c r="K4891" t="s">
        <v>37</v>
      </c>
    </row>
    <row r="4892" spans="1:17" x14ac:dyDescent="0.25">
      <c r="A4892" t="s">
        <v>212</v>
      </c>
      <c r="B4892" t="s">
        <v>213</v>
      </c>
      <c r="C4892" s="8" t="s">
        <v>18448</v>
      </c>
      <c r="D4892" t="s">
        <v>30</v>
      </c>
      <c r="E4892" t="s">
        <v>215</v>
      </c>
      <c r="F4892" t="s">
        <v>97</v>
      </c>
      <c r="G4892" t="s">
        <v>33</v>
      </c>
      <c r="H4892" t="s">
        <v>216</v>
      </c>
      <c r="I4892" t="s">
        <v>35</v>
      </c>
      <c r="J4892" t="s">
        <v>18449</v>
      </c>
      <c r="K4892" t="s">
        <v>37</v>
      </c>
      <c r="L4892" t="s">
        <v>218</v>
      </c>
      <c r="N4892" t="s">
        <v>219</v>
      </c>
      <c r="Q4892" t="s">
        <v>220</v>
      </c>
    </row>
    <row r="4893" spans="1:17" x14ac:dyDescent="0.25">
      <c r="A4893" t="s">
        <v>18450</v>
      </c>
      <c r="B4893" t="s">
        <v>18451</v>
      </c>
      <c r="C4893" s="8" t="s">
        <v>6143</v>
      </c>
      <c r="D4893" t="s">
        <v>30</v>
      </c>
      <c r="E4893" t="s">
        <v>31</v>
      </c>
      <c r="F4893" t="s">
        <v>32</v>
      </c>
      <c r="G4893" t="s">
        <v>33</v>
      </c>
      <c r="H4893" t="s">
        <v>34</v>
      </c>
      <c r="I4893" t="s">
        <v>35</v>
      </c>
      <c r="J4893" t="s">
        <v>6144</v>
      </c>
      <c r="K4893" t="s">
        <v>37</v>
      </c>
    </row>
    <row r="4894" spans="1:17" x14ac:dyDescent="0.25">
      <c r="A4894" t="s">
        <v>92</v>
      </c>
      <c r="B4894" t="s">
        <v>93</v>
      </c>
      <c r="C4894" s="8" t="s">
        <v>18452</v>
      </c>
      <c r="D4894" t="s">
        <v>95</v>
      </c>
      <c r="E4894" t="s">
        <v>96</v>
      </c>
      <c r="F4894" t="s">
        <v>97</v>
      </c>
      <c r="G4894" t="s">
        <v>33</v>
      </c>
      <c r="H4894" t="s">
        <v>3810</v>
      </c>
      <c r="I4894" t="s">
        <v>35</v>
      </c>
      <c r="J4894" t="s">
        <v>18453</v>
      </c>
      <c r="K4894" t="s">
        <v>37</v>
      </c>
      <c r="L4894" t="s">
        <v>3812</v>
      </c>
      <c r="N4894" t="s">
        <v>3813</v>
      </c>
    </row>
    <row r="4895" spans="1:17" x14ac:dyDescent="0.25">
      <c r="A4895" t="s">
        <v>18454</v>
      </c>
      <c r="B4895" t="s">
        <v>18455</v>
      </c>
      <c r="C4895" s="8" t="s">
        <v>18456</v>
      </c>
      <c r="D4895" t="s">
        <v>51</v>
      </c>
      <c r="E4895" t="s">
        <v>52</v>
      </c>
      <c r="F4895" t="s">
        <v>32</v>
      </c>
      <c r="G4895" t="s">
        <v>33</v>
      </c>
      <c r="H4895" t="s">
        <v>34</v>
      </c>
      <c r="I4895" t="s">
        <v>35</v>
      </c>
      <c r="J4895" t="s">
        <v>18457</v>
      </c>
      <c r="K4895" t="s">
        <v>37</v>
      </c>
    </row>
    <row r="4896" spans="1:17" x14ac:dyDescent="0.25">
      <c r="A4896" t="s">
        <v>18458</v>
      </c>
      <c r="B4896" t="s">
        <v>18459</v>
      </c>
      <c r="C4896" s="8" t="s">
        <v>18460</v>
      </c>
      <c r="D4896" t="s">
        <v>30</v>
      </c>
      <c r="F4896" t="s">
        <v>78</v>
      </c>
      <c r="G4896" t="s">
        <v>33</v>
      </c>
      <c r="H4896" t="s">
        <v>1940</v>
      </c>
      <c r="I4896" t="s">
        <v>35</v>
      </c>
      <c r="J4896" t="s">
        <v>18461</v>
      </c>
      <c r="K4896" t="s">
        <v>82</v>
      </c>
      <c r="M4896" t="s">
        <v>1942</v>
      </c>
    </row>
    <row r="4897" spans="1:17" x14ac:dyDescent="0.25">
      <c r="A4897" t="s">
        <v>18462</v>
      </c>
      <c r="B4897" t="s">
        <v>18463</v>
      </c>
      <c r="C4897" s="8" t="s">
        <v>997</v>
      </c>
      <c r="D4897" t="s">
        <v>30</v>
      </c>
      <c r="E4897" t="s">
        <v>31</v>
      </c>
      <c r="F4897" t="s">
        <v>32</v>
      </c>
      <c r="G4897" t="s">
        <v>33</v>
      </c>
      <c r="H4897" t="s">
        <v>34</v>
      </c>
      <c r="I4897" t="s">
        <v>35</v>
      </c>
      <c r="J4897" t="s">
        <v>998</v>
      </c>
      <c r="K4897" t="s">
        <v>37</v>
      </c>
    </row>
    <row r="4898" spans="1:17" x14ac:dyDescent="0.25">
      <c r="A4898" t="s">
        <v>18464</v>
      </c>
      <c r="B4898" t="s">
        <v>18465</v>
      </c>
      <c r="C4898" s="8" t="s">
        <v>2561</v>
      </c>
      <c r="D4898" t="s">
        <v>30</v>
      </c>
      <c r="E4898" t="s">
        <v>31</v>
      </c>
      <c r="F4898" t="s">
        <v>32</v>
      </c>
      <c r="G4898" t="s">
        <v>33</v>
      </c>
      <c r="H4898" t="s">
        <v>34</v>
      </c>
      <c r="I4898" t="s">
        <v>35</v>
      </c>
      <c r="J4898" t="s">
        <v>2562</v>
      </c>
      <c r="K4898" t="s">
        <v>37</v>
      </c>
    </row>
    <row r="4899" spans="1:17" x14ac:dyDescent="0.25">
      <c r="A4899" t="s">
        <v>18466</v>
      </c>
      <c r="B4899" t="s">
        <v>14006</v>
      </c>
      <c r="C4899" s="8" t="s">
        <v>14007</v>
      </c>
      <c r="D4899" t="s">
        <v>95</v>
      </c>
      <c r="E4899" t="s">
        <v>386</v>
      </c>
      <c r="F4899" t="s">
        <v>241</v>
      </c>
      <c r="G4899" t="s">
        <v>33</v>
      </c>
      <c r="H4899" t="s">
        <v>474</v>
      </c>
      <c r="I4899" t="s">
        <v>35</v>
      </c>
      <c r="J4899" t="s">
        <v>14008</v>
      </c>
      <c r="K4899" t="s">
        <v>37</v>
      </c>
      <c r="Q4899" t="s">
        <v>14009</v>
      </c>
    </row>
    <row r="4900" spans="1:17" x14ac:dyDescent="0.25">
      <c r="A4900" t="s">
        <v>18467</v>
      </c>
      <c r="B4900" t="s">
        <v>18468</v>
      </c>
      <c r="C4900" s="8" t="s">
        <v>17262</v>
      </c>
      <c r="D4900" t="s">
        <v>112</v>
      </c>
      <c r="E4900" t="s">
        <v>257</v>
      </c>
      <c r="F4900" t="s">
        <v>113</v>
      </c>
      <c r="G4900" t="s">
        <v>33</v>
      </c>
      <c r="H4900" t="s">
        <v>87</v>
      </c>
      <c r="I4900" t="s">
        <v>35</v>
      </c>
      <c r="J4900" t="s">
        <v>17263</v>
      </c>
      <c r="K4900" t="s">
        <v>37</v>
      </c>
      <c r="Q4900" t="s">
        <v>17264</v>
      </c>
    </row>
    <row r="4901" spans="1:17" x14ac:dyDescent="0.25">
      <c r="A4901" t="s">
        <v>18469</v>
      </c>
      <c r="B4901" t="s">
        <v>18470</v>
      </c>
      <c r="C4901" s="8" t="s">
        <v>18471</v>
      </c>
      <c r="D4901" t="s">
        <v>30</v>
      </c>
      <c r="E4901" t="s">
        <v>105</v>
      </c>
      <c r="F4901" t="s">
        <v>106</v>
      </c>
      <c r="G4901" t="s">
        <v>33</v>
      </c>
      <c r="H4901" t="s">
        <v>87</v>
      </c>
      <c r="I4901" t="s">
        <v>35</v>
      </c>
      <c r="J4901" t="s">
        <v>18472</v>
      </c>
      <c r="K4901" t="s">
        <v>37</v>
      </c>
      <c r="L4901" t="s">
        <v>2691</v>
      </c>
      <c r="N4901" t="s">
        <v>90</v>
      </c>
    </row>
    <row r="4902" spans="1:17" x14ac:dyDescent="0.25">
      <c r="A4902" t="s">
        <v>18473</v>
      </c>
      <c r="B4902" t="s">
        <v>18474</v>
      </c>
      <c r="C4902" s="8" t="s">
        <v>18475</v>
      </c>
      <c r="D4902" t="s">
        <v>95</v>
      </c>
      <c r="E4902" t="s">
        <v>386</v>
      </c>
      <c r="F4902" t="s">
        <v>1296</v>
      </c>
      <c r="G4902" t="s">
        <v>33</v>
      </c>
      <c r="H4902" t="s">
        <v>34</v>
      </c>
      <c r="I4902" t="s">
        <v>35</v>
      </c>
      <c r="J4902" t="s">
        <v>18476</v>
      </c>
      <c r="K4902" t="s">
        <v>37</v>
      </c>
    </row>
    <row r="4903" spans="1:17" x14ac:dyDescent="0.25">
      <c r="A4903" t="s">
        <v>18477</v>
      </c>
      <c r="B4903" t="s">
        <v>18478</v>
      </c>
      <c r="C4903" s="8" t="s">
        <v>1835</v>
      </c>
      <c r="D4903" t="s">
        <v>30</v>
      </c>
      <c r="E4903" t="s">
        <v>31</v>
      </c>
      <c r="F4903" t="s">
        <v>32</v>
      </c>
      <c r="G4903" t="s">
        <v>33</v>
      </c>
      <c r="H4903" t="s">
        <v>34</v>
      </c>
      <c r="I4903" t="s">
        <v>35</v>
      </c>
      <c r="J4903" t="s">
        <v>1836</v>
      </c>
      <c r="K4903" t="s">
        <v>37</v>
      </c>
    </row>
    <row r="4904" spans="1:17" x14ac:dyDescent="0.25">
      <c r="A4904" t="s">
        <v>18479</v>
      </c>
      <c r="B4904" t="s">
        <v>18480</v>
      </c>
      <c r="C4904" s="8" t="s">
        <v>1604</v>
      </c>
      <c r="D4904" t="s">
        <v>30</v>
      </c>
      <c r="E4904" t="s">
        <v>31</v>
      </c>
      <c r="F4904" t="s">
        <v>32</v>
      </c>
      <c r="G4904" t="s">
        <v>33</v>
      </c>
      <c r="H4904" t="s">
        <v>34</v>
      </c>
      <c r="I4904" t="s">
        <v>35</v>
      </c>
      <c r="J4904" t="s">
        <v>1605</v>
      </c>
      <c r="K4904" t="s">
        <v>37</v>
      </c>
    </row>
    <row r="4905" spans="1:17" x14ac:dyDescent="0.25">
      <c r="A4905" t="s">
        <v>18481</v>
      </c>
      <c r="B4905" t="s">
        <v>18482</v>
      </c>
      <c r="C4905" s="8" t="s">
        <v>18483</v>
      </c>
      <c r="D4905" t="s">
        <v>95</v>
      </c>
      <c r="E4905" t="s">
        <v>205</v>
      </c>
      <c r="F4905" t="s">
        <v>78</v>
      </c>
      <c r="G4905" t="s">
        <v>33</v>
      </c>
      <c r="H4905" t="s">
        <v>5554</v>
      </c>
      <c r="I4905" t="s">
        <v>35</v>
      </c>
      <c r="J4905" t="s">
        <v>18484</v>
      </c>
      <c r="K4905" t="s">
        <v>37</v>
      </c>
      <c r="L4905" t="s">
        <v>661</v>
      </c>
      <c r="N4905" t="s">
        <v>5556</v>
      </c>
      <c r="Q4905" t="s">
        <v>18485</v>
      </c>
    </row>
    <row r="4906" spans="1:17" x14ac:dyDescent="0.25">
      <c r="A4906" t="s">
        <v>18486</v>
      </c>
      <c r="B4906" t="s">
        <v>18487</v>
      </c>
      <c r="C4906" s="8" t="s">
        <v>18488</v>
      </c>
      <c r="D4906" t="s">
        <v>51</v>
      </c>
      <c r="E4906" t="s">
        <v>52</v>
      </c>
      <c r="F4906" t="s">
        <v>32</v>
      </c>
      <c r="G4906" t="s">
        <v>33</v>
      </c>
      <c r="H4906" t="s">
        <v>4565</v>
      </c>
      <c r="I4906" t="s">
        <v>80</v>
      </c>
      <c r="J4906" t="s">
        <v>18489</v>
      </c>
      <c r="K4906" t="s">
        <v>37</v>
      </c>
      <c r="P4906" t="s">
        <v>18490</v>
      </c>
      <c r="Q4906" t="s">
        <v>18491</v>
      </c>
    </row>
    <row r="4907" spans="1:17" x14ac:dyDescent="0.25">
      <c r="A4907" t="s">
        <v>18492</v>
      </c>
      <c r="B4907" t="s">
        <v>18493</v>
      </c>
      <c r="C4907" s="8" t="s">
        <v>18494</v>
      </c>
      <c r="D4907" t="s">
        <v>45</v>
      </c>
      <c r="E4907" t="s">
        <v>191</v>
      </c>
      <c r="F4907" t="s">
        <v>32</v>
      </c>
      <c r="G4907" t="s">
        <v>33</v>
      </c>
      <c r="H4907" t="s">
        <v>820</v>
      </c>
      <c r="I4907" t="s">
        <v>80</v>
      </c>
      <c r="J4907" t="s">
        <v>18495</v>
      </c>
      <c r="K4907" t="s">
        <v>37</v>
      </c>
    </row>
    <row r="4908" spans="1:17" x14ac:dyDescent="0.25">
      <c r="A4908" t="s">
        <v>18496</v>
      </c>
      <c r="B4908" t="s">
        <v>18497</v>
      </c>
      <c r="C4908" s="8" t="s">
        <v>18498</v>
      </c>
      <c r="D4908" t="s">
        <v>30</v>
      </c>
      <c r="F4908" t="s">
        <v>113</v>
      </c>
      <c r="G4908" t="s">
        <v>33</v>
      </c>
      <c r="H4908" t="s">
        <v>4283</v>
      </c>
      <c r="I4908" t="s">
        <v>80</v>
      </c>
      <c r="J4908" t="s">
        <v>18499</v>
      </c>
      <c r="K4908" t="s">
        <v>82</v>
      </c>
      <c r="M4908" t="s">
        <v>923</v>
      </c>
    </row>
    <row r="4909" spans="1:17" x14ac:dyDescent="0.25">
      <c r="A4909" t="s">
        <v>4696</v>
      </c>
      <c r="B4909" t="s">
        <v>4697</v>
      </c>
      <c r="C4909" s="8" t="s">
        <v>18500</v>
      </c>
      <c r="D4909" t="s">
        <v>45</v>
      </c>
      <c r="E4909" t="s">
        <v>191</v>
      </c>
      <c r="F4909" t="s">
        <v>32</v>
      </c>
      <c r="G4909" t="s">
        <v>33</v>
      </c>
      <c r="H4909" t="s">
        <v>34</v>
      </c>
      <c r="I4909" t="s">
        <v>35</v>
      </c>
      <c r="J4909" t="s">
        <v>18501</v>
      </c>
      <c r="K4909" t="s">
        <v>37</v>
      </c>
    </row>
    <row r="4910" spans="1:17" x14ac:dyDescent="0.25">
      <c r="A4910" t="s">
        <v>18502</v>
      </c>
      <c r="B4910" t="s">
        <v>18503</v>
      </c>
      <c r="C4910" s="8" t="s">
        <v>18504</v>
      </c>
      <c r="D4910" t="s">
        <v>30</v>
      </c>
      <c r="F4910" t="s">
        <v>4290</v>
      </c>
      <c r="G4910" t="s">
        <v>33</v>
      </c>
      <c r="H4910" t="s">
        <v>11898</v>
      </c>
      <c r="I4910" t="s">
        <v>35</v>
      </c>
      <c r="J4910" t="s">
        <v>18505</v>
      </c>
      <c r="K4910" t="s">
        <v>82</v>
      </c>
      <c r="M4910" t="s">
        <v>415</v>
      </c>
      <c r="O4910" t="s">
        <v>18506</v>
      </c>
      <c r="Q4910" t="s">
        <v>18507</v>
      </c>
    </row>
    <row r="4911" spans="1:17" x14ac:dyDescent="0.25">
      <c r="A4911" t="s">
        <v>18508</v>
      </c>
      <c r="B4911" t="s">
        <v>18509</v>
      </c>
      <c r="C4911" s="8" t="s">
        <v>18510</v>
      </c>
      <c r="D4911" t="s">
        <v>112</v>
      </c>
      <c r="E4911" t="s">
        <v>205</v>
      </c>
      <c r="F4911" t="s">
        <v>53</v>
      </c>
      <c r="G4911" t="s">
        <v>33</v>
      </c>
      <c r="H4911" t="s">
        <v>18511</v>
      </c>
      <c r="I4911" t="s">
        <v>35</v>
      </c>
      <c r="J4911" t="s">
        <v>18512</v>
      </c>
      <c r="K4911" t="s">
        <v>37</v>
      </c>
      <c r="L4911" t="s">
        <v>2552</v>
      </c>
      <c r="N4911" t="s">
        <v>18513</v>
      </c>
      <c r="Q4911" t="s">
        <v>18514</v>
      </c>
    </row>
    <row r="4912" spans="1:17" x14ac:dyDescent="0.25">
      <c r="A4912" t="s">
        <v>18515</v>
      </c>
      <c r="B4912" t="s">
        <v>18516</v>
      </c>
      <c r="C4912" s="8" t="s">
        <v>18517</v>
      </c>
      <c r="D4912" t="s">
        <v>45</v>
      </c>
      <c r="E4912" t="s">
        <v>803</v>
      </c>
      <c r="F4912" t="s">
        <v>32</v>
      </c>
      <c r="G4912" t="s">
        <v>33</v>
      </c>
      <c r="H4912" t="s">
        <v>216</v>
      </c>
      <c r="I4912" t="s">
        <v>35</v>
      </c>
      <c r="J4912" t="s">
        <v>1038</v>
      </c>
      <c r="K4912" t="s">
        <v>37</v>
      </c>
      <c r="Q4912" t="s">
        <v>18518</v>
      </c>
    </row>
    <row r="4913" spans="1:17" x14ac:dyDescent="0.25">
      <c r="A4913" t="s">
        <v>18519</v>
      </c>
      <c r="B4913" t="s">
        <v>18520</v>
      </c>
      <c r="C4913" s="8" t="s">
        <v>735</v>
      </c>
      <c r="D4913" t="s">
        <v>45</v>
      </c>
      <c r="E4913" t="s">
        <v>46</v>
      </c>
      <c r="F4913" t="s">
        <v>86</v>
      </c>
      <c r="G4913" t="s">
        <v>33</v>
      </c>
      <c r="H4913" t="s">
        <v>87</v>
      </c>
      <c r="I4913" t="s">
        <v>35</v>
      </c>
      <c r="J4913" t="s">
        <v>736</v>
      </c>
      <c r="K4913" t="s">
        <v>37</v>
      </c>
      <c r="Q4913" t="s">
        <v>737</v>
      </c>
    </row>
    <row r="4914" spans="1:17" x14ac:dyDescent="0.25">
      <c r="A4914" t="s">
        <v>18521</v>
      </c>
      <c r="B4914" t="s">
        <v>18522</v>
      </c>
      <c r="C4914" s="8" t="s">
        <v>18523</v>
      </c>
      <c r="D4914" t="s">
        <v>45</v>
      </c>
      <c r="F4914" t="s">
        <v>392</v>
      </c>
      <c r="G4914" t="s">
        <v>33</v>
      </c>
      <c r="H4914" t="s">
        <v>2535</v>
      </c>
      <c r="I4914" t="s">
        <v>35</v>
      </c>
      <c r="J4914" t="s">
        <v>18524</v>
      </c>
      <c r="K4914" t="s">
        <v>82</v>
      </c>
      <c r="M4914" t="s">
        <v>395</v>
      </c>
      <c r="Q4914" t="s">
        <v>18525</v>
      </c>
    </row>
    <row r="4915" spans="1:17" x14ac:dyDescent="0.25">
      <c r="A4915" t="s">
        <v>18526</v>
      </c>
      <c r="B4915" t="s">
        <v>18527</v>
      </c>
      <c r="C4915" s="8" t="s">
        <v>2120</v>
      </c>
      <c r="D4915" t="s">
        <v>30</v>
      </c>
      <c r="E4915" t="s">
        <v>31</v>
      </c>
      <c r="F4915" t="s">
        <v>32</v>
      </c>
      <c r="G4915" t="s">
        <v>33</v>
      </c>
      <c r="H4915" t="s">
        <v>34</v>
      </c>
      <c r="I4915" t="s">
        <v>35</v>
      </c>
      <c r="J4915" t="s">
        <v>2121</v>
      </c>
      <c r="K4915" t="s">
        <v>37</v>
      </c>
    </row>
    <row r="4916" spans="1:17" x14ac:dyDescent="0.25">
      <c r="A4916" t="s">
        <v>18528</v>
      </c>
      <c r="B4916" t="s">
        <v>18529</v>
      </c>
      <c r="C4916" s="8" t="s">
        <v>997</v>
      </c>
      <c r="D4916" t="s">
        <v>30</v>
      </c>
      <c r="E4916" t="s">
        <v>31</v>
      </c>
      <c r="F4916" t="s">
        <v>32</v>
      </c>
      <c r="G4916" t="s">
        <v>33</v>
      </c>
      <c r="H4916" t="s">
        <v>34</v>
      </c>
      <c r="I4916" t="s">
        <v>35</v>
      </c>
      <c r="J4916" t="s">
        <v>998</v>
      </c>
      <c r="K4916" t="s">
        <v>37</v>
      </c>
    </row>
    <row r="4917" spans="1:17" x14ac:dyDescent="0.25">
      <c r="A4917" t="s">
        <v>18530</v>
      </c>
      <c r="B4917" t="s">
        <v>18531</v>
      </c>
      <c r="C4917" s="8" t="s">
        <v>6922</v>
      </c>
      <c r="D4917" t="s">
        <v>45</v>
      </c>
      <c r="E4917" t="s">
        <v>46</v>
      </c>
      <c r="F4917" t="s">
        <v>224</v>
      </c>
      <c r="G4917" t="s">
        <v>33</v>
      </c>
      <c r="H4917" t="s">
        <v>54</v>
      </c>
      <c r="I4917" t="s">
        <v>35</v>
      </c>
      <c r="J4917" t="s">
        <v>6923</v>
      </c>
      <c r="K4917" t="s">
        <v>37</v>
      </c>
    </row>
    <row r="4918" spans="1:17" x14ac:dyDescent="0.25">
      <c r="A4918" t="s">
        <v>18532</v>
      </c>
      <c r="B4918" t="s">
        <v>18533</v>
      </c>
      <c r="C4918" s="8" t="s">
        <v>18534</v>
      </c>
      <c r="D4918" t="s">
        <v>30</v>
      </c>
      <c r="E4918" t="s">
        <v>31</v>
      </c>
      <c r="F4918" t="s">
        <v>724</v>
      </c>
      <c r="G4918" t="s">
        <v>33</v>
      </c>
      <c r="H4918" t="s">
        <v>34</v>
      </c>
      <c r="I4918" t="s">
        <v>35</v>
      </c>
      <c r="J4918" t="s">
        <v>18535</v>
      </c>
      <c r="K4918" t="s">
        <v>37</v>
      </c>
    </row>
    <row r="4919" spans="1:17" x14ac:dyDescent="0.25">
      <c r="A4919" t="s">
        <v>18536</v>
      </c>
      <c r="B4919" t="s">
        <v>18537</v>
      </c>
      <c r="C4919" s="8" t="s">
        <v>849</v>
      </c>
      <c r="D4919" t="s">
        <v>45</v>
      </c>
      <c r="E4919" t="s">
        <v>46</v>
      </c>
      <c r="F4919" t="s">
        <v>86</v>
      </c>
      <c r="G4919" t="s">
        <v>33</v>
      </c>
      <c r="H4919" t="s">
        <v>87</v>
      </c>
      <c r="I4919" t="s">
        <v>35</v>
      </c>
      <c r="J4919" t="s">
        <v>850</v>
      </c>
      <c r="K4919" t="s">
        <v>37</v>
      </c>
      <c r="L4919" t="s">
        <v>373</v>
      </c>
      <c r="N4919" t="s">
        <v>90</v>
      </c>
      <c r="Q4919" t="s">
        <v>851</v>
      </c>
    </row>
    <row r="4920" spans="1:17" x14ac:dyDescent="0.25">
      <c r="A4920" t="s">
        <v>18538</v>
      </c>
      <c r="B4920" t="s">
        <v>18539</v>
      </c>
      <c r="C4920" s="8" t="s">
        <v>18540</v>
      </c>
      <c r="D4920" t="s">
        <v>45</v>
      </c>
      <c r="F4920" t="s">
        <v>258</v>
      </c>
      <c r="G4920" t="s">
        <v>33</v>
      </c>
      <c r="H4920" t="s">
        <v>8913</v>
      </c>
      <c r="I4920" t="s">
        <v>80</v>
      </c>
      <c r="J4920" t="s">
        <v>132</v>
      </c>
      <c r="K4920" t="s">
        <v>82</v>
      </c>
      <c r="M4920" t="s">
        <v>4629</v>
      </c>
      <c r="P4920" t="s">
        <v>18541</v>
      </c>
      <c r="Q4920" t="s">
        <v>18542</v>
      </c>
    </row>
    <row r="4921" spans="1:17" x14ac:dyDescent="0.25">
      <c r="A4921" t="s">
        <v>18543</v>
      </c>
      <c r="B4921" t="s">
        <v>18544</v>
      </c>
      <c r="C4921" s="8" t="s">
        <v>18545</v>
      </c>
      <c r="D4921" t="s">
        <v>45</v>
      </c>
      <c r="F4921" t="s">
        <v>139</v>
      </c>
      <c r="G4921" t="s">
        <v>33</v>
      </c>
      <c r="H4921" t="s">
        <v>5201</v>
      </c>
      <c r="I4921" t="s">
        <v>35</v>
      </c>
      <c r="J4921" t="s">
        <v>18546</v>
      </c>
      <c r="K4921" t="s">
        <v>82</v>
      </c>
      <c r="M4921" t="s">
        <v>1905</v>
      </c>
      <c r="Q4921" t="s">
        <v>18547</v>
      </c>
    </row>
    <row r="4922" spans="1:17" x14ac:dyDescent="0.25">
      <c r="A4922" t="s">
        <v>18548</v>
      </c>
      <c r="B4922" t="s">
        <v>18549</v>
      </c>
      <c r="C4922" s="8" t="s">
        <v>44</v>
      </c>
      <c r="D4922" t="s">
        <v>45</v>
      </c>
      <c r="E4922" t="s">
        <v>46</v>
      </c>
      <c r="F4922" t="s">
        <v>32</v>
      </c>
      <c r="G4922" t="s">
        <v>33</v>
      </c>
      <c r="H4922" t="s">
        <v>34</v>
      </c>
      <c r="I4922" t="s">
        <v>35</v>
      </c>
      <c r="J4922" t="s">
        <v>47</v>
      </c>
      <c r="K4922" t="s">
        <v>37</v>
      </c>
    </row>
    <row r="4923" spans="1:17" x14ac:dyDescent="0.25">
      <c r="A4923" t="s">
        <v>18550</v>
      </c>
      <c r="B4923" t="s">
        <v>18551</v>
      </c>
      <c r="C4923" s="8" t="s">
        <v>14270</v>
      </c>
      <c r="D4923" t="s">
        <v>51</v>
      </c>
      <c r="E4923" t="s">
        <v>52</v>
      </c>
      <c r="F4923" t="s">
        <v>86</v>
      </c>
      <c r="G4923" t="s">
        <v>33</v>
      </c>
      <c r="H4923" t="s">
        <v>87</v>
      </c>
      <c r="I4923" t="s">
        <v>35</v>
      </c>
      <c r="J4923" t="s">
        <v>14271</v>
      </c>
      <c r="K4923" t="s">
        <v>37</v>
      </c>
      <c r="Q4923" t="s">
        <v>14272</v>
      </c>
    </row>
    <row r="4924" spans="1:17" x14ac:dyDescent="0.25">
      <c r="A4924" t="s">
        <v>18552</v>
      </c>
      <c r="B4924" t="s">
        <v>18553</v>
      </c>
      <c r="C4924" s="8" t="s">
        <v>371</v>
      </c>
      <c r="D4924" t="s">
        <v>45</v>
      </c>
      <c r="E4924" t="s">
        <v>46</v>
      </c>
      <c r="F4924" t="s">
        <v>86</v>
      </c>
      <c r="G4924" t="s">
        <v>33</v>
      </c>
      <c r="H4924" t="s">
        <v>87</v>
      </c>
      <c r="I4924" t="s">
        <v>35</v>
      </c>
      <c r="J4924" t="s">
        <v>372</v>
      </c>
      <c r="K4924" t="s">
        <v>37</v>
      </c>
      <c r="L4924" t="s">
        <v>373</v>
      </c>
      <c r="N4924" t="s">
        <v>90</v>
      </c>
      <c r="Q4924" t="s">
        <v>374</v>
      </c>
    </row>
    <row r="4925" spans="1:17" x14ac:dyDescent="0.25">
      <c r="A4925" t="s">
        <v>18554</v>
      </c>
      <c r="B4925" t="s">
        <v>18555</v>
      </c>
      <c r="C4925" s="8" t="s">
        <v>18556</v>
      </c>
      <c r="D4925" t="s">
        <v>45</v>
      </c>
      <c r="E4925" t="s">
        <v>46</v>
      </c>
      <c r="F4925" t="s">
        <v>32</v>
      </c>
      <c r="G4925" t="s">
        <v>33</v>
      </c>
      <c r="H4925" t="s">
        <v>54</v>
      </c>
      <c r="I4925" t="s">
        <v>35</v>
      </c>
      <c r="J4925" t="s">
        <v>18557</v>
      </c>
      <c r="K4925" t="s">
        <v>37</v>
      </c>
    </row>
    <row r="4926" spans="1:17" x14ac:dyDescent="0.25">
      <c r="A4926" t="s">
        <v>18558</v>
      </c>
      <c r="B4926" t="s">
        <v>18559</v>
      </c>
      <c r="C4926" s="8" t="s">
        <v>18560</v>
      </c>
      <c r="D4926" t="s">
        <v>30</v>
      </c>
      <c r="F4926" t="s">
        <v>936</v>
      </c>
      <c r="G4926" t="s">
        <v>33</v>
      </c>
      <c r="H4926" t="s">
        <v>3163</v>
      </c>
      <c r="I4926" t="s">
        <v>35</v>
      </c>
      <c r="J4926" t="s">
        <v>18561</v>
      </c>
      <c r="K4926" t="s">
        <v>82</v>
      </c>
      <c r="M4926" t="s">
        <v>3165</v>
      </c>
      <c r="O4926" t="s">
        <v>3166</v>
      </c>
      <c r="Q4926" t="s">
        <v>18562</v>
      </c>
    </row>
    <row r="4927" spans="1:17" x14ac:dyDescent="0.25">
      <c r="A4927" t="s">
        <v>18563</v>
      </c>
      <c r="B4927" t="s">
        <v>18564</v>
      </c>
      <c r="C4927" s="8" t="s">
        <v>1667</v>
      </c>
      <c r="D4927" t="s">
        <v>1667</v>
      </c>
      <c r="E4927" t="s">
        <v>1667</v>
      </c>
      <c r="F4927" t="s">
        <v>113</v>
      </c>
      <c r="G4927" t="s">
        <v>1667</v>
      </c>
      <c r="H4927" t="s">
        <v>1667</v>
      </c>
      <c r="I4927" t="s">
        <v>1667</v>
      </c>
      <c r="J4927" t="s">
        <v>1667</v>
      </c>
      <c r="K4927" t="s">
        <v>1667</v>
      </c>
      <c r="L4927" t="s">
        <v>1667</v>
      </c>
      <c r="M4927" t="s">
        <v>1667</v>
      </c>
      <c r="N4927" t="s">
        <v>1667</v>
      </c>
      <c r="O4927" t="s">
        <v>1667</v>
      </c>
    </row>
    <row r="4928" spans="1:17" x14ac:dyDescent="0.25">
      <c r="A4928" t="s">
        <v>18565</v>
      </c>
      <c r="B4928" t="s">
        <v>18566</v>
      </c>
      <c r="C4928" s="8" t="s">
        <v>1244</v>
      </c>
      <c r="D4928" t="s">
        <v>30</v>
      </c>
      <c r="E4928" t="s">
        <v>31</v>
      </c>
      <c r="F4928" t="s">
        <v>32</v>
      </c>
      <c r="G4928" t="s">
        <v>33</v>
      </c>
      <c r="H4928" t="s">
        <v>34</v>
      </c>
      <c r="I4928" t="s">
        <v>35</v>
      </c>
      <c r="J4928" t="s">
        <v>1245</v>
      </c>
      <c r="K4928" t="s">
        <v>37</v>
      </c>
    </row>
    <row r="4929" spans="1:17" x14ac:dyDescent="0.25">
      <c r="A4929" t="s">
        <v>18567</v>
      </c>
      <c r="B4929" t="s">
        <v>18568</v>
      </c>
      <c r="C4929" s="8" t="s">
        <v>7335</v>
      </c>
      <c r="D4929" t="s">
        <v>30</v>
      </c>
      <c r="E4929" t="s">
        <v>31</v>
      </c>
      <c r="F4929" t="s">
        <v>32</v>
      </c>
      <c r="G4929" t="s">
        <v>33</v>
      </c>
      <c r="H4929" t="s">
        <v>34</v>
      </c>
      <c r="I4929" t="s">
        <v>35</v>
      </c>
      <c r="J4929" t="s">
        <v>7336</v>
      </c>
      <c r="K4929" t="s">
        <v>37</v>
      </c>
    </row>
    <row r="4930" spans="1:17" x14ac:dyDescent="0.25">
      <c r="A4930" t="s">
        <v>18569</v>
      </c>
      <c r="B4930" t="s">
        <v>18570</v>
      </c>
      <c r="C4930" s="8" t="s">
        <v>18571</v>
      </c>
      <c r="D4930" t="s">
        <v>95</v>
      </c>
      <c r="F4930" t="s">
        <v>192</v>
      </c>
      <c r="G4930" t="s">
        <v>33</v>
      </c>
      <c r="H4930" t="s">
        <v>3486</v>
      </c>
      <c r="I4930" t="s">
        <v>35</v>
      </c>
      <c r="J4930" t="s">
        <v>18572</v>
      </c>
      <c r="K4930" t="s">
        <v>82</v>
      </c>
      <c r="M4930" t="s">
        <v>435</v>
      </c>
      <c r="Q4930" t="s">
        <v>18573</v>
      </c>
    </row>
    <row r="4931" spans="1:17" x14ac:dyDescent="0.25">
      <c r="A4931" t="s">
        <v>18574</v>
      </c>
      <c r="B4931" t="s">
        <v>18575</v>
      </c>
      <c r="C4931" s="8" t="s">
        <v>18576</v>
      </c>
      <c r="D4931" t="s">
        <v>30</v>
      </c>
      <c r="E4931" t="s">
        <v>915</v>
      </c>
      <c r="F4931" t="s">
        <v>113</v>
      </c>
      <c r="G4931" t="s">
        <v>33</v>
      </c>
      <c r="H4931" t="s">
        <v>193</v>
      </c>
      <c r="I4931" t="s">
        <v>35</v>
      </c>
      <c r="J4931" t="s">
        <v>18577</v>
      </c>
      <c r="K4931" t="s">
        <v>37</v>
      </c>
    </row>
    <row r="4932" spans="1:17" x14ac:dyDescent="0.25">
      <c r="A4932" t="s">
        <v>18578</v>
      </c>
      <c r="B4932" t="s">
        <v>18579</v>
      </c>
      <c r="C4932" s="8" t="s">
        <v>18580</v>
      </c>
      <c r="D4932" t="s">
        <v>95</v>
      </c>
      <c r="F4932" t="s">
        <v>78</v>
      </c>
      <c r="G4932" t="s">
        <v>33</v>
      </c>
      <c r="H4932" t="s">
        <v>3367</v>
      </c>
      <c r="I4932" t="s">
        <v>35</v>
      </c>
      <c r="J4932" t="s">
        <v>18581</v>
      </c>
      <c r="K4932" t="s">
        <v>82</v>
      </c>
      <c r="M4932" t="s">
        <v>584</v>
      </c>
      <c r="Q4932" t="s">
        <v>18582</v>
      </c>
    </row>
    <row r="4933" spans="1:17" x14ac:dyDescent="0.25">
      <c r="A4933" t="s">
        <v>18583</v>
      </c>
      <c r="B4933" t="s">
        <v>18584</v>
      </c>
      <c r="C4933" s="8" t="s">
        <v>18585</v>
      </c>
      <c r="D4933" t="s">
        <v>30</v>
      </c>
      <c r="E4933" t="s">
        <v>684</v>
      </c>
      <c r="F4933" t="s">
        <v>53</v>
      </c>
      <c r="G4933" t="s">
        <v>33</v>
      </c>
      <c r="H4933" t="s">
        <v>54</v>
      </c>
      <c r="I4933" t="s">
        <v>35</v>
      </c>
      <c r="J4933" t="s">
        <v>18586</v>
      </c>
      <c r="K4933" t="s">
        <v>37</v>
      </c>
    </row>
    <row r="4934" spans="1:17" x14ac:dyDescent="0.25">
      <c r="A4934" t="s">
        <v>18587</v>
      </c>
      <c r="B4934" t="s">
        <v>18588</v>
      </c>
      <c r="C4934" s="8" t="s">
        <v>18589</v>
      </c>
      <c r="D4934" t="s">
        <v>30</v>
      </c>
      <c r="E4934" t="s">
        <v>146</v>
      </c>
      <c r="F4934" t="s">
        <v>113</v>
      </c>
      <c r="G4934" t="s">
        <v>33</v>
      </c>
      <c r="H4934" t="s">
        <v>4945</v>
      </c>
      <c r="I4934" t="s">
        <v>35</v>
      </c>
      <c r="J4934" t="s">
        <v>18590</v>
      </c>
      <c r="K4934" t="s">
        <v>37</v>
      </c>
    </row>
    <row r="4935" spans="1:17" x14ac:dyDescent="0.25">
      <c r="A4935" t="s">
        <v>18591</v>
      </c>
      <c r="B4935" t="s">
        <v>18592</v>
      </c>
      <c r="C4935" s="8" t="s">
        <v>18593</v>
      </c>
      <c r="D4935" t="s">
        <v>95</v>
      </c>
      <c r="E4935" t="s">
        <v>386</v>
      </c>
      <c r="F4935" t="s">
        <v>32</v>
      </c>
      <c r="G4935" t="s">
        <v>33</v>
      </c>
      <c r="H4935" t="s">
        <v>387</v>
      </c>
      <c r="I4935" t="s">
        <v>80</v>
      </c>
      <c r="J4935" t="s">
        <v>18594</v>
      </c>
      <c r="K4935" t="s">
        <v>37</v>
      </c>
      <c r="Q4935" t="s">
        <v>18595</v>
      </c>
    </row>
    <row r="4936" spans="1:17" x14ac:dyDescent="0.25">
      <c r="A4936" t="s">
        <v>18596</v>
      </c>
      <c r="B4936" t="s">
        <v>18597</v>
      </c>
      <c r="C4936" s="8" t="s">
        <v>18598</v>
      </c>
      <c r="D4936" t="s">
        <v>30</v>
      </c>
      <c r="F4936" t="s">
        <v>258</v>
      </c>
      <c r="G4936" t="s">
        <v>33</v>
      </c>
      <c r="H4936" t="s">
        <v>1641</v>
      </c>
      <c r="I4936" t="s">
        <v>35</v>
      </c>
      <c r="J4936" t="s">
        <v>18599</v>
      </c>
      <c r="K4936" t="s">
        <v>82</v>
      </c>
      <c r="M4936" t="s">
        <v>1176</v>
      </c>
      <c r="O4936" t="s">
        <v>1643</v>
      </c>
      <c r="Q4936" t="s">
        <v>18600</v>
      </c>
    </row>
    <row r="4937" spans="1:17" x14ac:dyDescent="0.25">
      <c r="A4937" t="s">
        <v>18601</v>
      </c>
      <c r="B4937" t="s">
        <v>18602</v>
      </c>
      <c r="C4937" s="8" t="s">
        <v>18603</v>
      </c>
      <c r="D4937" t="s">
        <v>45</v>
      </c>
      <c r="E4937" t="s">
        <v>46</v>
      </c>
      <c r="F4937" t="s">
        <v>980</v>
      </c>
      <c r="G4937" t="s">
        <v>33</v>
      </c>
      <c r="H4937" t="s">
        <v>54</v>
      </c>
      <c r="I4937" t="s">
        <v>35</v>
      </c>
      <c r="J4937" t="s">
        <v>18604</v>
      </c>
      <c r="K4937" t="s">
        <v>37</v>
      </c>
      <c r="L4937" t="s">
        <v>1745</v>
      </c>
      <c r="N4937" t="s">
        <v>66</v>
      </c>
    </row>
    <row r="4938" spans="1:17" x14ac:dyDescent="0.25">
      <c r="A4938" t="s">
        <v>18605</v>
      </c>
      <c r="B4938" t="s">
        <v>18606</v>
      </c>
      <c r="C4938" s="8" t="s">
        <v>1667</v>
      </c>
      <c r="D4938" t="s">
        <v>1667</v>
      </c>
      <c r="E4938" t="s">
        <v>1667</v>
      </c>
      <c r="F4938" t="s">
        <v>113</v>
      </c>
      <c r="G4938" t="s">
        <v>1667</v>
      </c>
      <c r="H4938" t="s">
        <v>1667</v>
      </c>
      <c r="I4938" t="s">
        <v>1667</v>
      </c>
      <c r="J4938" t="s">
        <v>1667</v>
      </c>
      <c r="K4938" t="s">
        <v>1667</v>
      </c>
      <c r="L4938" t="s">
        <v>1667</v>
      </c>
      <c r="M4938" t="s">
        <v>1667</v>
      </c>
      <c r="N4938" t="s">
        <v>1667</v>
      </c>
      <c r="O4938" t="s">
        <v>1667</v>
      </c>
    </row>
    <row r="4939" spans="1:17" x14ac:dyDescent="0.25">
      <c r="A4939" t="s">
        <v>18607</v>
      </c>
      <c r="B4939" t="s">
        <v>18608</v>
      </c>
      <c r="C4939" s="8" t="s">
        <v>3108</v>
      </c>
      <c r="D4939" t="s">
        <v>51</v>
      </c>
      <c r="E4939" t="s">
        <v>52</v>
      </c>
      <c r="F4939" t="s">
        <v>139</v>
      </c>
      <c r="G4939" t="s">
        <v>33</v>
      </c>
      <c r="H4939" t="s">
        <v>54</v>
      </c>
      <c r="I4939" t="s">
        <v>35</v>
      </c>
      <c r="J4939" t="s">
        <v>3109</v>
      </c>
      <c r="K4939" t="s">
        <v>37</v>
      </c>
      <c r="Q4939" t="s">
        <v>3110</v>
      </c>
    </row>
    <row r="4940" spans="1:17" x14ac:dyDescent="0.25">
      <c r="A4940" t="s">
        <v>18609</v>
      </c>
      <c r="B4940" t="s">
        <v>18610</v>
      </c>
      <c r="C4940" s="8" t="s">
        <v>18611</v>
      </c>
      <c r="D4940" t="s">
        <v>45</v>
      </c>
      <c r="F4940" t="s">
        <v>78</v>
      </c>
      <c r="G4940" t="s">
        <v>33</v>
      </c>
      <c r="H4940" t="s">
        <v>252</v>
      </c>
      <c r="I4940" t="s">
        <v>80</v>
      </c>
      <c r="J4940" t="s">
        <v>18612</v>
      </c>
      <c r="K4940" t="s">
        <v>82</v>
      </c>
    </row>
    <row r="4941" spans="1:17" x14ac:dyDescent="0.25">
      <c r="A4941" t="s">
        <v>18613</v>
      </c>
      <c r="B4941" t="s">
        <v>18614</v>
      </c>
      <c r="C4941" s="8" t="s">
        <v>73</v>
      </c>
      <c r="D4941" t="s">
        <v>30</v>
      </c>
      <c r="E4941" t="s">
        <v>31</v>
      </c>
      <c r="F4941" t="s">
        <v>32</v>
      </c>
      <c r="G4941" t="s">
        <v>33</v>
      </c>
      <c r="H4941" t="s">
        <v>34</v>
      </c>
      <c r="I4941" t="s">
        <v>35</v>
      </c>
      <c r="J4941" t="s">
        <v>74</v>
      </c>
      <c r="K4941" t="s">
        <v>37</v>
      </c>
    </row>
    <row r="4942" spans="1:17" x14ac:dyDescent="0.25">
      <c r="A4942" t="s">
        <v>18615</v>
      </c>
      <c r="B4942" t="s">
        <v>12876</v>
      </c>
      <c r="C4942" s="8" t="s">
        <v>6073</v>
      </c>
      <c r="D4942" t="s">
        <v>30</v>
      </c>
      <c r="E4942" t="s">
        <v>146</v>
      </c>
      <c r="F4942" t="s">
        <v>86</v>
      </c>
      <c r="G4942" t="s">
        <v>33</v>
      </c>
      <c r="H4942" t="s">
        <v>87</v>
      </c>
      <c r="I4942" t="s">
        <v>35</v>
      </c>
      <c r="J4942" t="s">
        <v>6074</v>
      </c>
      <c r="K4942" t="s">
        <v>37</v>
      </c>
      <c r="L4942" t="s">
        <v>373</v>
      </c>
      <c r="N4942" t="s">
        <v>90</v>
      </c>
      <c r="Q4942" t="s">
        <v>6075</v>
      </c>
    </row>
    <row r="4943" spans="1:17" x14ac:dyDescent="0.25">
      <c r="A4943" t="s">
        <v>18616</v>
      </c>
      <c r="B4943" t="s">
        <v>18617</v>
      </c>
      <c r="C4943" s="8" t="s">
        <v>18618</v>
      </c>
      <c r="D4943" t="s">
        <v>95</v>
      </c>
      <c r="E4943" t="s">
        <v>1029</v>
      </c>
      <c r="F4943" t="s">
        <v>32</v>
      </c>
      <c r="G4943" t="s">
        <v>33</v>
      </c>
      <c r="H4943" t="s">
        <v>185</v>
      </c>
      <c r="I4943" t="s">
        <v>80</v>
      </c>
      <c r="J4943" t="s">
        <v>18619</v>
      </c>
      <c r="K4943" t="s">
        <v>37</v>
      </c>
      <c r="O4943" t="s">
        <v>185</v>
      </c>
      <c r="P4943" s="10"/>
      <c r="Q4943" t="s">
        <v>18620</v>
      </c>
    </row>
    <row r="4944" spans="1:17" x14ac:dyDescent="0.25">
      <c r="A4944" t="s">
        <v>18621</v>
      </c>
      <c r="B4944" t="s">
        <v>18622</v>
      </c>
      <c r="C4944" s="8" t="s">
        <v>2034</v>
      </c>
      <c r="D4944" t="s">
        <v>30</v>
      </c>
      <c r="E4944" t="s">
        <v>31</v>
      </c>
      <c r="F4944" t="s">
        <v>32</v>
      </c>
      <c r="G4944" t="s">
        <v>33</v>
      </c>
      <c r="H4944" t="s">
        <v>34</v>
      </c>
      <c r="I4944" t="s">
        <v>35</v>
      </c>
      <c r="J4944" t="s">
        <v>2035</v>
      </c>
      <c r="K4944" t="s">
        <v>37</v>
      </c>
    </row>
    <row r="4945" spans="1:17" x14ac:dyDescent="0.25">
      <c r="A4945" t="s">
        <v>18623</v>
      </c>
      <c r="B4945" t="s">
        <v>18624</v>
      </c>
      <c r="C4945" s="8" t="s">
        <v>18625</v>
      </c>
      <c r="D4945" t="s">
        <v>45</v>
      </c>
      <c r="E4945" t="s">
        <v>191</v>
      </c>
      <c r="F4945" t="s">
        <v>53</v>
      </c>
      <c r="G4945" t="s">
        <v>33</v>
      </c>
      <c r="H4945" t="s">
        <v>474</v>
      </c>
      <c r="I4945" t="s">
        <v>35</v>
      </c>
      <c r="J4945" t="s">
        <v>18626</v>
      </c>
      <c r="K4945" t="s">
        <v>37</v>
      </c>
      <c r="L4945" t="s">
        <v>8004</v>
      </c>
      <c r="N4945" t="s">
        <v>427</v>
      </c>
      <c r="Q4945" t="s">
        <v>18627</v>
      </c>
    </row>
    <row r="4946" spans="1:17" x14ac:dyDescent="0.25">
      <c r="A4946" t="s">
        <v>18628</v>
      </c>
      <c r="B4946" t="s">
        <v>18629</v>
      </c>
      <c r="C4946" s="8" t="s">
        <v>18630</v>
      </c>
      <c r="D4946" t="s">
        <v>112</v>
      </c>
      <c r="E4946" t="s">
        <v>5107</v>
      </c>
      <c r="F4946" t="s">
        <v>264</v>
      </c>
      <c r="G4946" t="s">
        <v>33</v>
      </c>
      <c r="H4946" t="s">
        <v>474</v>
      </c>
      <c r="I4946" t="s">
        <v>35</v>
      </c>
      <c r="J4946" t="s">
        <v>18631</v>
      </c>
      <c r="K4946" t="s">
        <v>37</v>
      </c>
      <c r="L4946" t="s">
        <v>5971</v>
      </c>
      <c r="N4946" t="s">
        <v>427</v>
      </c>
    </row>
    <row r="4947" spans="1:17" x14ac:dyDescent="0.25">
      <c r="A4947" t="s">
        <v>18632</v>
      </c>
      <c r="B4947" t="s">
        <v>18633</v>
      </c>
      <c r="C4947" s="8" t="s">
        <v>73</v>
      </c>
      <c r="D4947" t="s">
        <v>30</v>
      </c>
      <c r="E4947" t="s">
        <v>31</v>
      </c>
      <c r="F4947" t="s">
        <v>32</v>
      </c>
      <c r="G4947" t="s">
        <v>33</v>
      </c>
      <c r="H4947" t="s">
        <v>34</v>
      </c>
      <c r="I4947" t="s">
        <v>35</v>
      </c>
      <c r="J4947" t="s">
        <v>74</v>
      </c>
      <c r="K4947" t="s">
        <v>37</v>
      </c>
    </row>
    <row r="4948" spans="1:17" x14ac:dyDescent="0.25">
      <c r="A4948" t="s">
        <v>18634</v>
      </c>
      <c r="B4948" t="s">
        <v>18635</v>
      </c>
      <c r="C4948" s="8" t="s">
        <v>18636</v>
      </c>
      <c r="D4948" t="s">
        <v>45</v>
      </c>
      <c r="F4948" t="s">
        <v>566</v>
      </c>
      <c r="G4948" t="s">
        <v>33</v>
      </c>
      <c r="H4948" t="s">
        <v>415</v>
      </c>
      <c r="I4948" t="s">
        <v>80</v>
      </c>
      <c r="J4948" t="s">
        <v>18637</v>
      </c>
      <c r="K4948" t="s">
        <v>82</v>
      </c>
      <c r="P4948" t="s">
        <v>18638</v>
      </c>
      <c r="Q4948" t="s">
        <v>18639</v>
      </c>
    </row>
    <row r="4949" spans="1:17" x14ac:dyDescent="0.25">
      <c r="A4949" t="s">
        <v>18640</v>
      </c>
      <c r="B4949" t="s">
        <v>18641</v>
      </c>
      <c r="C4949" s="8" t="s">
        <v>18642</v>
      </c>
      <c r="D4949" t="s">
        <v>45</v>
      </c>
      <c r="F4949" t="s">
        <v>53</v>
      </c>
      <c r="G4949" t="s">
        <v>33</v>
      </c>
      <c r="H4949" t="s">
        <v>295</v>
      </c>
      <c r="I4949" t="s">
        <v>35</v>
      </c>
      <c r="J4949" t="s">
        <v>18643</v>
      </c>
      <c r="K4949" t="s">
        <v>82</v>
      </c>
      <c r="M4949" t="s">
        <v>297</v>
      </c>
    </row>
    <row r="4950" spans="1:17" x14ac:dyDescent="0.25">
      <c r="A4950" t="s">
        <v>18644</v>
      </c>
      <c r="B4950" t="s">
        <v>18645</v>
      </c>
      <c r="C4950" s="8" t="s">
        <v>18646</v>
      </c>
      <c r="D4950" t="s">
        <v>95</v>
      </c>
      <c r="E4950" t="s">
        <v>1499</v>
      </c>
      <c r="F4950" t="s">
        <v>192</v>
      </c>
      <c r="G4950" t="s">
        <v>33</v>
      </c>
      <c r="H4950" t="s">
        <v>34</v>
      </c>
      <c r="I4950" t="s">
        <v>35</v>
      </c>
      <c r="J4950" t="s">
        <v>18647</v>
      </c>
      <c r="K4950" t="s">
        <v>37</v>
      </c>
    </row>
    <row r="4951" spans="1:17" x14ac:dyDescent="0.25">
      <c r="A4951" t="s">
        <v>18648</v>
      </c>
      <c r="B4951" t="s">
        <v>18649</v>
      </c>
      <c r="C4951" s="8" t="s">
        <v>5444</v>
      </c>
      <c r="D4951" t="s">
        <v>112</v>
      </c>
      <c r="E4951" t="s">
        <v>257</v>
      </c>
      <c r="F4951" t="s">
        <v>32</v>
      </c>
      <c r="G4951" t="s">
        <v>33</v>
      </c>
      <c r="H4951" t="s">
        <v>34</v>
      </c>
      <c r="I4951" t="s">
        <v>35</v>
      </c>
      <c r="J4951" t="s">
        <v>5445</v>
      </c>
      <c r="K4951" t="s">
        <v>37</v>
      </c>
      <c r="Q4951" t="s">
        <v>5446</v>
      </c>
    </row>
    <row r="4952" spans="1:17" x14ac:dyDescent="0.25">
      <c r="A4952" t="s">
        <v>18650</v>
      </c>
      <c r="B4952" t="s">
        <v>18651</v>
      </c>
      <c r="C4952" s="8" t="s">
        <v>945</v>
      </c>
      <c r="D4952" t="s">
        <v>30</v>
      </c>
      <c r="E4952" t="s">
        <v>31</v>
      </c>
      <c r="F4952" t="s">
        <v>32</v>
      </c>
      <c r="G4952" t="s">
        <v>33</v>
      </c>
      <c r="H4952" t="s">
        <v>34</v>
      </c>
      <c r="I4952" t="s">
        <v>35</v>
      </c>
      <c r="J4952" t="s">
        <v>946</v>
      </c>
      <c r="K4952" t="s">
        <v>37</v>
      </c>
    </row>
    <row r="4953" spans="1:17" x14ac:dyDescent="0.25">
      <c r="A4953" t="s">
        <v>18652</v>
      </c>
      <c r="B4953" t="s">
        <v>18653</v>
      </c>
      <c r="C4953" s="8" t="s">
        <v>9070</v>
      </c>
      <c r="D4953" t="s">
        <v>51</v>
      </c>
      <c r="E4953" t="s">
        <v>52</v>
      </c>
      <c r="F4953" t="s">
        <v>32</v>
      </c>
      <c r="G4953" t="s">
        <v>33</v>
      </c>
      <c r="H4953" t="s">
        <v>216</v>
      </c>
      <c r="I4953" t="s">
        <v>35</v>
      </c>
      <c r="J4953" t="s">
        <v>9071</v>
      </c>
      <c r="K4953" t="s">
        <v>37</v>
      </c>
      <c r="Q4953" t="s">
        <v>9072</v>
      </c>
    </row>
    <row r="4954" spans="1:17" x14ac:dyDescent="0.25">
      <c r="A4954" t="s">
        <v>18654</v>
      </c>
      <c r="B4954" t="s">
        <v>18655</v>
      </c>
      <c r="C4954" s="8" t="s">
        <v>1244</v>
      </c>
      <c r="D4954" t="s">
        <v>30</v>
      </c>
      <c r="E4954" t="s">
        <v>31</v>
      </c>
      <c r="F4954" t="s">
        <v>32</v>
      </c>
      <c r="G4954" t="s">
        <v>33</v>
      </c>
      <c r="H4954" t="s">
        <v>34</v>
      </c>
      <c r="I4954" t="s">
        <v>35</v>
      </c>
      <c r="J4954" t="s">
        <v>1245</v>
      </c>
      <c r="K4954" t="s">
        <v>37</v>
      </c>
    </row>
    <row r="4955" spans="1:17" x14ac:dyDescent="0.25">
      <c r="A4955" t="s">
        <v>18656</v>
      </c>
      <c r="B4955" t="s">
        <v>18657</v>
      </c>
      <c r="C4955" s="8" t="s">
        <v>18658</v>
      </c>
      <c r="D4955" t="s">
        <v>45</v>
      </c>
      <c r="E4955" t="s">
        <v>46</v>
      </c>
      <c r="F4955" t="s">
        <v>251</v>
      </c>
      <c r="G4955" t="s">
        <v>33</v>
      </c>
      <c r="H4955" t="s">
        <v>1186</v>
      </c>
      <c r="I4955" t="s">
        <v>35</v>
      </c>
      <c r="J4955" t="s">
        <v>18659</v>
      </c>
      <c r="K4955" t="s">
        <v>37</v>
      </c>
    </row>
    <row r="4956" spans="1:17" x14ac:dyDescent="0.25">
      <c r="A4956" t="s">
        <v>18660</v>
      </c>
      <c r="B4956" t="s">
        <v>18661</v>
      </c>
      <c r="C4956" s="8" t="s">
        <v>18662</v>
      </c>
      <c r="D4956" t="s">
        <v>51</v>
      </c>
      <c r="E4956" t="s">
        <v>52</v>
      </c>
      <c r="F4956" t="s">
        <v>241</v>
      </c>
      <c r="G4956" t="s">
        <v>33</v>
      </c>
      <c r="H4956" t="s">
        <v>87</v>
      </c>
      <c r="I4956" t="s">
        <v>35</v>
      </c>
      <c r="J4956" t="s">
        <v>18663</v>
      </c>
      <c r="K4956" t="s">
        <v>37</v>
      </c>
      <c r="Q4956" t="s">
        <v>18664</v>
      </c>
    </row>
    <row r="4957" spans="1:17" x14ac:dyDescent="0.25">
      <c r="A4957" t="s">
        <v>18665</v>
      </c>
      <c r="B4957" t="s">
        <v>18666</v>
      </c>
      <c r="C4957" s="8" t="s">
        <v>18667</v>
      </c>
      <c r="D4957" t="s">
        <v>45</v>
      </c>
      <c r="F4957" t="s">
        <v>224</v>
      </c>
      <c r="G4957" t="s">
        <v>33</v>
      </c>
      <c r="H4957" t="s">
        <v>2841</v>
      </c>
      <c r="I4957" t="s">
        <v>80</v>
      </c>
      <c r="J4957" t="s">
        <v>18668</v>
      </c>
      <c r="K4957" t="s">
        <v>82</v>
      </c>
      <c r="Q4957" t="s">
        <v>18669</v>
      </c>
    </row>
    <row r="4958" spans="1:17" x14ac:dyDescent="0.25">
      <c r="A4958" t="s">
        <v>18670</v>
      </c>
      <c r="B4958" t="s">
        <v>18671</v>
      </c>
      <c r="C4958" s="8" t="s">
        <v>18672</v>
      </c>
      <c r="D4958" t="s">
        <v>30</v>
      </c>
      <c r="E4958" t="s">
        <v>11594</v>
      </c>
      <c r="F4958" t="s">
        <v>10164</v>
      </c>
      <c r="G4958" t="s">
        <v>33</v>
      </c>
      <c r="H4958" t="s">
        <v>18673</v>
      </c>
      <c r="I4958" t="s">
        <v>35</v>
      </c>
      <c r="J4958" t="s">
        <v>18674</v>
      </c>
      <c r="K4958" t="s">
        <v>37</v>
      </c>
      <c r="L4958" t="s">
        <v>18675</v>
      </c>
      <c r="N4958" t="s">
        <v>7624</v>
      </c>
      <c r="O4958" t="s">
        <v>18676</v>
      </c>
      <c r="Q4958" t="s">
        <v>18677</v>
      </c>
    </row>
    <row r="4959" spans="1:17" x14ac:dyDescent="0.25">
      <c r="A4959" t="s">
        <v>18678</v>
      </c>
      <c r="B4959" t="s">
        <v>18679</v>
      </c>
      <c r="C4959" s="8" t="s">
        <v>18680</v>
      </c>
      <c r="D4959" t="s">
        <v>45</v>
      </c>
      <c r="F4959" t="s">
        <v>139</v>
      </c>
      <c r="G4959" t="s">
        <v>33</v>
      </c>
      <c r="H4959" t="s">
        <v>2933</v>
      </c>
      <c r="I4959" t="s">
        <v>35</v>
      </c>
      <c r="J4959" t="s">
        <v>18681</v>
      </c>
      <c r="K4959" t="s">
        <v>82</v>
      </c>
      <c r="M4959" t="s">
        <v>1587</v>
      </c>
      <c r="Q4959" t="s">
        <v>18682</v>
      </c>
    </row>
    <row r="4960" spans="1:17" x14ac:dyDescent="0.25">
      <c r="A4960" t="s">
        <v>18683</v>
      </c>
      <c r="B4960" t="s">
        <v>18684</v>
      </c>
      <c r="C4960" s="8" t="s">
        <v>10889</v>
      </c>
      <c r="D4960" t="s">
        <v>30</v>
      </c>
      <c r="E4960" t="s">
        <v>146</v>
      </c>
      <c r="F4960" t="s">
        <v>224</v>
      </c>
      <c r="G4960" t="s">
        <v>33</v>
      </c>
      <c r="H4960" t="s">
        <v>34</v>
      </c>
      <c r="I4960" t="s">
        <v>35</v>
      </c>
      <c r="J4960" t="s">
        <v>10890</v>
      </c>
      <c r="K4960" t="s">
        <v>37</v>
      </c>
    </row>
    <row r="4961" spans="1:17" x14ac:dyDescent="0.25">
      <c r="A4961" t="s">
        <v>18685</v>
      </c>
      <c r="B4961" t="s">
        <v>18686</v>
      </c>
      <c r="C4961" s="8" t="s">
        <v>18687</v>
      </c>
      <c r="D4961" t="s">
        <v>45</v>
      </c>
      <c r="F4961" t="s">
        <v>980</v>
      </c>
      <c r="G4961" t="s">
        <v>33</v>
      </c>
      <c r="H4961" t="s">
        <v>695</v>
      </c>
      <c r="I4961" t="s">
        <v>35</v>
      </c>
      <c r="J4961" t="s">
        <v>18688</v>
      </c>
      <c r="K4961" t="s">
        <v>82</v>
      </c>
      <c r="M4961" t="s">
        <v>697</v>
      </c>
      <c r="O4961" t="s">
        <v>698</v>
      </c>
      <c r="Q4961" t="s">
        <v>18689</v>
      </c>
    </row>
    <row r="4962" spans="1:17" x14ac:dyDescent="0.25">
      <c r="A4962" t="s">
        <v>18690</v>
      </c>
      <c r="B4962" t="s">
        <v>18691</v>
      </c>
      <c r="C4962" s="8" t="s">
        <v>18692</v>
      </c>
      <c r="D4962" t="s">
        <v>112</v>
      </c>
      <c r="E4962" t="s">
        <v>287</v>
      </c>
      <c r="F4962" t="s">
        <v>32</v>
      </c>
      <c r="G4962" t="s">
        <v>33</v>
      </c>
      <c r="H4962" t="s">
        <v>34</v>
      </c>
      <c r="I4962" t="s">
        <v>35</v>
      </c>
      <c r="J4962" t="s">
        <v>18693</v>
      </c>
      <c r="K4962" t="s">
        <v>37</v>
      </c>
    </row>
    <row r="4963" spans="1:17" x14ac:dyDescent="0.25">
      <c r="A4963" t="s">
        <v>18694</v>
      </c>
      <c r="B4963" t="s">
        <v>18695</v>
      </c>
      <c r="C4963" s="8" t="s">
        <v>18696</v>
      </c>
      <c r="D4963" t="s">
        <v>45</v>
      </c>
      <c r="F4963" t="s">
        <v>32</v>
      </c>
      <c r="G4963" t="s">
        <v>33</v>
      </c>
      <c r="H4963" t="s">
        <v>349</v>
      </c>
      <c r="I4963" t="s">
        <v>35</v>
      </c>
      <c r="J4963" t="s">
        <v>18697</v>
      </c>
      <c r="K4963" t="s">
        <v>82</v>
      </c>
      <c r="M4963" t="s">
        <v>351</v>
      </c>
      <c r="O4963" t="s">
        <v>352</v>
      </c>
      <c r="Q4963" t="s">
        <v>18698</v>
      </c>
    </row>
    <row r="4964" spans="1:17" x14ac:dyDescent="0.25">
      <c r="A4964" t="s">
        <v>18699</v>
      </c>
      <c r="B4964" t="s">
        <v>18700</v>
      </c>
      <c r="C4964" s="8" t="s">
        <v>18701</v>
      </c>
      <c r="D4964" t="s">
        <v>30</v>
      </c>
      <c r="F4964" t="s">
        <v>130</v>
      </c>
      <c r="G4964" t="s">
        <v>33</v>
      </c>
      <c r="H4964" t="s">
        <v>6729</v>
      </c>
      <c r="I4964" t="s">
        <v>35</v>
      </c>
      <c r="J4964" t="s">
        <v>18702</v>
      </c>
      <c r="K4964" t="s">
        <v>82</v>
      </c>
      <c r="M4964" t="s">
        <v>2630</v>
      </c>
    </row>
    <row r="4965" spans="1:17" x14ac:dyDescent="0.25">
      <c r="A4965" t="s">
        <v>18703</v>
      </c>
      <c r="B4965" t="s">
        <v>6214</v>
      </c>
      <c r="C4965" s="8" t="s">
        <v>6218</v>
      </c>
      <c r="D4965" t="s">
        <v>112</v>
      </c>
      <c r="E4965" t="s">
        <v>287</v>
      </c>
      <c r="F4965" t="s">
        <v>1296</v>
      </c>
      <c r="G4965" t="s">
        <v>33</v>
      </c>
      <c r="H4965" t="s">
        <v>185</v>
      </c>
      <c r="I4965" t="s">
        <v>80</v>
      </c>
      <c r="J4965" t="s">
        <v>6216</v>
      </c>
      <c r="K4965" t="s">
        <v>37</v>
      </c>
      <c r="L4965" t="s">
        <v>326</v>
      </c>
      <c r="N4965" t="s">
        <v>6820</v>
      </c>
      <c r="O4965" t="s">
        <v>185</v>
      </c>
      <c r="P4965" t="s">
        <v>6215</v>
      </c>
      <c r="Q4965" t="s">
        <v>6821</v>
      </c>
    </row>
    <row r="4966" spans="1:17" x14ac:dyDescent="0.25">
      <c r="A4966" t="s">
        <v>18704</v>
      </c>
      <c r="B4966" t="s">
        <v>18705</v>
      </c>
      <c r="C4966" s="8" t="s">
        <v>987</v>
      </c>
      <c r="D4966" t="s">
        <v>30</v>
      </c>
      <c r="E4966" t="s">
        <v>31</v>
      </c>
      <c r="F4966" t="s">
        <v>32</v>
      </c>
      <c r="G4966" t="s">
        <v>33</v>
      </c>
      <c r="H4966" t="s">
        <v>34</v>
      </c>
      <c r="I4966" t="s">
        <v>35</v>
      </c>
      <c r="J4966" t="s">
        <v>988</v>
      </c>
      <c r="K4966" t="s">
        <v>37</v>
      </c>
    </row>
    <row r="4967" spans="1:17" x14ac:dyDescent="0.25">
      <c r="A4967" t="s">
        <v>18706</v>
      </c>
      <c r="B4967" t="s">
        <v>18707</v>
      </c>
      <c r="C4967" s="8" t="s">
        <v>15461</v>
      </c>
      <c r="D4967" t="s">
        <v>51</v>
      </c>
      <c r="E4967" t="s">
        <v>152</v>
      </c>
      <c r="F4967" t="s">
        <v>32</v>
      </c>
      <c r="G4967" t="s">
        <v>33</v>
      </c>
      <c r="H4967" t="s">
        <v>34</v>
      </c>
      <c r="I4967" t="s">
        <v>35</v>
      </c>
      <c r="J4967" t="s">
        <v>15462</v>
      </c>
      <c r="K4967" t="s">
        <v>37</v>
      </c>
      <c r="Q4967" t="s">
        <v>15463</v>
      </c>
    </row>
    <row r="4968" spans="1:17" x14ac:dyDescent="0.25">
      <c r="A4968" t="s">
        <v>18708</v>
      </c>
      <c r="B4968" t="s">
        <v>18709</v>
      </c>
      <c r="C4968" s="8" t="s">
        <v>997</v>
      </c>
      <c r="D4968" t="s">
        <v>30</v>
      </c>
      <c r="E4968" t="s">
        <v>31</v>
      </c>
      <c r="F4968" t="s">
        <v>32</v>
      </c>
      <c r="G4968" t="s">
        <v>33</v>
      </c>
      <c r="H4968" t="s">
        <v>34</v>
      </c>
      <c r="I4968" t="s">
        <v>35</v>
      </c>
      <c r="J4968" t="s">
        <v>998</v>
      </c>
      <c r="K4968" t="s">
        <v>37</v>
      </c>
    </row>
    <row r="4969" spans="1:17" x14ac:dyDescent="0.25">
      <c r="A4969" t="s">
        <v>18710</v>
      </c>
      <c r="B4969" t="s">
        <v>18711</v>
      </c>
      <c r="C4969" s="8" t="s">
        <v>18712</v>
      </c>
      <c r="D4969" t="s">
        <v>112</v>
      </c>
      <c r="E4969" t="s">
        <v>174</v>
      </c>
      <c r="F4969" t="s">
        <v>1296</v>
      </c>
      <c r="G4969" t="s">
        <v>33</v>
      </c>
      <c r="H4969" t="s">
        <v>185</v>
      </c>
      <c r="I4969" t="s">
        <v>80</v>
      </c>
      <c r="J4969" t="s">
        <v>18713</v>
      </c>
      <c r="K4969" t="s">
        <v>37</v>
      </c>
    </row>
    <row r="4970" spans="1:17" x14ac:dyDescent="0.25">
      <c r="A4970" t="s">
        <v>18714</v>
      </c>
      <c r="B4970" t="s">
        <v>18715</v>
      </c>
      <c r="C4970" s="8" t="s">
        <v>18716</v>
      </c>
      <c r="D4970" t="s">
        <v>45</v>
      </c>
      <c r="F4970" t="s">
        <v>264</v>
      </c>
      <c r="G4970" t="s">
        <v>33</v>
      </c>
      <c r="H4970" t="s">
        <v>4627</v>
      </c>
      <c r="I4970" t="s">
        <v>35</v>
      </c>
      <c r="J4970" t="s">
        <v>18717</v>
      </c>
      <c r="K4970" t="s">
        <v>82</v>
      </c>
      <c r="M4970" t="s">
        <v>4629</v>
      </c>
    </row>
    <row r="4971" spans="1:17" x14ac:dyDescent="0.25">
      <c r="A4971" t="s">
        <v>18718</v>
      </c>
      <c r="B4971" t="s">
        <v>18719</v>
      </c>
      <c r="C4971" s="8" t="s">
        <v>7730</v>
      </c>
      <c r="D4971" t="s">
        <v>30</v>
      </c>
      <c r="E4971" t="s">
        <v>31</v>
      </c>
      <c r="F4971" t="s">
        <v>32</v>
      </c>
      <c r="G4971" t="s">
        <v>33</v>
      </c>
      <c r="H4971" t="s">
        <v>34</v>
      </c>
      <c r="I4971" t="s">
        <v>35</v>
      </c>
      <c r="J4971" t="s">
        <v>7731</v>
      </c>
      <c r="K4971" t="s">
        <v>37</v>
      </c>
    </row>
    <row r="4972" spans="1:17" x14ac:dyDescent="0.25">
      <c r="A4972" t="s">
        <v>18720</v>
      </c>
      <c r="B4972" t="s">
        <v>18721</v>
      </c>
      <c r="C4972" s="8" t="s">
        <v>18722</v>
      </c>
      <c r="D4972" t="s">
        <v>45</v>
      </c>
      <c r="F4972" t="s">
        <v>32</v>
      </c>
      <c r="G4972" t="s">
        <v>33</v>
      </c>
      <c r="H4972" t="s">
        <v>7684</v>
      </c>
      <c r="I4972" t="s">
        <v>80</v>
      </c>
      <c r="J4972" t="s">
        <v>18723</v>
      </c>
      <c r="K4972" t="s">
        <v>82</v>
      </c>
      <c r="Q4972" t="s">
        <v>18724</v>
      </c>
    </row>
    <row r="4973" spans="1:17" x14ac:dyDescent="0.25">
      <c r="A4973" t="s">
        <v>18725</v>
      </c>
      <c r="B4973" t="s">
        <v>18726</v>
      </c>
      <c r="C4973" s="8" t="s">
        <v>85</v>
      </c>
      <c r="D4973" t="s">
        <v>45</v>
      </c>
      <c r="E4973" t="s">
        <v>46</v>
      </c>
      <c r="F4973" t="s">
        <v>86</v>
      </c>
      <c r="G4973" t="s">
        <v>33</v>
      </c>
      <c r="H4973" t="s">
        <v>87</v>
      </c>
      <c r="I4973" t="s">
        <v>35</v>
      </c>
      <c r="J4973" t="s">
        <v>88</v>
      </c>
      <c r="K4973" t="s">
        <v>37</v>
      </c>
      <c r="L4973" t="s">
        <v>89</v>
      </c>
      <c r="N4973" t="s">
        <v>90</v>
      </c>
      <c r="Q4973" t="s">
        <v>91</v>
      </c>
    </row>
    <row r="4974" spans="1:17" x14ac:dyDescent="0.25">
      <c r="A4974" t="s">
        <v>18727</v>
      </c>
      <c r="B4974" t="s">
        <v>18728</v>
      </c>
      <c r="C4974" s="8" t="s">
        <v>18729</v>
      </c>
      <c r="D4974" t="s">
        <v>45</v>
      </c>
      <c r="E4974" t="s">
        <v>191</v>
      </c>
      <c r="F4974" t="s">
        <v>32</v>
      </c>
      <c r="G4974" t="s">
        <v>33</v>
      </c>
      <c r="H4974" t="s">
        <v>34</v>
      </c>
      <c r="I4974" t="s">
        <v>35</v>
      </c>
      <c r="J4974" t="s">
        <v>18730</v>
      </c>
      <c r="K4974" t="s">
        <v>37</v>
      </c>
    </row>
    <row r="4975" spans="1:17" x14ac:dyDescent="0.25">
      <c r="A4975" t="s">
        <v>18731</v>
      </c>
      <c r="B4975" t="s">
        <v>18732</v>
      </c>
      <c r="C4975" s="8" t="s">
        <v>18733</v>
      </c>
      <c r="D4975" t="s">
        <v>51</v>
      </c>
      <c r="E4975" t="s">
        <v>52</v>
      </c>
      <c r="F4975" t="s">
        <v>53</v>
      </c>
      <c r="G4975" t="s">
        <v>33</v>
      </c>
      <c r="H4975" t="s">
        <v>2859</v>
      </c>
      <c r="I4975" t="s">
        <v>35</v>
      </c>
      <c r="J4975" t="s">
        <v>18734</v>
      </c>
      <c r="K4975" t="s">
        <v>37</v>
      </c>
      <c r="Q4975" t="s">
        <v>18735</v>
      </c>
    </row>
    <row r="4976" spans="1:17" x14ac:dyDescent="0.25">
      <c r="A4976" t="s">
        <v>18736</v>
      </c>
      <c r="B4976" t="s">
        <v>18737</v>
      </c>
      <c r="C4976" s="8" t="s">
        <v>18738</v>
      </c>
      <c r="D4976" t="s">
        <v>45</v>
      </c>
      <c r="F4976" t="s">
        <v>224</v>
      </c>
      <c r="G4976" t="s">
        <v>33</v>
      </c>
      <c r="H4976" t="s">
        <v>1031</v>
      </c>
      <c r="I4976" t="s">
        <v>80</v>
      </c>
      <c r="J4976" t="s">
        <v>18739</v>
      </c>
      <c r="K4976" t="s">
        <v>82</v>
      </c>
      <c r="M4976" t="s">
        <v>1701</v>
      </c>
      <c r="Q4976" t="s">
        <v>18740</v>
      </c>
    </row>
    <row r="4977" spans="1:17" x14ac:dyDescent="0.25">
      <c r="A4977" t="s">
        <v>18741</v>
      </c>
      <c r="B4977" t="s">
        <v>18742</v>
      </c>
      <c r="C4977" s="8" t="s">
        <v>13922</v>
      </c>
      <c r="D4977" t="s">
        <v>30</v>
      </c>
      <c r="E4977" t="s">
        <v>31</v>
      </c>
      <c r="F4977" t="s">
        <v>86</v>
      </c>
      <c r="G4977" t="s">
        <v>33</v>
      </c>
      <c r="H4977" t="s">
        <v>87</v>
      </c>
      <c r="I4977" t="s">
        <v>35</v>
      </c>
      <c r="J4977" t="s">
        <v>13923</v>
      </c>
      <c r="K4977" t="s">
        <v>37</v>
      </c>
      <c r="Q4977" t="s">
        <v>13924</v>
      </c>
    </row>
    <row r="4978" spans="1:17" x14ac:dyDescent="0.25">
      <c r="A4978" t="s">
        <v>18743</v>
      </c>
      <c r="B4978" t="s">
        <v>18744</v>
      </c>
      <c r="C4978" s="8" t="s">
        <v>5168</v>
      </c>
      <c r="D4978" t="s">
        <v>51</v>
      </c>
      <c r="E4978" t="s">
        <v>1302</v>
      </c>
      <c r="F4978" t="s">
        <v>32</v>
      </c>
      <c r="G4978" t="s">
        <v>33</v>
      </c>
      <c r="H4978" t="s">
        <v>2028</v>
      </c>
      <c r="I4978" t="s">
        <v>80</v>
      </c>
      <c r="J4978" t="s">
        <v>18745</v>
      </c>
      <c r="K4978" t="s">
        <v>37</v>
      </c>
      <c r="P4978" t="s">
        <v>5166</v>
      </c>
    </row>
    <row r="4979" spans="1:17" x14ac:dyDescent="0.25">
      <c r="A4979" t="s">
        <v>18746</v>
      </c>
      <c r="B4979" t="s">
        <v>18747</v>
      </c>
      <c r="C4979" s="8" t="s">
        <v>18748</v>
      </c>
      <c r="D4979" t="s">
        <v>51</v>
      </c>
      <c r="E4979" t="s">
        <v>52</v>
      </c>
      <c r="F4979" t="s">
        <v>78</v>
      </c>
      <c r="G4979" t="s">
        <v>33</v>
      </c>
      <c r="H4979" t="s">
        <v>54</v>
      </c>
      <c r="I4979" t="s">
        <v>35</v>
      </c>
      <c r="J4979" t="s">
        <v>18749</v>
      </c>
      <c r="K4979" t="s">
        <v>37</v>
      </c>
      <c r="P4979" t="s">
        <v>18750</v>
      </c>
      <c r="Q4979" t="s">
        <v>18751</v>
      </c>
    </row>
    <row r="4980" spans="1:17" x14ac:dyDescent="0.25">
      <c r="A4980" t="s">
        <v>18752</v>
      </c>
      <c r="B4980" t="s">
        <v>18753</v>
      </c>
      <c r="C4980" s="8" t="s">
        <v>18754</v>
      </c>
      <c r="D4980" t="s">
        <v>51</v>
      </c>
      <c r="F4980" t="s">
        <v>78</v>
      </c>
      <c r="G4980" t="s">
        <v>33</v>
      </c>
      <c r="H4980" t="s">
        <v>9321</v>
      </c>
      <c r="I4980" t="s">
        <v>80</v>
      </c>
      <c r="J4980" t="s">
        <v>18755</v>
      </c>
      <c r="K4980" t="s">
        <v>82</v>
      </c>
      <c r="M4980" t="s">
        <v>661</v>
      </c>
      <c r="Q4980" t="s">
        <v>18756</v>
      </c>
    </row>
    <row r="4981" spans="1:17" x14ac:dyDescent="0.25">
      <c r="A4981" t="s">
        <v>18757</v>
      </c>
      <c r="B4981" t="s">
        <v>18758</v>
      </c>
      <c r="C4981" s="8" t="s">
        <v>997</v>
      </c>
      <c r="D4981" t="s">
        <v>30</v>
      </c>
      <c r="E4981" t="s">
        <v>31</v>
      </c>
      <c r="F4981" t="s">
        <v>32</v>
      </c>
      <c r="G4981" t="s">
        <v>33</v>
      </c>
      <c r="H4981" t="s">
        <v>34</v>
      </c>
      <c r="I4981" t="s">
        <v>35</v>
      </c>
      <c r="J4981" t="s">
        <v>998</v>
      </c>
      <c r="K4981" t="s">
        <v>37</v>
      </c>
    </row>
    <row r="4982" spans="1:17" x14ac:dyDescent="0.25">
      <c r="A4982" t="s">
        <v>18759</v>
      </c>
      <c r="B4982" t="s">
        <v>18760</v>
      </c>
      <c r="C4982" s="8" t="s">
        <v>1743</v>
      </c>
      <c r="D4982" t="s">
        <v>45</v>
      </c>
      <c r="E4982" t="s">
        <v>46</v>
      </c>
      <c r="F4982" t="s">
        <v>32</v>
      </c>
      <c r="G4982" t="s">
        <v>33</v>
      </c>
      <c r="H4982" t="s">
        <v>185</v>
      </c>
      <c r="I4982" t="s">
        <v>80</v>
      </c>
      <c r="J4982" t="s">
        <v>1744</v>
      </c>
      <c r="K4982" t="s">
        <v>37</v>
      </c>
      <c r="L4982" t="s">
        <v>1745</v>
      </c>
      <c r="N4982" t="s">
        <v>66</v>
      </c>
      <c r="O4982" t="s">
        <v>185</v>
      </c>
      <c r="P4982" t="s">
        <v>1746</v>
      </c>
    </row>
    <row r="4983" spans="1:17" x14ac:dyDescent="0.25">
      <c r="A4983" t="s">
        <v>18761</v>
      </c>
      <c r="B4983" t="s">
        <v>18762</v>
      </c>
      <c r="C4983" s="8" t="s">
        <v>828</v>
      </c>
      <c r="D4983" t="s">
        <v>30</v>
      </c>
      <c r="E4983" t="s">
        <v>31</v>
      </c>
      <c r="F4983" t="s">
        <v>32</v>
      </c>
      <c r="G4983" t="s">
        <v>33</v>
      </c>
      <c r="H4983" t="s">
        <v>34</v>
      </c>
      <c r="I4983" t="s">
        <v>35</v>
      </c>
      <c r="J4983" t="s">
        <v>829</v>
      </c>
      <c r="K4983" t="s">
        <v>37</v>
      </c>
    </row>
    <row r="4984" spans="1:17" x14ac:dyDescent="0.25">
      <c r="A4984" t="s">
        <v>18763</v>
      </c>
      <c r="B4984" t="s">
        <v>18764</v>
      </c>
      <c r="C4984" s="8" t="s">
        <v>10964</v>
      </c>
      <c r="D4984" t="s">
        <v>95</v>
      </c>
      <c r="E4984" t="s">
        <v>386</v>
      </c>
      <c r="F4984" t="s">
        <v>139</v>
      </c>
      <c r="G4984" t="s">
        <v>33</v>
      </c>
      <c r="H4984" t="s">
        <v>2028</v>
      </c>
      <c r="I4984" t="s">
        <v>80</v>
      </c>
      <c r="J4984" t="s">
        <v>10965</v>
      </c>
      <c r="K4984" t="s">
        <v>37</v>
      </c>
      <c r="P4984" t="s">
        <v>10966</v>
      </c>
      <c r="Q4984" t="s">
        <v>10967</v>
      </c>
    </row>
    <row r="4985" spans="1:17" x14ac:dyDescent="0.25">
      <c r="A4985" t="s">
        <v>18765</v>
      </c>
      <c r="B4985" t="s">
        <v>18766</v>
      </c>
      <c r="C4985" s="8" t="s">
        <v>3104</v>
      </c>
      <c r="D4985" t="s">
        <v>30</v>
      </c>
      <c r="E4985" t="s">
        <v>31</v>
      </c>
      <c r="F4985" t="s">
        <v>32</v>
      </c>
      <c r="G4985" t="s">
        <v>33</v>
      </c>
      <c r="H4985" t="s">
        <v>34</v>
      </c>
      <c r="I4985" t="s">
        <v>35</v>
      </c>
      <c r="J4985" t="s">
        <v>3105</v>
      </c>
      <c r="K4985" t="s">
        <v>37</v>
      </c>
    </row>
    <row r="4986" spans="1:17" x14ac:dyDescent="0.25">
      <c r="A4986" t="s">
        <v>18767</v>
      </c>
      <c r="B4986" t="s">
        <v>18768</v>
      </c>
      <c r="C4986" s="8" t="s">
        <v>18769</v>
      </c>
      <c r="D4986" t="s">
        <v>112</v>
      </c>
      <c r="E4986" t="s">
        <v>205</v>
      </c>
      <c r="F4986" t="s">
        <v>241</v>
      </c>
      <c r="G4986" t="s">
        <v>33</v>
      </c>
      <c r="H4986" t="s">
        <v>3390</v>
      </c>
      <c r="I4986" t="s">
        <v>35</v>
      </c>
      <c r="J4986" t="s">
        <v>18770</v>
      </c>
      <c r="K4986" t="s">
        <v>37</v>
      </c>
      <c r="L4986" t="s">
        <v>3812</v>
      </c>
      <c r="N4986" t="s">
        <v>1063</v>
      </c>
      <c r="Q4986" t="s">
        <v>18771</v>
      </c>
    </row>
    <row r="4987" spans="1:17" x14ac:dyDescent="0.25">
      <c r="A4987" t="s">
        <v>18772</v>
      </c>
      <c r="B4987" t="s">
        <v>18773</v>
      </c>
      <c r="C4987" s="8" t="s">
        <v>137</v>
      </c>
      <c r="D4987" t="s">
        <v>45</v>
      </c>
      <c r="E4987" t="s">
        <v>138</v>
      </c>
      <c r="F4987" t="s">
        <v>392</v>
      </c>
      <c r="G4987" t="s">
        <v>33</v>
      </c>
      <c r="H4987" t="s">
        <v>140</v>
      </c>
      <c r="I4987" t="s">
        <v>35</v>
      </c>
      <c r="J4987" t="s">
        <v>141</v>
      </c>
      <c r="K4987" t="s">
        <v>37</v>
      </c>
      <c r="L4987" t="s">
        <v>142</v>
      </c>
      <c r="N4987" t="s">
        <v>66</v>
      </c>
    </row>
    <row r="4988" spans="1:17" x14ac:dyDescent="0.25">
      <c r="A4988" t="s">
        <v>18774</v>
      </c>
      <c r="B4988" t="s">
        <v>18775</v>
      </c>
      <c r="C4988" s="8" t="s">
        <v>13666</v>
      </c>
      <c r="D4988" t="s">
        <v>51</v>
      </c>
      <c r="E4988" t="s">
        <v>1302</v>
      </c>
      <c r="F4988" t="s">
        <v>1303</v>
      </c>
      <c r="G4988" t="s">
        <v>33</v>
      </c>
      <c r="H4988" t="s">
        <v>474</v>
      </c>
      <c r="I4988" t="s">
        <v>35</v>
      </c>
      <c r="J4988" t="s">
        <v>13667</v>
      </c>
      <c r="K4988" t="s">
        <v>37</v>
      </c>
      <c r="Q4988" t="s">
        <v>13668</v>
      </c>
    </row>
    <row r="4989" spans="1:17" x14ac:dyDescent="0.25">
      <c r="A4989" t="s">
        <v>18776</v>
      </c>
      <c r="B4989" t="s">
        <v>18777</v>
      </c>
      <c r="C4989" s="8" t="s">
        <v>3605</v>
      </c>
      <c r="D4989" t="s">
        <v>45</v>
      </c>
      <c r="E4989" t="s">
        <v>46</v>
      </c>
      <c r="F4989" t="s">
        <v>32</v>
      </c>
      <c r="G4989" t="s">
        <v>33</v>
      </c>
      <c r="H4989" t="s">
        <v>54</v>
      </c>
      <c r="I4989" t="s">
        <v>35</v>
      </c>
      <c r="J4989" t="s">
        <v>3606</v>
      </c>
      <c r="K4989" t="s">
        <v>37</v>
      </c>
      <c r="L4989" t="s">
        <v>358</v>
      </c>
      <c r="N4989" t="s">
        <v>66</v>
      </c>
    </row>
    <row r="4990" spans="1:17" x14ac:dyDescent="0.25">
      <c r="A4990" t="s">
        <v>18778</v>
      </c>
      <c r="B4990" t="s">
        <v>18779</v>
      </c>
      <c r="C4990" s="8" t="s">
        <v>2964</v>
      </c>
      <c r="D4990" t="s">
        <v>112</v>
      </c>
      <c r="E4990" t="s">
        <v>287</v>
      </c>
      <c r="F4990" t="s">
        <v>32</v>
      </c>
      <c r="G4990" t="s">
        <v>33</v>
      </c>
      <c r="H4990" t="s">
        <v>1514</v>
      </c>
      <c r="I4990" t="s">
        <v>80</v>
      </c>
      <c r="J4990" t="s">
        <v>2965</v>
      </c>
      <c r="K4990" t="s">
        <v>37</v>
      </c>
    </row>
    <row r="4991" spans="1:17" x14ac:dyDescent="0.25">
      <c r="A4991" t="s">
        <v>18780</v>
      </c>
      <c r="B4991" t="s">
        <v>18781</v>
      </c>
      <c r="C4991" s="8" t="s">
        <v>18782</v>
      </c>
      <c r="D4991" t="s">
        <v>30</v>
      </c>
      <c r="F4991" t="s">
        <v>32</v>
      </c>
      <c r="G4991" t="s">
        <v>162</v>
      </c>
      <c r="H4991" t="s">
        <v>18783</v>
      </c>
      <c r="I4991" t="s">
        <v>80</v>
      </c>
      <c r="J4991" t="s">
        <v>18784</v>
      </c>
      <c r="K4991" t="s">
        <v>82</v>
      </c>
      <c r="Q4991" t="s">
        <v>18785</v>
      </c>
    </row>
    <row r="4992" spans="1:17" x14ac:dyDescent="0.25">
      <c r="A4992" t="s">
        <v>5141</v>
      </c>
      <c r="B4992" t="s">
        <v>5142</v>
      </c>
      <c r="C4992" s="8" t="s">
        <v>5147</v>
      </c>
      <c r="D4992" t="s">
        <v>51</v>
      </c>
      <c r="E4992" t="s">
        <v>205</v>
      </c>
      <c r="F4992" t="s">
        <v>3663</v>
      </c>
      <c r="G4992" t="s">
        <v>33</v>
      </c>
      <c r="H4992" t="s">
        <v>18786</v>
      </c>
      <c r="I4992" t="s">
        <v>35</v>
      </c>
      <c r="J4992" t="s">
        <v>5145</v>
      </c>
      <c r="K4992" t="s">
        <v>37</v>
      </c>
      <c r="Q4992" t="s">
        <v>5143</v>
      </c>
    </row>
    <row r="4993" spans="1:17" x14ac:dyDescent="0.25">
      <c r="A4993" t="s">
        <v>18787</v>
      </c>
      <c r="B4993" t="s">
        <v>18788</v>
      </c>
      <c r="C4993" s="8" t="s">
        <v>18789</v>
      </c>
      <c r="D4993" t="s">
        <v>45</v>
      </c>
      <c r="F4993" t="s">
        <v>192</v>
      </c>
      <c r="G4993" t="s">
        <v>33</v>
      </c>
      <c r="H4993" t="s">
        <v>1219</v>
      </c>
      <c r="I4993" t="s">
        <v>35</v>
      </c>
      <c r="J4993" t="s">
        <v>2598</v>
      </c>
      <c r="K4993" t="s">
        <v>82</v>
      </c>
      <c r="M4993" t="s">
        <v>435</v>
      </c>
      <c r="Q4993" t="s">
        <v>18790</v>
      </c>
    </row>
    <row r="4994" spans="1:17" x14ac:dyDescent="0.25">
      <c r="A4994" t="s">
        <v>18791</v>
      </c>
      <c r="B4994" t="s">
        <v>18792</v>
      </c>
      <c r="C4994" s="8" t="s">
        <v>18793</v>
      </c>
      <c r="D4994" t="s">
        <v>3454</v>
      </c>
      <c r="E4994" t="s">
        <v>915</v>
      </c>
      <c r="F4994" t="s">
        <v>97</v>
      </c>
      <c r="G4994" t="s">
        <v>33</v>
      </c>
      <c r="H4994" t="s">
        <v>87</v>
      </c>
      <c r="I4994" t="s">
        <v>35</v>
      </c>
      <c r="J4994" t="s">
        <v>18794</v>
      </c>
      <c r="K4994" t="s">
        <v>37</v>
      </c>
    </row>
    <row r="4995" spans="1:17" x14ac:dyDescent="0.25">
      <c r="A4995" t="s">
        <v>18795</v>
      </c>
      <c r="B4995" t="s">
        <v>18796</v>
      </c>
      <c r="C4995" s="8" t="s">
        <v>1429</v>
      </c>
      <c r="D4995" t="s">
        <v>30</v>
      </c>
      <c r="E4995" t="s">
        <v>31</v>
      </c>
      <c r="F4995" t="s">
        <v>32</v>
      </c>
      <c r="G4995" t="s">
        <v>33</v>
      </c>
      <c r="H4995" t="s">
        <v>34</v>
      </c>
      <c r="I4995" t="s">
        <v>35</v>
      </c>
      <c r="J4995" t="s">
        <v>1430</v>
      </c>
      <c r="K4995" t="s">
        <v>37</v>
      </c>
    </row>
    <row r="4996" spans="1:17" x14ac:dyDescent="0.25">
      <c r="A4996" t="s">
        <v>18797</v>
      </c>
      <c r="B4996" t="s">
        <v>18798</v>
      </c>
      <c r="C4996" s="8" t="s">
        <v>18799</v>
      </c>
      <c r="D4996" t="s">
        <v>45</v>
      </c>
      <c r="F4996" t="s">
        <v>432</v>
      </c>
      <c r="G4996" t="s">
        <v>33</v>
      </c>
      <c r="H4996" t="s">
        <v>5052</v>
      </c>
      <c r="I4996" t="s">
        <v>35</v>
      </c>
      <c r="J4996" t="s">
        <v>18800</v>
      </c>
      <c r="K4996" t="s">
        <v>82</v>
      </c>
      <c r="M4996" t="s">
        <v>786</v>
      </c>
      <c r="Q4996" t="s">
        <v>14629</v>
      </c>
    </row>
    <row r="4997" spans="1:17" x14ac:dyDescent="0.25">
      <c r="A4997" t="s">
        <v>18801</v>
      </c>
      <c r="B4997" t="s">
        <v>18802</v>
      </c>
      <c r="C4997" s="8" t="s">
        <v>1877</v>
      </c>
      <c r="D4997" t="s">
        <v>112</v>
      </c>
      <c r="E4997" t="s">
        <v>257</v>
      </c>
      <c r="F4997" t="s">
        <v>78</v>
      </c>
      <c r="G4997" t="s">
        <v>33</v>
      </c>
      <c r="H4997" t="s">
        <v>193</v>
      </c>
      <c r="I4997" t="s">
        <v>35</v>
      </c>
      <c r="J4997" t="s">
        <v>1878</v>
      </c>
      <c r="K4997" t="s">
        <v>37</v>
      </c>
      <c r="Q4997" t="s">
        <v>1879</v>
      </c>
    </row>
    <row r="4998" spans="1:17" x14ac:dyDescent="0.25">
      <c r="A4998" t="s">
        <v>18803</v>
      </c>
      <c r="B4998" t="s">
        <v>18804</v>
      </c>
      <c r="C4998" s="8" t="s">
        <v>6785</v>
      </c>
      <c r="D4998" t="s">
        <v>45</v>
      </c>
      <c r="E4998" t="s">
        <v>46</v>
      </c>
      <c r="F4998" t="s">
        <v>936</v>
      </c>
      <c r="G4998" t="s">
        <v>33</v>
      </c>
      <c r="H4998" t="s">
        <v>182</v>
      </c>
      <c r="I4998" t="s">
        <v>35</v>
      </c>
      <c r="J4998" t="s">
        <v>18805</v>
      </c>
      <c r="K4998" t="s">
        <v>37</v>
      </c>
      <c r="Q4998" t="s">
        <v>6783</v>
      </c>
    </row>
    <row r="4999" spans="1:17" x14ac:dyDescent="0.25">
      <c r="A4999" t="s">
        <v>18806</v>
      </c>
      <c r="B4999" t="s">
        <v>18807</v>
      </c>
      <c r="C4999" s="8" t="s">
        <v>18808</v>
      </c>
      <c r="D4999" t="s">
        <v>51</v>
      </c>
      <c r="E4999" t="s">
        <v>52</v>
      </c>
      <c r="F4999" t="s">
        <v>258</v>
      </c>
      <c r="G4999" t="s">
        <v>33</v>
      </c>
      <c r="H4999" t="s">
        <v>87</v>
      </c>
      <c r="I4999" t="s">
        <v>35</v>
      </c>
      <c r="J4999" t="s">
        <v>18809</v>
      </c>
      <c r="K4999" t="s">
        <v>37</v>
      </c>
      <c r="Q4999" t="s">
        <v>18810</v>
      </c>
    </row>
    <row r="5000" spans="1:17" x14ac:dyDescent="0.25">
      <c r="A5000" t="s">
        <v>18811</v>
      </c>
      <c r="B5000" t="s">
        <v>18812</v>
      </c>
      <c r="C5000" s="8" t="s">
        <v>245</v>
      </c>
      <c r="D5000" t="s">
        <v>30</v>
      </c>
      <c r="E5000" t="s">
        <v>146</v>
      </c>
      <c r="F5000" t="s">
        <v>32</v>
      </c>
      <c r="G5000" t="s">
        <v>33</v>
      </c>
      <c r="H5000" t="s">
        <v>34</v>
      </c>
      <c r="I5000" t="s">
        <v>35</v>
      </c>
      <c r="J5000" t="s">
        <v>246</v>
      </c>
      <c r="K5000" t="s">
        <v>37</v>
      </c>
      <c r="Q5000" t="s">
        <v>247</v>
      </c>
    </row>
    <row r="5001" spans="1:17" x14ac:dyDescent="0.25">
      <c r="A5001" t="s">
        <v>18813</v>
      </c>
      <c r="B5001" t="s">
        <v>18814</v>
      </c>
      <c r="C5001" s="8" t="s">
        <v>2998</v>
      </c>
      <c r="D5001" t="s">
        <v>112</v>
      </c>
      <c r="E5001" t="s">
        <v>690</v>
      </c>
      <c r="F5001" t="s">
        <v>906</v>
      </c>
      <c r="G5001" t="s">
        <v>33</v>
      </c>
      <c r="H5001" t="s">
        <v>474</v>
      </c>
      <c r="I5001" t="s">
        <v>35</v>
      </c>
      <c r="J5001" t="s">
        <v>2999</v>
      </c>
      <c r="K5001" t="s">
        <v>37</v>
      </c>
      <c r="Q5001" t="s">
        <v>3000</v>
      </c>
    </row>
    <row r="5002" spans="1:17" x14ac:dyDescent="0.25">
      <c r="A5002" t="s">
        <v>18815</v>
      </c>
      <c r="B5002" t="s">
        <v>18816</v>
      </c>
      <c r="C5002" s="8" t="s">
        <v>1190</v>
      </c>
      <c r="D5002" t="s">
        <v>45</v>
      </c>
      <c r="E5002" t="s">
        <v>46</v>
      </c>
      <c r="F5002" t="s">
        <v>32</v>
      </c>
      <c r="G5002" t="s">
        <v>33</v>
      </c>
      <c r="H5002" t="s">
        <v>185</v>
      </c>
      <c r="I5002" t="s">
        <v>80</v>
      </c>
      <c r="J5002" t="s">
        <v>1191</v>
      </c>
      <c r="K5002" t="s">
        <v>37</v>
      </c>
      <c r="L5002" t="s">
        <v>65</v>
      </c>
      <c r="N5002" t="s">
        <v>66</v>
      </c>
      <c r="O5002" t="s">
        <v>185</v>
      </c>
      <c r="P5002" t="s">
        <v>1192</v>
      </c>
    </row>
    <row r="5003" spans="1:17" x14ac:dyDescent="0.25">
      <c r="A5003" t="s">
        <v>18817</v>
      </c>
      <c r="B5003" t="s">
        <v>18818</v>
      </c>
      <c r="C5003" s="8" t="s">
        <v>18819</v>
      </c>
      <c r="D5003" t="s">
        <v>95</v>
      </c>
      <c r="E5003" t="s">
        <v>386</v>
      </c>
      <c r="F5003" t="s">
        <v>139</v>
      </c>
      <c r="G5003" t="s">
        <v>33</v>
      </c>
      <c r="H5003" t="s">
        <v>182</v>
      </c>
      <c r="I5003" t="s">
        <v>35</v>
      </c>
      <c r="J5003" t="s">
        <v>18820</v>
      </c>
      <c r="K5003" t="s">
        <v>37</v>
      </c>
      <c r="Q5003" t="s">
        <v>18821</v>
      </c>
    </row>
    <row r="5004" spans="1:17" x14ac:dyDescent="0.25">
      <c r="A5004" t="s">
        <v>18822</v>
      </c>
      <c r="B5004" t="s">
        <v>18823</v>
      </c>
      <c r="C5004" s="8" t="s">
        <v>8366</v>
      </c>
      <c r="D5004" t="s">
        <v>30</v>
      </c>
      <c r="E5004" t="s">
        <v>928</v>
      </c>
      <c r="F5004" t="s">
        <v>331</v>
      </c>
      <c r="G5004" t="s">
        <v>33</v>
      </c>
      <c r="H5004" t="s">
        <v>54</v>
      </c>
      <c r="I5004" t="s">
        <v>35</v>
      </c>
      <c r="J5004" t="s">
        <v>8367</v>
      </c>
      <c r="K5004" t="s">
        <v>37</v>
      </c>
      <c r="Q5004" t="s">
        <v>8368</v>
      </c>
    </row>
    <row r="5005" spans="1:17" x14ac:dyDescent="0.25">
      <c r="A5005" t="s">
        <v>18824</v>
      </c>
      <c r="B5005" t="s">
        <v>18825</v>
      </c>
      <c r="C5005" s="8" t="s">
        <v>654</v>
      </c>
      <c r="D5005" t="s">
        <v>45</v>
      </c>
      <c r="E5005" t="s">
        <v>46</v>
      </c>
      <c r="F5005" t="s">
        <v>32</v>
      </c>
      <c r="G5005" t="s">
        <v>33</v>
      </c>
      <c r="H5005" t="s">
        <v>34</v>
      </c>
      <c r="I5005" t="s">
        <v>35</v>
      </c>
      <c r="J5005" t="s">
        <v>655</v>
      </c>
      <c r="K5005" t="s">
        <v>37</v>
      </c>
    </row>
    <row r="5006" spans="1:17" x14ac:dyDescent="0.25">
      <c r="A5006" t="s">
        <v>18826</v>
      </c>
      <c r="B5006" t="s">
        <v>18827</v>
      </c>
      <c r="C5006" s="8" t="s">
        <v>18828</v>
      </c>
      <c r="D5006" t="s">
        <v>30</v>
      </c>
      <c r="E5006" t="s">
        <v>146</v>
      </c>
      <c r="F5006" t="s">
        <v>224</v>
      </c>
      <c r="G5006" t="s">
        <v>33</v>
      </c>
      <c r="H5006" t="s">
        <v>34</v>
      </c>
      <c r="I5006" t="s">
        <v>35</v>
      </c>
      <c r="J5006" t="s">
        <v>18829</v>
      </c>
      <c r="K5006" t="s">
        <v>37</v>
      </c>
    </row>
    <row r="5007" spans="1:17" x14ac:dyDescent="0.25">
      <c r="A5007" t="s">
        <v>18830</v>
      </c>
      <c r="B5007" t="s">
        <v>18831</v>
      </c>
      <c r="C5007" s="8" t="s">
        <v>18832</v>
      </c>
      <c r="D5007" t="s">
        <v>30</v>
      </c>
      <c r="F5007" t="s">
        <v>264</v>
      </c>
      <c r="G5007" t="s">
        <v>162</v>
      </c>
      <c r="H5007" t="s">
        <v>784</v>
      </c>
      <c r="I5007" t="s">
        <v>35</v>
      </c>
      <c r="J5007" t="s">
        <v>18833</v>
      </c>
      <c r="K5007" t="s">
        <v>82</v>
      </c>
      <c r="M5007" t="s">
        <v>786</v>
      </c>
      <c r="Q5007" t="s">
        <v>18834</v>
      </c>
    </row>
    <row r="5008" spans="1:17" x14ac:dyDescent="0.25">
      <c r="A5008" t="s">
        <v>18835</v>
      </c>
      <c r="B5008" t="s">
        <v>18836</v>
      </c>
      <c r="C5008" s="8" t="s">
        <v>997</v>
      </c>
      <c r="D5008" t="s">
        <v>30</v>
      </c>
      <c r="E5008" t="s">
        <v>31</v>
      </c>
      <c r="F5008" t="s">
        <v>32</v>
      </c>
      <c r="G5008" t="s">
        <v>33</v>
      </c>
      <c r="H5008" t="s">
        <v>34</v>
      </c>
      <c r="I5008" t="s">
        <v>35</v>
      </c>
      <c r="J5008" t="s">
        <v>998</v>
      </c>
      <c r="K5008" t="s">
        <v>37</v>
      </c>
    </row>
    <row r="5009" spans="1:17" x14ac:dyDescent="0.25">
      <c r="A5009" t="s">
        <v>18837</v>
      </c>
      <c r="B5009" t="s">
        <v>18838</v>
      </c>
      <c r="C5009" s="8" t="s">
        <v>18839</v>
      </c>
      <c r="D5009" t="s">
        <v>112</v>
      </c>
      <c r="E5009" t="s">
        <v>257</v>
      </c>
      <c r="F5009" t="s">
        <v>32</v>
      </c>
      <c r="G5009" t="s">
        <v>33</v>
      </c>
      <c r="H5009" t="s">
        <v>34</v>
      </c>
      <c r="I5009" t="s">
        <v>35</v>
      </c>
      <c r="J5009" t="s">
        <v>18840</v>
      </c>
      <c r="K5009" t="s">
        <v>37</v>
      </c>
      <c r="Q5009" t="s">
        <v>18841</v>
      </c>
    </row>
    <row r="5010" spans="1:17" x14ac:dyDescent="0.25">
      <c r="A5010" t="s">
        <v>18842</v>
      </c>
      <c r="B5010" t="s">
        <v>18843</v>
      </c>
      <c r="C5010" s="8" t="s">
        <v>849</v>
      </c>
      <c r="D5010" t="s">
        <v>45</v>
      </c>
      <c r="E5010" t="s">
        <v>46</v>
      </c>
      <c r="F5010" t="s">
        <v>86</v>
      </c>
      <c r="G5010" t="s">
        <v>33</v>
      </c>
      <c r="H5010" t="s">
        <v>87</v>
      </c>
      <c r="I5010" t="s">
        <v>35</v>
      </c>
      <c r="J5010" t="s">
        <v>850</v>
      </c>
      <c r="K5010" t="s">
        <v>37</v>
      </c>
      <c r="L5010" t="s">
        <v>373</v>
      </c>
      <c r="N5010" t="s">
        <v>90</v>
      </c>
      <c r="Q5010" t="s">
        <v>851</v>
      </c>
    </row>
    <row r="5011" spans="1:17" x14ac:dyDescent="0.25">
      <c r="A5011" t="s">
        <v>18844</v>
      </c>
      <c r="B5011" t="s">
        <v>18845</v>
      </c>
      <c r="C5011" s="8" t="s">
        <v>18846</v>
      </c>
      <c r="D5011" t="s">
        <v>45</v>
      </c>
      <c r="F5011" t="s">
        <v>106</v>
      </c>
      <c r="G5011" t="s">
        <v>33</v>
      </c>
      <c r="H5011" t="s">
        <v>7610</v>
      </c>
      <c r="I5011" t="s">
        <v>35</v>
      </c>
      <c r="J5011" t="s">
        <v>18847</v>
      </c>
      <c r="K5011" t="s">
        <v>82</v>
      </c>
      <c r="M5011" t="s">
        <v>7612</v>
      </c>
      <c r="Q5011" t="s">
        <v>18848</v>
      </c>
    </row>
    <row r="5012" spans="1:17" x14ac:dyDescent="0.25">
      <c r="A5012" t="s">
        <v>18849</v>
      </c>
      <c r="B5012" t="s">
        <v>18850</v>
      </c>
      <c r="C5012" s="8" t="s">
        <v>957</v>
      </c>
      <c r="D5012" t="s">
        <v>30</v>
      </c>
      <c r="E5012" t="s">
        <v>146</v>
      </c>
      <c r="F5012" t="s">
        <v>32</v>
      </c>
      <c r="G5012" t="s">
        <v>33</v>
      </c>
      <c r="H5012" t="s">
        <v>34</v>
      </c>
      <c r="I5012" t="s">
        <v>35</v>
      </c>
      <c r="J5012" t="s">
        <v>958</v>
      </c>
      <c r="K5012" t="s">
        <v>37</v>
      </c>
    </row>
    <row r="5013" spans="1:17" x14ac:dyDescent="0.25">
      <c r="A5013" t="s">
        <v>18851</v>
      </c>
      <c r="B5013" t="s">
        <v>18852</v>
      </c>
      <c r="C5013" s="8" t="s">
        <v>18853</v>
      </c>
      <c r="D5013" t="s">
        <v>112</v>
      </c>
      <c r="F5013" t="s">
        <v>32</v>
      </c>
      <c r="G5013" t="s">
        <v>33</v>
      </c>
      <c r="H5013" t="s">
        <v>2540</v>
      </c>
      <c r="I5013" t="s">
        <v>80</v>
      </c>
      <c r="J5013" t="s">
        <v>18854</v>
      </c>
      <c r="K5013" t="s">
        <v>82</v>
      </c>
    </row>
    <row r="5014" spans="1:17" x14ac:dyDescent="0.25">
      <c r="A5014" t="s">
        <v>18855</v>
      </c>
      <c r="B5014" t="s">
        <v>18856</v>
      </c>
      <c r="C5014" s="8" t="s">
        <v>2089</v>
      </c>
      <c r="D5014" t="s">
        <v>45</v>
      </c>
      <c r="E5014" t="s">
        <v>46</v>
      </c>
      <c r="F5014" t="s">
        <v>86</v>
      </c>
      <c r="G5014" t="s">
        <v>33</v>
      </c>
      <c r="H5014" t="s">
        <v>87</v>
      </c>
      <c r="I5014" t="s">
        <v>35</v>
      </c>
      <c r="J5014" t="s">
        <v>2090</v>
      </c>
      <c r="K5014" t="s">
        <v>37</v>
      </c>
      <c r="L5014" t="s">
        <v>373</v>
      </c>
      <c r="N5014" t="s">
        <v>90</v>
      </c>
      <c r="Q5014" t="s">
        <v>2091</v>
      </c>
    </row>
    <row r="5015" spans="1:17" x14ac:dyDescent="0.25">
      <c r="A5015" t="s">
        <v>18857</v>
      </c>
      <c r="B5015" t="s">
        <v>18858</v>
      </c>
      <c r="C5015" s="8" t="s">
        <v>18859</v>
      </c>
      <c r="D5015" t="s">
        <v>95</v>
      </c>
      <c r="E5015" t="s">
        <v>1029</v>
      </c>
      <c r="F5015" t="s">
        <v>432</v>
      </c>
      <c r="G5015" t="s">
        <v>33</v>
      </c>
      <c r="H5015" t="s">
        <v>474</v>
      </c>
      <c r="I5015" t="s">
        <v>35</v>
      </c>
      <c r="J5015" t="s">
        <v>18860</v>
      </c>
      <c r="K5015" t="s">
        <v>37</v>
      </c>
      <c r="L5015" t="s">
        <v>1502</v>
      </c>
      <c r="N5015" t="s">
        <v>427</v>
      </c>
      <c r="Q5015" t="s">
        <v>18861</v>
      </c>
    </row>
    <row r="5016" spans="1:17" x14ac:dyDescent="0.25">
      <c r="A5016" t="s">
        <v>18862</v>
      </c>
      <c r="B5016" t="s">
        <v>18863</v>
      </c>
      <c r="C5016" s="8" t="s">
        <v>1580</v>
      </c>
      <c r="D5016" t="s">
        <v>30</v>
      </c>
      <c r="E5016" t="s">
        <v>31</v>
      </c>
      <c r="F5016" t="s">
        <v>32</v>
      </c>
      <c r="G5016" t="s">
        <v>33</v>
      </c>
      <c r="H5016" t="s">
        <v>34</v>
      </c>
      <c r="I5016" t="s">
        <v>35</v>
      </c>
      <c r="J5016" t="s">
        <v>1581</v>
      </c>
      <c r="K5016" t="s">
        <v>37</v>
      </c>
    </row>
    <row r="5017" spans="1:17" x14ac:dyDescent="0.25">
      <c r="A5017" t="s">
        <v>18864</v>
      </c>
      <c r="B5017" t="s">
        <v>18865</v>
      </c>
      <c r="C5017" s="8" t="s">
        <v>7160</v>
      </c>
      <c r="D5017" t="s">
        <v>30</v>
      </c>
      <c r="E5017" t="s">
        <v>31</v>
      </c>
      <c r="F5017" t="s">
        <v>32</v>
      </c>
      <c r="G5017" t="s">
        <v>33</v>
      </c>
      <c r="H5017" t="s">
        <v>34</v>
      </c>
      <c r="I5017" t="s">
        <v>35</v>
      </c>
      <c r="J5017" t="s">
        <v>7161</v>
      </c>
      <c r="K5017" t="s">
        <v>37</v>
      </c>
    </row>
    <row r="5018" spans="1:17" x14ac:dyDescent="0.25">
      <c r="A5018" t="s">
        <v>18866</v>
      </c>
      <c r="B5018" t="s">
        <v>18867</v>
      </c>
      <c r="C5018" s="8" t="s">
        <v>18868</v>
      </c>
      <c r="D5018" t="s">
        <v>45</v>
      </c>
      <c r="F5018" t="s">
        <v>241</v>
      </c>
      <c r="G5018" t="s">
        <v>33</v>
      </c>
      <c r="H5018" t="s">
        <v>1013</v>
      </c>
      <c r="I5018" t="s">
        <v>35</v>
      </c>
      <c r="J5018" t="s">
        <v>18869</v>
      </c>
      <c r="K5018" t="s">
        <v>82</v>
      </c>
      <c r="M5018" t="s">
        <v>1015</v>
      </c>
      <c r="Q5018" t="s">
        <v>18870</v>
      </c>
    </row>
    <row r="5019" spans="1:17" x14ac:dyDescent="0.25">
      <c r="A5019" t="s">
        <v>18871</v>
      </c>
      <c r="B5019" t="s">
        <v>18872</v>
      </c>
      <c r="C5019" s="8" t="s">
        <v>18873</v>
      </c>
      <c r="D5019" t="s">
        <v>95</v>
      </c>
      <c r="F5019" t="s">
        <v>78</v>
      </c>
      <c r="G5019" t="s">
        <v>33</v>
      </c>
      <c r="H5019" t="s">
        <v>1377</v>
      </c>
      <c r="I5019" t="s">
        <v>80</v>
      </c>
      <c r="J5019" t="s">
        <v>18874</v>
      </c>
      <c r="K5019" t="s">
        <v>82</v>
      </c>
    </row>
    <row r="5020" spans="1:17" x14ac:dyDescent="0.25">
      <c r="A5020" t="s">
        <v>18875</v>
      </c>
      <c r="B5020" t="s">
        <v>18876</v>
      </c>
      <c r="C5020" s="8" t="s">
        <v>18877</v>
      </c>
      <c r="D5020" t="s">
        <v>112</v>
      </c>
      <c r="E5020" t="s">
        <v>257</v>
      </c>
      <c r="F5020" t="s">
        <v>53</v>
      </c>
      <c r="G5020" t="s">
        <v>33</v>
      </c>
      <c r="H5020" t="s">
        <v>54</v>
      </c>
      <c r="I5020" t="s">
        <v>35</v>
      </c>
      <c r="J5020" t="s">
        <v>18878</v>
      </c>
      <c r="K5020" t="s">
        <v>37</v>
      </c>
      <c r="P5020" t="s">
        <v>18879</v>
      </c>
      <c r="Q5020" t="s">
        <v>18880</v>
      </c>
    </row>
    <row r="5021" spans="1:17" x14ac:dyDescent="0.25">
      <c r="A5021" t="s">
        <v>18881</v>
      </c>
      <c r="B5021" t="s">
        <v>18882</v>
      </c>
      <c r="C5021" s="8" t="s">
        <v>18883</v>
      </c>
      <c r="D5021" t="s">
        <v>45</v>
      </c>
      <c r="E5021" t="s">
        <v>191</v>
      </c>
      <c r="F5021" t="s">
        <v>1897</v>
      </c>
      <c r="G5021" t="s">
        <v>33</v>
      </c>
      <c r="H5021" t="s">
        <v>34</v>
      </c>
      <c r="I5021" t="s">
        <v>35</v>
      </c>
      <c r="J5021" t="s">
        <v>18884</v>
      </c>
      <c r="K5021" t="s">
        <v>37</v>
      </c>
    </row>
    <row r="5022" spans="1:17" x14ac:dyDescent="0.25">
      <c r="A5022" t="s">
        <v>18885</v>
      </c>
      <c r="B5022" t="s">
        <v>18886</v>
      </c>
      <c r="C5022" s="8" t="s">
        <v>18887</v>
      </c>
      <c r="D5022" t="s">
        <v>95</v>
      </c>
      <c r="E5022" t="s">
        <v>1636</v>
      </c>
      <c r="F5022" t="s">
        <v>32</v>
      </c>
      <c r="G5022" t="s">
        <v>33</v>
      </c>
      <c r="H5022" t="s">
        <v>34</v>
      </c>
      <c r="I5022" t="s">
        <v>35</v>
      </c>
      <c r="J5022" t="s">
        <v>18888</v>
      </c>
      <c r="K5022" t="s">
        <v>37</v>
      </c>
    </row>
    <row r="5023" spans="1:17" x14ac:dyDescent="0.25">
      <c r="A5023" t="s">
        <v>18889</v>
      </c>
      <c r="B5023" t="s">
        <v>18890</v>
      </c>
      <c r="C5023" s="8" t="s">
        <v>18891</v>
      </c>
      <c r="D5023" t="s">
        <v>45</v>
      </c>
      <c r="F5023" t="s">
        <v>32</v>
      </c>
      <c r="G5023" t="s">
        <v>33</v>
      </c>
      <c r="H5023" t="s">
        <v>9452</v>
      </c>
      <c r="I5023" t="s">
        <v>80</v>
      </c>
      <c r="J5023" t="s">
        <v>6980</v>
      </c>
      <c r="K5023" t="s">
        <v>82</v>
      </c>
    </row>
    <row r="5024" spans="1:17" x14ac:dyDescent="0.25">
      <c r="A5024" t="s">
        <v>18892</v>
      </c>
      <c r="B5024" t="s">
        <v>18893</v>
      </c>
      <c r="C5024" s="8" t="s">
        <v>670</v>
      </c>
      <c r="D5024" t="s">
        <v>30</v>
      </c>
      <c r="E5024" t="s">
        <v>31</v>
      </c>
      <c r="F5024" t="s">
        <v>32</v>
      </c>
      <c r="G5024" t="s">
        <v>33</v>
      </c>
      <c r="H5024" t="s">
        <v>34</v>
      </c>
      <c r="I5024" t="s">
        <v>35</v>
      </c>
      <c r="J5024" t="s">
        <v>671</v>
      </c>
      <c r="K5024" t="s">
        <v>37</v>
      </c>
    </row>
    <row r="5025" spans="1:17" x14ac:dyDescent="0.25">
      <c r="A5025" t="s">
        <v>18894</v>
      </c>
      <c r="B5025" t="s">
        <v>18895</v>
      </c>
      <c r="C5025" s="8" t="s">
        <v>18896</v>
      </c>
      <c r="D5025" t="s">
        <v>30</v>
      </c>
      <c r="E5025" t="s">
        <v>146</v>
      </c>
      <c r="F5025" t="s">
        <v>224</v>
      </c>
      <c r="G5025" t="s">
        <v>33</v>
      </c>
      <c r="H5025" t="s">
        <v>34</v>
      </c>
      <c r="I5025" t="s">
        <v>35</v>
      </c>
      <c r="J5025" t="s">
        <v>18897</v>
      </c>
      <c r="K5025" t="s">
        <v>37</v>
      </c>
      <c r="Q5025" t="s">
        <v>18898</v>
      </c>
    </row>
    <row r="5026" spans="1:17" x14ac:dyDescent="0.25">
      <c r="A5026" t="s">
        <v>18899</v>
      </c>
      <c r="B5026" t="s">
        <v>18900</v>
      </c>
      <c r="C5026" s="8" t="s">
        <v>18901</v>
      </c>
      <c r="D5026" t="s">
        <v>51</v>
      </c>
      <c r="E5026" t="s">
        <v>205</v>
      </c>
      <c r="F5026" t="s">
        <v>106</v>
      </c>
      <c r="G5026" t="s">
        <v>33</v>
      </c>
      <c r="H5026" t="s">
        <v>18902</v>
      </c>
      <c r="I5026" t="s">
        <v>35</v>
      </c>
      <c r="J5026" t="s">
        <v>18903</v>
      </c>
      <c r="K5026" t="s">
        <v>37</v>
      </c>
      <c r="L5026" t="s">
        <v>2655</v>
      </c>
      <c r="N5026" t="s">
        <v>18904</v>
      </c>
      <c r="Q5026" t="s">
        <v>18905</v>
      </c>
    </row>
    <row r="5027" spans="1:17" x14ac:dyDescent="0.25">
      <c r="A5027" t="s">
        <v>18906</v>
      </c>
      <c r="B5027" t="s">
        <v>18907</v>
      </c>
      <c r="C5027" s="8" t="s">
        <v>18908</v>
      </c>
      <c r="D5027" t="s">
        <v>51</v>
      </c>
      <c r="E5027" t="s">
        <v>52</v>
      </c>
      <c r="F5027" t="s">
        <v>53</v>
      </c>
      <c r="G5027" t="s">
        <v>33</v>
      </c>
      <c r="H5027" t="s">
        <v>54</v>
      </c>
      <c r="I5027" t="s">
        <v>35</v>
      </c>
      <c r="J5027" t="s">
        <v>18909</v>
      </c>
      <c r="K5027" t="s">
        <v>37</v>
      </c>
      <c r="P5027" t="s">
        <v>18910</v>
      </c>
      <c r="Q5027" t="s">
        <v>18911</v>
      </c>
    </row>
    <row r="5028" spans="1:17" x14ac:dyDescent="0.25">
      <c r="A5028" t="s">
        <v>18912</v>
      </c>
      <c r="B5028" t="s">
        <v>18913</v>
      </c>
      <c r="C5028" s="8" t="s">
        <v>18914</v>
      </c>
      <c r="D5028" t="s">
        <v>30</v>
      </c>
      <c r="F5028" t="s">
        <v>936</v>
      </c>
      <c r="G5028" t="s">
        <v>33</v>
      </c>
      <c r="H5028" t="s">
        <v>5225</v>
      </c>
      <c r="I5028" t="s">
        <v>35</v>
      </c>
      <c r="J5028" t="s">
        <v>18915</v>
      </c>
      <c r="K5028" t="s">
        <v>82</v>
      </c>
      <c r="M5028" t="s">
        <v>3165</v>
      </c>
      <c r="Q5028" t="s">
        <v>18916</v>
      </c>
    </row>
    <row r="5029" spans="1:17" x14ac:dyDescent="0.25">
      <c r="A5029" t="s">
        <v>92</v>
      </c>
      <c r="B5029" t="s">
        <v>93</v>
      </c>
      <c r="C5029" s="8" t="s">
        <v>18917</v>
      </c>
      <c r="D5029" t="s">
        <v>95</v>
      </c>
      <c r="E5029" t="s">
        <v>96</v>
      </c>
      <c r="F5029" t="s">
        <v>97</v>
      </c>
      <c r="G5029" t="s">
        <v>33</v>
      </c>
      <c r="H5029" t="s">
        <v>18918</v>
      </c>
      <c r="I5029" t="s">
        <v>35</v>
      </c>
      <c r="J5029" t="s">
        <v>18919</v>
      </c>
      <c r="K5029" t="s">
        <v>37</v>
      </c>
      <c r="L5029" t="s">
        <v>7318</v>
      </c>
      <c r="N5029" t="s">
        <v>18920</v>
      </c>
    </row>
    <row r="5030" spans="1:17" x14ac:dyDescent="0.25">
      <c r="A5030" t="s">
        <v>18921</v>
      </c>
      <c r="B5030" t="s">
        <v>18922</v>
      </c>
      <c r="C5030" s="8" t="s">
        <v>18923</v>
      </c>
      <c r="D5030" t="s">
        <v>30</v>
      </c>
      <c r="F5030" t="s">
        <v>566</v>
      </c>
      <c r="G5030" t="s">
        <v>33</v>
      </c>
      <c r="H5030" t="s">
        <v>4480</v>
      </c>
      <c r="I5030" t="s">
        <v>35</v>
      </c>
      <c r="J5030" t="s">
        <v>6890</v>
      </c>
      <c r="K5030" t="s">
        <v>82</v>
      </c>
      <c r="M5030" t="s">
        <v>2190</v>
      </c>
      <c r="Q5030" t="s">
        <v>18924</v>
      </c>
    </row>
    <row r="5031" spans="1:17" x14ac:dyDescent="0.25">
      <c r="A5031" t="s">
        <v>18925</v>
      </c>
      <c r="B5031" t="s">
        <v>18926</v>
      </c>
      <c r="C5031" s="8" t="s">
        <v>945</v>
      </c>
      <c r="D5031" t="s">
        <v>30</v>
      </c>
      <c r="E5031" t="s">
        <v>31</v>
      </c>
      <c r="F5031" t="s">
        <v>32</v>
      </c>
      <c r="G5031" t="s">
        <v>33</v>
      </c>
      <c r="H5031" t="s">
        <v>34</v>
      </c>
      <c r="I5031" t="s">
        <v>35</v>
      </c>
      <c r="J5031" t="s">
        <v>946</v>
      </c>
      <c r="K5031" t="s">
        <v>37</v>
      </c>
    </row>
    <row r="5032" spans="1:17" x14ac:dyDescent="0.25">
      <c r="A5032" t="s">
        <v>18927</v>
      </c>
      <c r="B5032" t="s">
        <v>18928</v>
      </c>
      <c r="C5032" s="8" t="s">
        <v>18929</v>
      </c>
      <c r="D5032" t="s">
        <v>51</v>
      </c>
      <c r="F5032" t="s">
        <v>32</v>
      </c>
      <c r="G5032" t="s">
        <v>33</v>
      </c>
      <c r="H5032" t="s">
        <v>1274</v>
      </c>
      <c r="I5032" t="s">
        <v>80</v>
      </c>
      <c r="J5032" t="s">
        <v>18930</v>
      </c>
      <c r="K5032" t="s">
        <v>82</v>
      </c>
    </row>
    <row r="5033" spans="1:17" x14ac:dyDescent="0.25">
      <c r="A5033" t="s">
        <v>18931</v>
      </c>
      <c r="B5033" t="s">
        <v>18932</v>
      </c>
      <c r="C5033" s="8" t="s">
        <v>18933</v>
      </c>
      <c r="D5033" t="s">
        <v>112</v>
      </c>
      <c r="E5033" t="s">
        <v>287</v>
      </c>
      <c r="F5033" t="s">
        <v>331</v>
      </c>
      <c r="G5033" t="s">
        <v>33</v>
      </c>
      <c r="H5033" t="s">
        <v>18934</v>
      </c>
      <c r="I5033" t="s">
        <v>35</v>
      </c>
      <c r="J5033" t="s">
        <v>18935</v>
      </c>
      <c r="K5033" t="s">
        <v>37</v>
      </c>
      <c r="L5033" t="s">
        <v>1226</v>
      </c>
      <c r="N5033" t="s">
        <v>18936</v>
      </c>
    </row>
    <row r="5034" spans="1:17" x14ac:dyDescent="0.25">
      <c r="A5034" t="s">
        <v>18937</v>
      </c>
      <c r="B5034" t="s">
        <v>18938</v>
      </c>
      <c r="C5034" s="8" t="s">
        <v>2555</v>
      </c>
      <c r="D5034" t="s">
        <v>30</v>
      </c>
      <c r="E5034" t="s">
        <v>31</v>
      </c>
      <c r="F5034" t="s">
        <v>32</v>
      </c>
      <c r="G5034" t="s">
        <v>33</v>
      </c>
      <c r="H5034" t="s">
        <v>34</v>
      </c>
      <c r="I5034" t="s">
        <v>35</v>
      </c>
      <c r="J5034" t="s">
        <v>2556</v>
      </c>
      <c r="K5034" t="s">
        <v>37</v>
      </c>
    </row>
    <row r="5035" spans="1:17" x14ac:dyDescent="0.25">
      <c r="A5035" t="s">
        <v>18939</v>
      </c>
      <c r="B5035" t="s">
        <v>18940</v>
      </c>
      <c r="C5035" s="8" t="s">
        <v>18941</v>
      </c>
      <c r="D5035" t="s">
        <v>45</v>
      </c>
      <c r="F5035" t="s">
        <v>566</v>
      </c>
      <c r="G5035" t="s">
        <v>33</v>
      </c>
      <c r="H5035" t="s">
        <v>5052</v>
      </c>
      <c r="I5035" t="s">
        <v>35</v>
      </c>
      <c r="J5035" t="s">
        <v>18942</v>
      </c>
      <c r="K5035" t="s">
        <v>82</v>
      </c>
      <c r="M5035" t="s">
        <v>786</v>
      </c>
      <c r="Q5035" t="s">
        <v>18943</v>
      </c>
    </row>
    <row r="5036" spans="1:17" x14ac:dyDescent="0.25">
      <c r="A5036" t="s">
        <v>18944</v>
      </c>
      <c r="B5036" t="s">
        <v>18945</v>
      </c>
      <c r="C5036" s="8" t="s">
        <v>2928</v>
      </c>
      <c r="D5036" t="s">
        <v>30</v>
      </c>
      <c r="E5036" t="s">
        <v>31</v>
      </c>
      <c r="F5036" t="s">
        <v>32</v>
      </c>
      <c r="G5036" t="s">
        <v>33</v>
      </c>
      <c r="H5036" t="s">
        <v>34</v>
      </c>
      <c r="I5036" t="s">
        <v>35</v>
      </c>
      <c r="J5036" t="s">
        <v>2929</v>
      </c>
      <c r="K5036" t="s">
        <v>37</v>
      </c>
    </row>
    <row r="5037" spans="1:17" x14ac:dyDescent="0.25">
      <c r="A5037" t="s">
        <v>18946</v>
      </c>
      <c r="B5037" t="s">
        <v>18947</v>
      </c>
      <c r="C5037" s="8" t="s">
        <v>970</v>
      </c>
      <c r="D5037" t="s">
        <v>45</v>
      </c>
      <c r="E5037" t="s">
        <v>46</v>
      </c>
      <c r="F5037" t="s">
        <v>32</v>
      </c>
      <c r="G5037" t="s">
        <v>33</v>
      </c>
      <c r="H5037" t="s">
        <v>185</v>
      </c>
      <c r="I5037" t="s">
        <v>80</v>
      </c>
      <c r="J5037" t="s">
        <v>971</v>
      </c>
      <c r="K5037" t="s">
        <v>37</v>
      </c>
      <c r="L5037" t="s">
        <v>126</v>
      </c>
      <c r="N5037" t="s">
        <v>66</v>
      </c>
      <c r="O5037" t="s">
        <v>185</v>
      </c>
      <c r="P5037" t="s">
        <v>972</v>
      </c>
    </row>
    <row r="5038" spans="1:17" x14ac:dyDescent="0.25">
      <c r="A5038" t="s">
        <v>18948</v>
      </c>
      <c r="B5038" t="s">
        <v>18949</v>
      </c>
      <c r="C5038" s="8" t="s">
        <v>1388</v>
      </c>
      <c r="D5038" t="s">
        <v>30</v>
      </c>
      <c r="E5038" t="s">
        <v>31</v>
      </c>
      <c r="F5038" t="s">
        <v>32</v>
      </c>
      <c r="G5038" t="s">
        <v>33</v>
      </c>
      <c r="H5038" t="s">
        <v>34</v>
      </c>
      <c r="I5038" t="s">
        <v>35</v>
      </c>
      <c r="J5038" t="s">
        <v>1389</v>
      </c>
      <c r="K5038" t="s">
        <v>37</v>
      </c>
    </row>
    <row r="5039" spans="1:17" x14ac:dyDescent="0.25">
      <c r="A5039" t="s">
        <v>18950</v>
      </c>
      <c r="B5039" t="s">
        <v>18951</v>
      </c>
      <c r="C5039" s="8" t="s">
        <v>18952</v>
      </c>
      <c r="D5039" t="s">
        <v>51</v>
      </c>
      <c r="E5039" t="s">
        <v>205</v>
      </c>
      <c r="F5039" t="s">
        <v>1336</v>
      </c>
      <c r="G5039" t="s">
        <v>33</v>
      </c>
      <c r="H5039" t="s">
        <v>18953</v>
      </c>
      <c r="I5039" t="s">
        <v>35</v>
      </c>
      <c r="J5039" t="s">
        <v>18954</v>
      </c>
      <c r="K5039" t="s">
        <v>37</v>
      </c>
      <c r="L5039" t="s">
        <v>18955</v>
      </c>
      <c r="N5039" t="s">
        <v>15385</v>
      </c>
      <c r="O5039" t="s">
        <v>18956</v>
      </c>
      <c r="Q5039" t="s">
        <v>18957</v>
      </c>
    </row>
    <row r="5040" spans="1:17" x14ac:dyDescent="0.25">
      <c r="A5040" t="s">
        <v>18958</v>
      </c>
      <c r="B5040" t="s">
        <v>18959</v>
      </c>
      <c r="C5040" s="8" t="s">
        <v>18960</v>
      </c>
      <c r="D5040" t="s">
        <v>45</v>
      </c>
      <c r="F5040" t="s">
        <v>980</v>
      </c>
      <c r="G5040" t="s">
        <v>33</v>
      </c>
      <c r="H5040" t="s">
        <v>1940</v>
      </c>
      <c r="I5040" t="s">
        <v>35</v>
      </c>
      <c r="J5040" t="s">
        <v>18961</v>
      </c>
      <c r="K5040" t="s">
        <v>82</v>
      </c>
      <c r="M5040" t="s">
        <v>1942</v>
      </c>
      <c r="Q5040" t="s">
        <v>10132</v>
      </c>
    </row>
    <row r="5041" spans="1:17" x14ac:dyDescent="0.25">
      <c r="A5041" t="s">
        <v>18962</v>
      </c>
      <c r="B5041" t="s">
        <v>18963</v>
      </c>
      <c r="C5041" s="8" t="s">
        <v>1958</v>
      </c>
      <c r="D5041" t="s">
        <v>30</v>
      </c>
      <c r="E5041" t="s">
        <v>31</v>
      </c>
      <c r="F5041" t="s">
        <v>32</v>
      </c>
      <c r="G5041" t="s">
        <v>33</v>
      </c>
      <c r="H5041" t="s">
        <v>34</v>
      </c>
      <c r="I5041" t="s">
        <v>35</v>
      </c>
      <c r="J5041" t="s">
        <v>1959</v>
      </c>
      <c r="K5041" t="s">
        <v>37</v>
      </c>
    </row>
    <row r="5042" spans="1:17" x14ac:dyDescent="0.25">
      <c r="A5042" t="s">
        <v>18964</v>
      </c>
      <c r="B5042" t="s">
        <v>1770</v>
      </c>
      <c r="C5042" s="8" t="s">
        <v>1771</v>
      </c>
      <c r="D5042" t="s">
        <v>95</v>
      </c>
      <c r="F5042" t="s">
        <v>86</v>
      </c>
      <c r="G5042" t="s">
        <v>33</v>
      </c>
      <c r="H5042" t="s">
        <v>1609</v>
      </c>
      <c r="I5042" t="s">
        <v>35</v>
      </c>
      <c r="J5042" t="s">
        <v>1772</v>
      </c>
      <c r="K5042" t="s">
        <v>82</v>
      </c>
      <c r="M5042" t="s">
        <v>1611</v>
      </c>
      <c r="Q5042" t="s">
        <v>1773</v>
      </c>
    </row>
    <row r="5043" spans="1:17" x14ac:dyDescent="0.25">
      <c r="A5043" t="s">
        <v>18965</v>
      </c>
      <c r="B5043" t="s">
        <v>18966</v>
      </c>
      <c r="C5043" s="8" t="s">
        <v>410</v>
      </c>
      <c r="D5043" t="s">
        <v>30</v>
      </c>
      <c r="E5043" t="s">
        <v>31</v>
      </c>
      <c r="F5043" t="s">
        <v>32</v>
      </c>
      <c r="G5043" t="s">
        <v>33</v>
      </c>
      <c r="H5043" t="s">
        <v>34</v>
      </c>
      <c r="I5043" t="s">
        <v>35</v>
      </c>
      <c r="J5043" t="s">
        <v>411</v>
      </c>
      <c r="K5043" t="s">
        <v>37</v>
      </c>
    </row>
    <row r="5044" spans="1:17" x14ac:dyDescent="0.25">
      <c r="A5044" t="s">
        <v>18967</v>
      </c>
      <c r="B5044" t="s">
        <v>18968</v>
      </c>
      <c r="C5044" s="8" t="s">
        <v>1244</v>
      </c>
      <c r="D5044" t="s">
        <v>30</v>
      </c>
      <c r="E5044" t="s">
        <v>31</v>
      </c>
      <c r="F5044" t="s">
        <v>32</v>
      </c>
      <c r="G5044" t="s">
        <v>33</v>
      </c>
      <c r="H5044" t="s">
        <v>34</v>
      </c>
      <c r="I5044" t="s">
        <v>35</v>
      </c>
      <c r="J5044" t="s">
        <v>1245</v>
      </c>
      <c r="K5044" t="s">
        <v>37</v>
      </c>
    </row>
    <row r="5045" spans="1:17" x14ac:dyDescent="0.25">
      <c r="A5045" t="s">
        <v>18969</v>
      </c>
      <c r="B5045" t="s">
        <v>18970</v>
      </c>
      <c r="C5045" s="8" t="s">
        <v>17190</v>
      </c>
      <c r="D5045" t="s">
        <v>51</v>
      </c>
      <c r="E5045" t="s">
        <v>52</v>
      </c>
      <c r="F5045" t="s">
        <v>288</v>
      </c>
      <c r="G5045" t="s">
        <v>33</v>
      </c>
      <c r="H5045" t="s">
        <v>474</v>
      </c>
      <c r="I5045" t="s">
        <v>35</v>
      </c>
      <c r="J5045" t="s">
        <v>17191</v>
      </c>
      <c r="K5045" t="s">
        <v>37</v>
      </c>
      <c r="Q5045" t="s">
        <v>17192</v>
      </c>
    </row>
    <row r="5046" spans="1:17" x14ac:dyDescent="0.25">
      <c r="A5046" t="s">
        <v>18971</v>
      </c>
      <c r="B5046" t="s">
        <v>18972</v>
      </c>
      <c r="C5046" s="8" t="s">
        <v>18973</v>
      </c>
      <c r="D5046" t="s">
        <v>95</v>
      </c>
      <c r="F5046" t="s">
        <v>78</v>
      </c>
      <c r="G5046" t="s">
        <v>33</v>
      </c>
      <c r="H5046" t="s">
        <v>794</v>
      </c>
      <c r="I5046" t="s">
        <v>35</v>
      </c>
      <c r="J5046" t="s">
        <v>10273</v>
      </c>
      <c r="K5046" t="s">
        <v>82</v>
      </c>
      <c r="M5046" t="s">
        <v>351</v>
      </c>
      <c r="Q5046" t="s">
        <v>18974</v>
      </c>
    </row>
    <row r="5047" spans="1:17" x14ac:dyDescent="0.25">
      <c r="A5047" t="s">
        <v>18975</v>
      </c>
      <c r="B5047" t="s">
        <v>18976</v>
      </c>
      <c r="C5047" s="8" t="s">
        <v>18977</v>
      </c>
      <c r="D5047" t="s">
        <v>112</v>
      </c>
      <c r="E5047" t="s">
        <v>174</v>
      </c>
      <c r="F5047" t="s">
        <v>32</v>
      </c>
      <c r="G5047" t="s">
        <v>33</v>
      </c>
      <c r="H5047" t="s">
        <v>34</v>
      </c>
      <c r="I5047" t="s">
        <v>35</v>
      </c>
      <c r="J5047" t="s">
        <v>18978</v>
      </c>
      <c r="K5047" t="s">
        <v>37</v>
      </c>
    </row>
    <row r="5048" spans="1:17" x14ac:dyDescent="0.25">
      <c r="A5048" t="s">
        <v>4171</v>
      </c>
      <c r="B5048" t="s">
        <v>4172</v>
      </c>
      <c r="C5048" s="8" t="s">
        <v>3534</v>
      </c>
      <c r="D5048" t="s">
        <v>30</v>
      </c>
      <c r="E5048" t="s">
        <v>146</v>
      </c>
      <c r="F5048" t="s">
        <v>86</v>
      </c>
      <c r="G5048" t="s">
        <v>33</v>
      </c>
      <c r="H5048" t="s">
        <v>87</v>
      </c>
      <c r="I5048" t="s">
        <v>35</v>
      </c>
      <c r="J5048" t="s">
        <v>3535</v>
      </c>
      <c r="K5048" t="s">
        <v>37</v>
      </c>
      <c r="Q5048" t="s">
        <v>3536</v>
      </c>
    </row>
    <row r="5049" spans="1:17" x14ac:dyDescent="0.25">
      <c r="A5049" t="s">
        <v>18979</v>
      </c>
      <c r="B5049" t="s">
        <v>18980</v>
      </c>
      <c r="C5049" s="8" t="s">
        <v>2928</v>
      </c>
      <c r="D5049" t="s">
        <v>30</v>
      </c>
      <c r="E5049" t="s">
        <v>31</v>
      </c>
      <c r="F5049" t="s">
        <v>32</v>
      </c>
      <c r="G5049" t="s">
        <v>33</v>
      </c>
      <c r="H5049" t="s">
        <v>34</v>
      </c>
      <c r="I5049" t="s">
        <v>35</v>
      </c>
      <c r="J5049" t="s">
        <v>2929</v>
      </c>
      <c r="K5049" t="s">
        <v>37</v>
      </c>
    </row>
    <row r="5050" spans="1:17" x14ac:dyDescent="0.25">
      <c r="A5050" t="s">
        <v>18981</v>
      </c>
      <c r="B5050" t="s">
        <v>18982</v>
      </c>
      <c r="C5050" s="8" t="s">
        <v>18983</v>
      </c>
      <c r="D5050" t="s">
        <v>51</v>
      </c>
      <c r="E5050" t="s">
        <v>205</v>
      </c>
      <c r="F5050" t="s">
        <v>3498</v>
      </c>
      <c r="G5050" t="s">
        <v>33</v>
      </c>
      <c r="H5050" t="s">
        <v>17298</v>
      </c>
      <c r="I5050" t="s">
        <v>35</v>
      </c>
      <c r="J5050" t="s">
        <v>18984</v>
      </c>
      <c r="K5050" t="s">
        <v>37</v>
      </c>
      <c r="L5050" t="s">
        <v>17300</v>
      </c>
      <c r="N5050" t="s">
        <v>17300</v>
      </c>
      <c r="O5050" t="s">
        <v>8730</v>
      </c>
      <c r="Q5050" t="s">
        <v>18985</v>
      </c>
    </row>
    <row r="5051" spans="1:17" x14ac:dyDescent="0.25">
      <c r="A5051" t="s">
        <v>18986</v>
      </c>
      <c r="B5051" t="s">
        <v>18987</v>
      </c>
      <c r="C5051" s="8" t="s">
        <v>18988</v>
      </c>
      <c r="D5051" t="s">
        <v>45</v>
      </c>
      <c r="F5051" t="s">
        <v>264</v>
      </c>
      <c r="G5051" t="s">
        <v>33</v>
      </c>
      <c r="H5051" t="s">
        <v>4105</v>
      </c>
      <c r="I5051" t="s">
        <v>35</v>
      </c>
      <c r="J5051" t="s">
        <v>18989</v>
      </c>
      <c r="K5051" t="s">
        <v>82</v>
      </c>
      <c r="M5051" t="s">
        <v>1611</v>
      </c>
      <c r="Q5051" t="s">
        <v>18990</v>
      </c>
    </row>
    <row r="5052" spans="1:17" x14ac:dyDescent="0.25">
      <c r="A5052" t="s">
        <v>18991</v>
      </c>
      <c r="B5052" t="s">
        <v>18992</v>
      </c>
      <c r="C5052" s="8" t="s">
        <v>7392</v>
      </c>
      <c r="D5052" t="s">
        <v>45</v>
      </c>
      <c r="E5052" t="s">
        <v>46</v>
      </c>
      <c r="F5052" t="s">
        <v>936</v>
      </c>
      <c r="G5052" t="s">
        <v>33</v>
      </c>
      <c r="H5052" t="s">
        <v>182</v>
      </c>
      <c r="I5052" t="s">
        <v>35</v>
      </c>
      <c r="J5052" t="s">
        <v>18993</v>
      </c>
      <c r="K5052" t="s">
        <v>37</v>
      </c>
      <c r="Q5052" t="s">
        <v>7390</v>
      </c>
    </row>
    <row r="5053" spans="1:17" x14ac:dyDescent="0.25">
      <c r="A5053" t="s">
        <v>18994</v>
      </c>
      <c r="B5053" t="s">
        <v>18995</v>
      </c>
      <c r="C5053" s="8" t="s">
        <v>8201</v>
      </c>
      <c r="D5053" t="s">
        <v>112</v>
      </c>
      <c r="E5053" t="s">
        <v>690</v>
      </c>
      <c r="F5053" t="s">
        <v>906</v>
      </c>
      <c r="G5053" t="s">
        <v>33</v>
      </c>
      <c r="H5053" t="s">
        <v>474</v>
      </c>
      <c r="I5053" t="s">
        <v>35</v>
      </c>
      <c r="J5053" t="s">
        <v>8202</v>
      </c>
      <c r="K5053" t="s">
        <v>37</v>
      </c>
      <c r="Q5053" t="s">
        <v>8203</v>
      </c>
    </row>
    <row r="5054" spans="1:17" x14ac:dyDescent="0.25">
      <c r="A5054" t="s">
        <v>18996</v>
      </c>
      <c r="B5054" t="s">
        <v>18997</v>
      </c>
      <c r="C5054" s="8" t="s">
        <v>4148</v>
      </c>
      <c r="D5054" t="s">
        <v>30</v>
      </c>
      <c r="E5054" t="s">
        <v>31</v>
      </c>
      <c r="F5054" t="s">
        <v>32</v>
      </c>
      <c r="G5054" t="s">
        <v>33</v>
      </c>
      <c r="H5054" t="s">
        <v>34</v>
      </c>
      <c r="I5054" t="s">
        <v>35</v>
      </c>
      <c r="J5054" t="s">
        <v>4149</v>
      </c>
      <c r="K5054" t="s">
        <v>37</v>
      </c>
    </row>
    <row r="5055" spans="1:17" x14ac:dyDescent="0.25">
      <c r="A5055" t="s">
        <v>18998</v>
      </c>
      <c r="B5055" t="s">
        <v>18999</v>
      </c>
      <c r="C5055" s="8" t="s">
        <v>483</v>
      </c>
      <c r="D5055" t="s">
        <v>112</v>
      </c>
      <c r="E5055" t="s">
        <v>174</v>
      </c>
      <c r="F5055" t="s">
        <v>32</v>
      </c>
      <c r="G5055" t="s">
        <v>33</v>
      </c>
      <c r="H5055" t="s">
        <v>185</v>
      </c>
      <c r="I5055" t="s">
        <v>80</v>
      </c>
      <c r="J5055" t="s">
        <v>19000</v>
      </c>
      <c r="K5055" t="s">
        <v>37</v>
      </c>
      <c r="P5055" t="s">
        <v>19001</v>
      </c>
      <c r="Q5055" t="s">
        <v>19002</v>
      </c>
    </row>
    <row r="5056" spans="1:17" x14ac:dyDescent="0.25">
      <c r="A5056" t="s">
        <v>19003</v>
      </c>
      <c r="B5056" t="s">
        <v>19004</v>
      </c>
      <c r="C5056" s="8" t="s">
        <v>19005</v>
      </c>
      <c r="D5056" t="s">
        <v>45</v>
      </c>
      <c r="F5056" t="s">
        <v>2250</v>
      </c>
      <c r="G5056" t="s">
        <v>33</v>
      </c>
      <c r="H5056" t="s">
        <v>2251</v>
      </c>
      <c r="I5056" t="s">
        <v>35</v>
      </c>
      <c r="J5056" t="s">
        <v>19006</v>
      </c>
      <c r="K5056" t="s">
        <v>82</v>
      </c>
      <c r="M5056" t="s">
        <v>2253</v>
      </c>
      <c r="O5056" t="s">
        <v>2254</v>
      </c>
    </row>
    <row r="5057" spans="1:17" x14ac:dyDescent="0.25">
      <c r="A5057" t="s">
        <v>19007</v>
      </c>
      <c r="B5057" t="s">
        <v>19008</v>
      </c>
      <c r="C5057" s="8" t="s">
        <v>1667</v>
      </c>
      <c r="D5057" t="s">
        <v>1667</v>
      </c>
      <c r="E5057" t="s">
        <v>1667</v>
      </c>
      <c r="F5057" t="s">
        <v>130</v>
      </c>
      <c r="G5057" t="s">
        <v>1667</v>
      </c>
      <c r="H5057" t="s">
        <v>1667</v>
      </c>
      <c r="I5057" t="s">
        <v>1667</v>
      </c>
      <c r="J5057" t="s">
        <v>1667</v>
      </c>
      <c r="K5057" t="s">
        <v>1667</v>
      </c>
      <c r="L5057" t="s">
        <v>1667</v>
      </c>
      <c r="M5057" t="s">
        <v>1667</v>
      </c>
      <c r="N5057" t="s">
        <v>1667</v>
      </c>
      <c r="O5057" t="s">
        <v>1667</v>
      </c>
    </row>
    <row r="5058" spans="1:17" x14ac:dyDescent="0.25">
      <c r="A5058" t="s">
        <v>19009</v>
      </c>
      <c r="B5058" t="s">
        <v>19010</v>
      </c>
      <c r="C5058" s="8" t="s">
        <v>19011</v>
      </c>
      <c r="D5058" t="s">
        <v>30</v>
      </c>
      <c r="F5058" t="s">
        <v>106</v>
      </c>
      <c r="G5058" t="s">
        <v>33</v>
      </c>
      <c r="H5058" t="s">
        <v>4462</v>
      </c>
      <c r="I5058" t="s">
        <v>35</v>
      </c>
      <c r="J5058" t="s">
        <v>19012</v>
      </c>
      <c r="K5058" t="s">
        <v>82</v>
      </c>
      <c r="M5058" t="s">
        <v>2097</v>
      </c>
      <c r="Q5058" t="s">
        <v>19013</v>
      </c>
    </row>
    <row r="5059" spans="1:17" x14ac:dyDescent="0.25">
      <c r="A5059" t="s">
        <v>19014</v>
      </c>
      <c r="B5059" t="s">
        <v>19015</v>
      </c>
      <c r="C5059" s="8" t="s">
        <v>232</v>
      </c>
      <c r="D5059" t="s">
        <v>30</v>
      </c>
      <c r="E5059" t="s">
        <v>146</v>
      </c>
      <c r="F5059" t="s">
        <v>32</v>
      </c>
      <c r="G5059" t="s">
        <v>33</v>
      </c>
      <c r="H5059" t="s">
        <v>34</v>
      </c>
      <c r="I5059" t="s">
        <v>35</v>
      </c>
      <c r="J5059" t="s">
        <v>233</v>
      </c>
      <c r="K5059" t="s">
        <v>37</v>
      </c>
    </row>
    <row r="5060" spans="1:17" x14ac:dyDescent="0.25">
      <c r="A5060" t="s">
        <v>19016</v>
      </c>
      <c r="B5060" t="s">
        <v>19017</v>
      </c>
      <c r="C5060" s="8" t="s">
        <v>19018</v>
      </c>
      <c r="D5060" t="s">
        <v>45</v>
      </c>
      <c r="F5060" t="s">
        <v>1296</v>
      </c>
      <c r="G5060" t="s">
        <v>33</v>
      </c>
      <c r="H5060" t="s">
        <v>4283</v>
      </c>
      <c r="I5060" t="s">
        <v>80</v>
      </c>
      <c r="J5060" t="s">
        <v>19019</v>
      </c>
      <c r="K5060" t="s">
        <v>82</v>
      </c>
      <c r="M5060" t="s">
        <v>923</v>
      </c>
    </row>
    <row r="5061" spans="1:17" x14ac:dyDescent="0.25">
      <c r="A5061" t="s">
        <v>19020</v>
      </c>
      <c r="B5061" t="s">
        <v>19021</v>
      </c>
      <c r="C5061" s="8" t="s">
        <v>19022</v>
      </c>
      <c r="D5061" t="s">
        <v>45</v>
      </c>
      <c r="F5061" t="s">
        <v>32</v>
      </c>
      <c r="G5061" t="s">
        <v>33</v>
      </c>
      <c r="H5061" t="s">
        <v>79</v>
      </c>
      <c r="I5061" t="s">
        <v>80</v>
      </c>
      <c r="J5061" t="s">
        <v>19023</v>
      </c>
      <c r="K5061" t="s">
        <v>82</v>
      </c>
      <c r="Q5061" t="s">
        <v>19024</v>
      </c>
    </row>
    <row r="5062" spans="1:17" x14ac:dyDescent="0.25">
      <c r="A5062" t="s">
        <v>19025</v>
      </c>
      <c r="B5062" t="s">
        <v>19026</v>
      </c>
      <c r="C5062" s="8" t="s">
        <v>783</v>
      </c>
      <c r="D5062" t="s">
        <v>95</v>
      </c>
      <c r="F5062" t="s">
        <v>566</v>
      </c>
      <c r="G5062" t="s">
        <v>33</v>
      </c>
      <c r="H5062" t="s">
        <v>784</v>
      </c>
      <c r="I5062" t="s">
        <v>35</v>
      </c>
      <c r="J5062" t="s">
        <v>785</v>
      </c>
      <c r="K5062" t="s">
        <v>82</v>
      </c>
      <c r="M5062" t="s">
        <v>786</v>
      </c>
      <c r="Q5062" t="s">
        <v>787</v>
      </c>
    </row>
    <row r="5063" spans="1:17" x14ac:dyDescent="0.25">
      <c r="A5063" t="s">
        <v>19027</v>
      </c>
      <c r="B5063" t="s">
        <v>19028</v>
      </c>
      <c r="C5063" s="8" t="s">
        <v>19029</v>
      </c>
      <c r="D5063" t="s">
        <v>112</v>
      </c>
      <c r="E5063" t="s">
        <v>205</v>
      </c>
      <c r="F5063" t="s">
        <v>32</v>
      </c>
      <c r="G5063" t="s">
        <v>33</v>
      </c>
      <c r="H5063" t="s">
        <v>13979</v>
      </c>
      <c r="I5063" t="s">
        <v>35</v>
      </c>
      <c r="J5063" t="s">
        <v>19030</v>
      </c>
      <c r="K5063" t="s">
        <v>37</v>
      </c>
      <c r="L5063" t="s">
        <v>878</v>
      </c>
      <c r="N5063" t="s">
        <v>3060</v>
      </c>
      <c r="O5063" t="s">
        <v>19031</v>
      </c>
      <c r="Q5063" t="s">
        <v>19032</v>
      </c>
    </row>
    <row r="5064" spans="1:17" x14ac:dyDescent="0.25">
      <c r="A5064" t="s">
        <v>19033</v>
      </c>
      <c r="B5064" t="s">
        <v>19034</v>
      </c>
      <c r="C5064" s="8" t="s">
        <v>16862</v>
      </c>
      <c r="D5064" t="s">
        <v>112</v>
      </c>
      <c r="E5064" t="s">
        <v>257</v>
      </c>
      <c r="F5064" t="s">
        <v>130</v>
      </c>
      <c r="G5064" t="s">
        <v>33</v>
      </c>
      <c r="H5064" t="s">
        <v>216</v>
      </c>
      <c r="I5064" t="s">
        <v>35</v>
      </c>
      <c r="J5064" t="s">
        <v>16863</v>
      </c>
      <c r="K5064" t="s">
        <v>37</v>
      </c>
      <c r="Q5064" t="s">
        <v>16864</v>
      </c>
    </row>
    <row r="5065" spans="1:17" x14ac:dyDescent="0.25">
      <c r="A5065" t="s">
        <v>19035</v>
      </c>
      <c r="B5065" t="s">
        <v>19036</v>
      </c>
      <c r="C5065" s="8" t="s">
        <v>19037</v>
      </c>
      <c r="D5065" t="s">
        <v>45</v>
      </c>
      <c r="E5065" t="s">
        <v>191</v>
      </c>
      <c r="F5065" t="s">
        <v>32</v>
      </c>
      <c r="G5065" t="s">
        <v>33</v>
      </c>
      <c r="H5065" t="s">
        <v>54</v>
      </c>
      <c r="I5065" t="s">
        <v>35</v>
      </c>
      <c r="J5065" t="s">
        <v>19038</v>
      </c>
      <c r="K5065" t="s">
        <v>37</v>
      </c>
      <c r="L5065" t="s">
        <v>19039</v>
      </c>
      <c r="N5065" t="s">
        <v>427</v>
      </c>
      <c r="Q5065" t="s">
        <v>19040</v>
      </c>
    </row>
    <row r="5066" spans="1:17" x14ac:dyDescent="0.25">
      <c r="A5066" t="s">
        <v>19041</v>
      </c>
      <c r="B5066" t="s">
        <v>19042</v>
      </c>
      <c r="C5066" s="8" t="s">
        <v>19043</v>
      </c>
      <c r="D5066" t="s">
        <v>30</v>
      </c>
      <c r="E5066" t="s">
        <v>915</v>
      </c>
      <c r="F5066" t="s">
        <v>32</v>
      </c>
      <c r="G5066" t="s">
        <v>33</v>
      </c>
      <c r="H5066" t="s">
        <v>387</v>
      </c>
      <c r="I5066" t="s">
        <v>80</v>
      </c>
      <c r="J5066" t="s">
        <v>19044</v>
      </c>
      <c r="K5066" t="s">
        <v>37</v>
      </c>
      <c r="Q5066" t="s">
        <v>19045</v>
      </c>
    </row>
    <row r="5067" spans="1:17" x14ac:dyDescent="0.25">
      <c r="A5067" t="s">
        <v>19046</v>
      </c>
      <c r="B5067" t="s">
        <v>19047</v>
      </c>
      <c r="C5067" s="8" t="s">
        <v>19048</v>
      </c>
      <c r="D5067" t="s">
        <v>30</v>
      </c>
      <c r="F5067" t="s">
        <v>32</v>
      </c>
      <c r="G5067" t="s">
        <v>33</v>
      </c>
      <c r="H5067" t="s">
        <v>4480</v>
      </c>
      <c r="I5067" t="s">
        <v>35</v>
      </c>
      <c r="J5067" t="s">
        <v>19049</v>
      </c>
      <c r="K5067" t="s">
        <v>82</v>
      </c>
      <c r="M5067" t="s">
        <v>2190</v>
      </c>
      <c r="Q5067" t="s">
        <v>19050</v>
      </c>
    </row>
    <row r="5068" spans="1:17" x14ac:dyDescent="0.25">
      <c r="A5068" t="s">
        <v>19051</v>
      </c>
      <c r="B5068" t="s">
        <v>19052</v>
      </c>
      <c r="C5068" s="8" t="s">
        <v>19053</v>
      </c>
      <c r="D5068" t="s">
        <v>45</v>
      </c>
      <c r="F5068" t="s">
        <v>1296</v>
      </c>
      <c r="G5068" t="s">
        <v>33</v>
      </c>
      <c r="H5068" t="s">
        <v>1158</v>
      </c>
      <c r="I5068" t="s">
        <v>35</v>
      </c>
      <c r="J5068" t="s">
        <v>19054</v>
      </c>
      <c r="K5068" t="s">
        <v>82</v>
      </c>
      <c r="M5068" t="s">
        <v>1160</v>
      </c>
      <c r="Q5068" t="s">
        <v>19055</v>
      </c>
    </row>
    <row r="5069" spans="1:17" x14ac:dyDescent="0.25">
      <c r="A5069" t="s">
        <v>19056</v>
      </c>
      <c r="B5069" t="s">
        <v>19057</v>
      </c>
      <c r="C5069" s="8" t="s">
        <v>1001</v>
      </c>
      <c r="D5069" t="s">
        <v>30</v>
      </c>
      <c r="E5069" t="s">
        <v>31</v>
      </c>
      <c r="F5069" t="s">
        <v>32</v>
      </c>
      <c r="G5069" t="s">
        <v>33</v>
      </c>
      <c r="H5069" t="s">
        <v>34</v>
      </c>
      <c r="I5069" t="s">
        <v>35</v>
      </c>
      <c r="J5069" t="s">
        <v>1002</v>
      </c>
      <c r="K5069" t="s">
        <v>37</v>
      </c>
    </row>
    <row r="5070" spans="1:17" x14ac:dyDescent="0.25">
      <c r="A5070" t="s">
        <v>19058</v>
      </c>
      <c r="B5070" t="s">
        <v>19059</v>
      </c>
      <c r="C5070" s="8" t="s">
        <v>15402</v>
      </c>
      <c r="D5070" t="s">
        <v>30</v>
      </c>
      <c r="E5070" t="s">
        <v>31</v>
      </c>
      <c r="F5070" t="s">
        <v>32</v>
      </c>
      <c r="G5070" t="s">
        <v>33</v>
      </c>
      <c r="H5070" t="s">
        <v>34</v>
      </c>
      <c r="I5070" t="s">
        <v>35</v>
      </c>
      <c r="J5070" t="s">
        <v>15403</v>
      </c>
      <c r="K5070" t="s">
        <v>37</v>
      </c>
    </row>
    <row r="5071" spans="1:17" x14ac:dyDescent="0.25">
      <c r="A5071" t="s">
        <v>19060</v>
      </c>
      <c r="B5071" t="s">
        <v>19061</v>
      </c>
      <c r="C5071" s="8" t="s">
        <v>19062</v>
      </c>
      <c r="D5071" t="s">
        <v>95</v>
      </c>
      <c r="E5071" t="s">
        <v>1636</v>
      </c>
      <c r="F5071" t="s">
        <v>32</v>
      </c>
      <c r="G5071" t="s">
        <v>33</v>
      </c>
      <c r="H5071" t="s">
        <v>34</v>
      </c>
      <c r="I5071" t="s">
        <v>35</v>
      </c>
      <c r="J5071" t="s">
        <v>19063</v>
      </c>
      <c r="K5071" t="s">
        <v>37</v>
      </c>
    </row>
    <row r="5072" spans="1:17" x14ac:dyDescent="0.25">
      <c r="A5072" t="s">
        <v>19064</v>
      </c>
      <c r="B5072" t="s">
        <v>19065</v>
      </c>
      <c r="C5072" s="8" t="s">
        <v>1494</v>
      </c>
      <c r="D5072" t="s">
        <v>30</v>
      </c>
      <c r="E5072" t="s">
        <v>31</v>
      </c>
      <c r="F5072" t="s">
        <v>32</v>
      </c>
      <c r="G5072" t="s">
        <v>33</v>
      </c>
      <c r="H5072" t="s">
        <v>34</v>
      </c>
      <c r="I5072" t="s">
        <v>35</v>
      </c>
      <c r="J5072" t="s">
        <v>1495</v>
      </c>
      <c r="K5072" t="s">
        <v>37</v>
      </c>
    </row>
    <row r="5073" spans="1:17" x14ac:dyDescent="0.25">
      <c r="A5073" t="s">
        <v>19066</v>
      </c>
      <c r="B5073" t="s">
        <v>19067</v>
      </c>
      <c r="C5073" s="8" t="s">
        <v>710</v>
      </c>
      <c r="D5073" t="s">
        <v>30</v>
      </c>
      <c r="E5073" t="s">
        <v>31</v>
      </c>
      <c r="F5073" t="s">
        <v>32</v>
      </c>
      <c r="G5073" t="s">
        <v>33</v>
      </c>
      <c r="H5073" t="s">
        <v>34</v>
      </c>
      <c r="I5073" t="s">
        <v>35</v>
      </c>
      <c r="J5073" t="s">
        <v>711</v>
      </c>
      <c r="K5073" t="s">
        <v>37</v>
      </c>
    </row>
    <row r="5074" spans="1:17" x14ac:dyDescent="0.25">
      <c r="A5074" t="s">
        <v>19068</v>
      </c>
      <c r="B5074" t="s">
        <v>19069</v>
      </c>
      <c r="C5074" s="8" t="s">
        <v>5909</v>
      </c>
      <c r="D5074" t="s">
        <v>51</v>
      </c>
      <c r="E5074" t="s">
        <v>52</v>
      </c>
      <c r="F5074" t="s">
        <v>241</v>
      </c>
      <c r="G5074" t="s">
        <v>33</v>
      </c>
      <c r="H5074" t="s">
        <v>474</v>
      </c>
      <c r="I5074" t="s">
        <v>35</v>
      </c>
      <c r="J5074" t="s">
        <v>5910</v>
      </c>
      <c r="K5074" t="s">
        <v>37</v>
      </c>
      <c r="Q5074" t="s">
        <v>5911</v>
      </c>
    </row>
    <row r="5075" spans="1:17" x14ac:dyDescent="0.25">
      <c r="A5075" t="s">
        <v>315</v>
      </c>
      <c r="B5075" t="s">
        <v>316</v>
      </c>
      <c r="C5075" s="8" t="s">
        <v>3534</v>
      </c>
      <c r="D5075" t="s">
        <v>30</v>
      </c>
      <c r="E5075" t="s">
        <v>146</v>
      </c>
      <c r="F5075" t="s">
        <v>86</v>
      </c>
      <c r="G5075" t="s">
        <v>33</v>
      </c>
      <c r="H5075" t="s">
        <v>87</v>
      </c>
      <c r="I5075" t="s">
        <v>35</v>
      </c>
      <c r="J5075" t="s">
        <v>3535</v>
      </c>
      <c r="K5075" t="s">
        <v>37</v>
      </c>
      <c r="Q5075" t="s">
        <v>3536</v>
      </c>
    </row>
    <row r="5076" spans="1:17" x14ac:dyDescent="0.25">
      <c r="A5076" t="s">
        <v>19070</v>
      </c>
      <c r="B5076" t="s">
        <v>19071</v>
      </c>
      <c r="C5076" s="8" t="s">
        <v>19072</v>
      </c>
      <c r="D5076" t="s">
        <v>51</v>
      </c>
      <c r="E5076" t="s">
        <v>205</v>
      </c>
      <c r="F5076" t="s">
        <v>258</v>
      </c>
      <c r="G5076" t="s">
        <v>33</v>
      </c>
      <c r="H5076" t="s">
        <v>19073</v>
      </c>
      <c r="I5076" t="s">
        <v>35</v>
      </c>
      <c r="J5076" t="s">
        <v>19074</v>
      </c>
      <c r="K5076" t="s">
        <v>37</v>
      </c>
      <c r="L5076" t="s">
        <v>2392</v>
      </c>
      <c r="N5076" t="s">
        <v>9850</v>
      </c>
      <c r="Q5076" t="s">
        <v>19075</v>
      </c>
    </row>
    <row r="5077" spans="1:17" x14ac:dyDescent="0.25">
      <c r="A5077" t="s">
        <v>19076</v>
      </c>
      <c r="B5077" t="s">
        <v>19077</v>
      </c>
      <c r="C5077" s="8" t="s">
        <v>4148</v>
      </c>
      <c r="D5077" t="s">
        <v>30</v>
      </c>
      <c r="E5077" t="s">
        <v>31</v>
      </c>
      <c r="F5077" t="s">
        <v>32</v>
      </c>
      <c r="G5077" t="s">
        <v>33</v>
      </c>
      <c r="H5077" t="s">
        <v>34</v>
      </c>
      <c r="I5077" t="s">
        <v>35</v>
      </c>
      <c r="J5077" t="s">
        <v>4149</v>
      </c>
      <c r="K5077" t="s">
        <v>37</v>
      </c>
    </row>
    <row r="5078" spans="1:17" x14ac:dyDescent="0.25">
      <c r="A5078" t="s">
        <v>19078</v>
      </c>
      <c r="B5078" t="s">
        <v>19079</v>
      </c>
      <c r="C5078" s="8" t="s">
        <v>9420</v>
      </c>
      <c r="D5078" t="s">
        <v>95</v>
      </c>
      <c r="E5078" t="s">
        <v>386</v>
      </c>
      <c r="F5078" t="s">
        <v>32</v>
      </c>
      <c r="G5078" t="s">
        <v>33</v>
      </c>
      <c r="H5078" t="s">
        <v>4565</v>
      </c>
      <c r="I5078" t="s">
        <v>80</v>
      </c>
      <c r="J5078" t="s">
        <v>19080</v>
      </c>
      <c r="K5078" t="s">
        <v>37</v>
      </c>
      <c r="P5078" t="s">
        <v>9418</v>
      </c>
      <c r="Q5078" t="s">
        <v>19081</v>
      </c>
    </row>
    <row r="5079" spans="1:17" x14ac:dyDescent="0.25">
      <c r="A5079" t="s">
        <v>19082</v>
      </c>
      <c r="B5079" t="s">
        <v>19083</v>
      </c>
      <c r="C5079" s="8" t="s">
        <v>145</v>
      </c>
      <c r="D5079" t="s">
        <v>30</v>
      </c>
      <c r="E5079" t="s">
        <v>146</v>
      </c>
      <c r="F5079" t="s">
        <v>224</v>
      </c>
      <c r="G5079" t="s">
        <v>33</v>
      </c>
      <c r="H5079" t="s">
        <v>34</v>
      </c>
      <c r="I5079" t="s">
        <v>35</v>
      </c>
      <c r="J5079" t="s">
        <v>147</v>
      </c>
      <c r="K5079" t="s">
        <v>37</v>
      </c>
      <c r="Q5079" t="s">
        <v>148</v>
      </c>
    </row>
    <row r="5080" spans="1:17" x14ac:dyDescent="0.25">
      <c r="A5080" t="s">
        <v>19084</v>
      </c>
      <c r="B5080" t="s">
        <v>19085</v>
      </c>
      <c r="C5080" s="8" t="s">
        <v>702</v>
      </c>
      <c r="D5080" t="s">
        <v>30</v>
      </c>
      <c r="E5080" t="s">
        <v>31</v>
      </c>
      <c r="F5080" t="s">
        <v>32</v>
      </c>
      <c r="G5080" t="s">
        <v>33</v>
      </c>
      <c r="H5080" t="s">
        <v>34</v>
      </c>
      <c r="I5080" t="s">
        <v>35</v>
      </c>
      <c r="J5080" t="s">
        <v>703</v>
      </c>
      <c r="K5080" t="s">
        <v>37</v>
      </c>
    </row>
    <row r="5081" spans="1:17" x14ac:dyDescent="0.25">
      <c r="A5081" t="s">
        <v>19086</v>
      </c>
      <c r="B5081" t="s">
        <v>19087</v>
      </c>
      <c r="C5081" s="8" t="s">
        <v>1835</v>
      </c>
      <c r="D5081" t="s">
        <v>30</v>
      </c>
      <c r="E5081" t="s">
        <v>31</v>
      </c>
      <c r="F5081" t="s">
        <v>32</v>
      </c>
      <c r="G5081" t="s">
        <v>33</v>
      </c>
      <c r="H5081" t="s">
        <v>34</v>
      </c>
      <c r="I5081" t="s">
        <v>35</v>
      </c>
      <c r="J5081" t="s">
        <v>1836</v>
      </c>
      <c r="K5081" t="s">
        <v>37</v>
      </c>
    </row>
    <row r="5082" spans="1:17" x14ac:dyDescent="0.25">
      <c r="A5082" t="s">
        <v>19088</v>
      </c>
      <c r="B5082" t="s">
        <v>19089</v>
      </c>
      <c r="C5082" s="8" t="s">
        <v>3346</v>
      </c>
      <c r="D5082" t="s">
        <v>51</v>
      </c>
      <c r="E5082" t="s">
        <v>52</v>
      </c>
      <c r="F5082" t="s">
        <v>1897</v>
      </c>
      <c r="G5082" t="s">
        <v>33</v>
      </c>
      <c r="H5082" t="s">
        <v>87</v>
      </c>
      <c r="I5082" t="s">
        <v>35</v>
      </c>
      <c r="J5082" t="s">
        <v>3347</v>
      </c>
      <c r="K5082" t="s">
        <v>37</v>
      </c>
      <c r="Q5082" t="s">
        <v>3348</v>
      </c>
    </row>
    <row r="5083" spans="1:17" x14ac:dyDescent="0.25">
      <c r="A5083" t="s">
        <v>19090</v>
      </c>
      <c r="B5083" t="s">
        <v>19091</v>
      </c>
      <c r="C5083" s="8" t="s">
        <v>19092</v>
      </c>
      <c r="D5083" t="s">
        <v>95</v>
      </c>
      <c r="E5083" t="s">
        <v>1499</v>
      </c>
      <c r="F5083" t="s">
        <v>331</v>
      </c>
      <c r="G5083" t="s">
        <v>33</v>
      </c>
      <c r="H5083" t="s">
        <v>1043</v>
      </c>
      <c r="I5083" t="s">
        <v>35</v>
      </c>
      <c r="J5083" t="s">
        <v>19093</v>
      </c>
      <c r="K5083" t="s">
        <v>37</v>
      </c>
      <c r="Q5083" t="s">
        <v>19094</v>
      </c>
    </row>
    <row r="5084" spans="1:17" x14ac:dyDescent="0.25">
      <c r="A5084" t="s">
        <v>19095</v>
      </c>
      <c r="B5084" t="s">
        <v>19096</v>
      </c>
      <c r="C5084" s="8" t="s">
        <v>232</v>
      </c>
      <c r="D5084" t="s">
        <v>30</v>
      </c>
      <c r="E5084" t="s">
        <v>146</v>
      </c>
      <c r="F5084" t="s">
        <v>32</v>
      </c>
      <c r="G5084" t="s">
        <v>33</v>
      </c>
      <c r="H5084" t="s">
        <v>34</v>
      </c>
      <c r="I5084" t="s">
        <v>35</v>
      </c>
      <c r="J5084" t="s">
        <v>233</v>
      </c>
      <c r="K5084" t="s">
        <v>37</v>
      </c>
    </row>
    <row r="5085" spans="1:17" x14ac:dyDescent="0.25">
      <c r="A5085" t="s">
        <v>19097</v>
      </c>
      <c r="B5085" t="s">
        <v>19098</v>
      </c>
      <c r="C5085" s="8" t="s">
        <v>19099</v>
      </c>
      <c r="D5085" t="s">
        <v>30</v>
      </c>
      <c r="F5085" t="s">
        <v>32</v>
      </c>
      <c r="G5085" t="s">
        <v>33</v>
      </c>
      <c r="H5085" t="s">
        <v>921</v>
      </c>
      <c r="I5085" t="s">
        <v>35</v>
      </c>
      <c r="J5085" t="s">
        <v>19100</v>
      </c>
      <c r="K5085" t="s">
        <v>82</v>
      </c>
      <c r="M5085" t="s">
        <v>923</v>
      </c>
      <c r="Q5085" t="s">
        <v>19101</v>
      </c>
    </row>
    <row r="5086" spans="1:17" x14ac:dyDescent="0.25">
      <c r="A5086" t="s">
        <v>19102</v>
      </c>
      <c r="B5086" t="s">
        <v>19103</v>
      </c>
      <c r="C5086" s="8" t="s">
        <v>19104</v>
      </c>
      <c r="D5086" t="s">
        <v>95</v>
      </c>
      <c r="E5086" t="s">
        <v>1720</v>
      </c>
      <c r="F5086" t="s">
        <v>32</v>
      </c>
      <c r="G5086" t="s">
        <v>33</v>
      </c>
      <c r="H5086" t="s">
        <v>185</v>
      </c>
      <c r="I5086" t="s">
        <v>80</v>
      </c>
      <c r="J5086" t="s">
        <v>19105</v>
      </c>
      <c r="K5086" t="s">
        <v>37</v>
      </c>
    </row>
    <row r="5087" spans="1:17" x14ac:dyDescent="0.25">
      <c r="A5087" t="s">
        <v>19106</v>
      </c>
      <c r="B5087" t="s">
        <v>19107</v>
      </c>
      <c r="C5087" s="8" t="s">
        <v>19108</v>
      </c>
      <c r="D5087" t="s">
        <v>30</v>
      </c>
      <c r="E5087" t="s">
        <v>928</v>
      </c>
      <c r="F5087" t="s">
        <v>106</v>
      </c>
      <c r="G5087" t="s">
        <v>33</v>
      </c>
      <c r="H5087" t="s">
        <v>193</v>
      </c>
      <c r="I5087" t="s">
        <v>35</v>
      </c>
      <c r="J5087" t="s">
        <v>19109</v>
      </c>
      <c r="K5087" t="s">
        <v>37</v>
      </c>
      <c r="Q5087" t="s">
        <v>19110</v>
      </c>
    </row>
    <row r="5088" spans="1:17" x14ac:dyDescent="0.25">
      <c r="A5088" t="s">
        <v>19111</v>
      </c>
      <c r="B5088" t="s">
        <v>19112</v>
      </c>
      <c r="C5088" s="8" t="s">
        <v>19113</v>
      </c>
      <c r="D5088" t="s">
        <v>45</v>
      </c>
      <c r="F5088" t="s">
        <v>1897</v>
      </c>
      <c r="G5088" t="s">
        <v>33</v>
      </c>
      <c r="H5088" t="s">
        <v>1699</v>
      </c>
      <c r="I5088" t="s">
        <v>35</v>
      </c>
      <c r="J5088" t="s">
        <v>19114</v>
      </c>
      <c r="K5088" t="s">
        <v>82</v>
      </c>
      <c r="M5088" t="s">
        <v>1701</v>
      </c>
    </row>
    <row r="5089" spans="1:17" x14ac:dyDescent="0.25">
      <c r="A5089" t="s">
        <v>19115</v>
      </c>
      <c r="B5089" t="s">
        <v>19116</v>
      </c>
      <c r="C5089" s="8" t="s">
        <v>1977</v>
      </c>
      <c r="D5089" t="s">
        <v>30</v>
      </c>
      <c r="E5089" t="s">
        <v>31</v>
      </c>
      <c r="F5089" t="s">
        <v>32</v>
      </c>
      <c r="G5089" t="s">
        <v>33</v>
      </c>
      <c r="H5089" t="s">
        <v>34</v>
      </c>
      <c r="I5089" t="s">
        <v>35</v>
      </c>
      <c r="J5089" t="s">
        <v>1978</v>
      </c>
      <c r="K5089" t="s">
        <v>37</v>
      </c>
    </row>
    <row r="5090" spans="1:17" x14ac:dyDescent="0.25">
      <c r="A5090" t="s">
        <v>19117</v>
      </c>
      <c r="B5090" t="s">
        <v>19118</v>
      </c>
      <c r="C5090" s="8" t="s">
        <v>19119</v>
      </c>
      <c r="D5090" t="s">
        <v>51</v>
      </c>
      <c r="E5090" t="s">
        <v>19120</v>
      </c>
      <c r="F5090" t="s">
        <v>32</v>
      </c>
      <c r="G5090" t="s">
        <v>33</v>
      </c>
      <c r="H5090" t="s">
        <v>34</v>
      </c>
      <c r="I5090" t="s">
        <v>35</v>
      </c>
      <c r="J5090" t="s">
        <v>19121</v>
      </c>
      <c r="K5090" t="s">
        <v>37</v>
      </c>
    </row>
    <row r="5091" spans="1:17" x14ac:dyDescent="0.25">
      <c r="A5091" t="s">
        <v>2768</v>
      </c>
      <c r="B5091" t="s">
        <v>2769</v>
      </c>
      <c r="C5091" s="8" t="s">
        <v>19122</v>
      </c>
      <c r="D5091" t="s">
        <v>30</v>
      </c>
      <c r="E5091" t="s">
        <v>2771</v>
      </c>
      <c r="F5091" t="s">
        <v>97</v>
      </c>
      <c r="G5091" t="s">
        <v>33</v>
      </c>
      <c r="H5091" t="s">
        <v>6052</v>
      </c>
      <c r="I5091" t="s">
        <v>35</v>
      </c>
      <c r="J5091" t="s">
        <v>19123</v>
      </c>
      <c r="K5091" t="s">
        <v>37</v>
      </c>
      <c r="L5091" t="s">
        <v>1409</v>
      </c>
      <c r="N5091" t="s">
        <v>2597</v>
      </c>
    </row>
    <row r="5092" spans="1:17" x14ac:dyDescent="0.25">
      <c r="A5092" t="s">
        <v>1473</v>
      </c>
      <c r="B5092" t="s">
        <v>1474</v>
      </c>
      <c r="C5092" s="8" t="s">
        <v>18500</v>
      </c>
      <c r="D5092" t="s">
        <v>45</v>
      </c>
      <c r="E5092" t="s">
        <v>191</v>
      </c>
      <c r="F5092" t="s">
        <v>32</v>
      </c>
      <c r="G5092" t="s">
        <v>33</v>
      </c>
      <c r="H5092" t="s">
        <v>34</v>
      </c>
      <c r="I5092" t="s">
        <v>35</v>
      </c>
      <c r="J5092" t="s">
        <v>18501</v>
      </c>
      <c r="K5092" t="s">
        <v>37</v>
      </c>
    </row>
    <row r="5093" spans="1:17" x14ac:dyDescent="0.25">
      <c r="A5093" t="s">
        <v>19124</v>
      </c>
      <c r="B5093" t="s">
        <v>19125</v>
      </c>
      <c r="C5093" s="8" t="s">
        <v>19126</v>
      </c>
      <c r="D5093" t="s">
        <v>45</v>
      </c>
      <c r="F5093" t="s">
        <v>32</v>
      </c>
      <c r="G5093" t="s">
        <v>33</v>
      </c>
      <c r="H5093" t="s">
        <v>2540</v>
      </c>
      <c r="I5093" t="s">
        <v>80</v>
      </c>
      <c r="J5093" t="s">
        <v>19127</v>
      </c>
      <c r="K5093" t="s">
        <v>82</v>
      </c>
    </row>
    <row r="5094" spans="1:17" x14ac:dyDescent="0.25">
      <c r="A5094" t="s">
        <v>19128</v>
      </c>
      <c r="B5094" t="s">
        <v>19129</v>
      </c>
      <c r="C5094" s="8" t="s">
        <v>19130</v>
      </c>
      <c r="D5094" t="s">
        <v>45</v>
      </c>
      <c r="F5094" t="s">
        <v>32</v>
      </c>
      <c r="G5094" t="s">
        <v>33</v>
      </c>
      <c r="H5094" t="s">
        <v>6712</v>
      </c>
      <c r="I5094" t="s">
        <v>80</v>
      </c>
      <c r="J5094" t="s">
        <v>19131</v>
      </c>
      <c r="K5094" t="s">
        <v>82</v>
      </c>
      <c r="Q5094" t="s">
        <v>19132</v>
      </c>
    </row>
    <row r="5095" spans="1:17" x14ac:dyDescent="0.25">
      <c r="A5095" t="s">
        <v>19133</v>
      </c>
      <c r="B5095" t="s">
        <v>19134</v>
      </c>
      <c r="C5095" s="8" t="s">
        <v>19135</v>
      </c>
      <c r="D5095" t="s">
        <v>30</v>
      </c>
      <c r="F5095" t="s">
        <v>53</v>
      </c>
      <c r="G5095" t="s">
        <v>33</v>
      </c>
      <c r="H5095" t="s">
        <v>2933</v>
      </c>
      <c r="I5095" t="s">
        <v>35</v>
      </c>
      <c r="J5095" t="s">
        <v>19136</v>
      </c>
      <c r="K5095" t="s">
        <v>82</v>
      </c>
      <c r="M5095" t="s">
        <v>1587</v>
      </c>
    </row>
    <row r="5096" spans="1:17" x14ac:dyDescent="0.25">
      <c r="A5096" t="s">
        <v>19137</v>
      </c>
      <c r="B5096" t="s">
        <v>19138</v>
      </c>
      <c r="C5096" s="8" t="s">
        <v>702</v>
      </c>
      <c r="D5096" t="s">
        <v>30</v>
      </c>
      <c r="E5096" t="s">
        <v>31</v>
      </c>
      <c r="F5096" t="s">
        <v>32</v>
      </c>
      <c r="G5096" t="s">
        <v>33</v>
      </c>
      <c r="H5096" t="s">
        <v>34</v>
      </c>
      <c r="I5096" t="s">
        <v>35</v>
      </c>
      <c r="J5096" t="s">
        <v>703</v>
      </c>
      <c r="K5096" t="s">
        <v>37</v>
      </c>
    </row>
    <row r="5097" spans="1:17" x14ac:dyDescent="0.25">
      <c r="A5097" t="s">
        <v>19139</v>
      </c>
      <c r="B5097" t="s">
        <v>19140</v>
      </c>
      <c r="C5097" s="8" t="s">
        <v>19141</v>
      </c>
      <c r="D5097" t="s">
        <v>45</v>
      </c>
      <c r="E5097" t="s">
        <v>191</v>
      </c>
      <c r="F5097" t="s">
        <v>331</v>
      </c>
      <c r="G5097" t="s">
        <v>33</v>
      </c>
      <c r="H5097" t="s">
        <v>193</v>
      </c>
      <c r="I5097" t="s">
        <v>35</v>
      </c>
      <c r="J5097" t="s">
        <v>19142</v>
      </c>
      <c r="K5097" t="s">
        <v>37</v>
      </c>
      <c r="L5097" t="s">
        <v>19143</v>
      </c>
      <c r="N5097" t="s">
        <v>219</v>
      </c>
    </row>
    <row r="5098" spans="1:17" x14ac:dyDescent="0.25">
      <c r="A5098" t="s">
        <v>19144</v>
      </c>
      <c r="B5098" t="s">
        <v>19145</v>
      </c>
      <c r="C5098" s="8" t="s">
        <v>19146</v>
      </c>
      <c r="D5098" t="s">
        <v>95</v>
      </c>
      <c r="F5098" t="s">
        <v>78</v>
      </c>
      <c r="G5098" t="s">
        <v>33</v>
      </c>
      <c r="H5098" t="s">
        <v>5689</v>
      </c>
      <c r="I5098" t="s">
        <v>80</v>
      </c>
      <c r="J5098" t="s">
        <v>19147</v>
      </c>
      <c r="K5098" t="s">
        <v>82</v>
      </c>
      <c r="M5098" t="s">
        <v>2609</v>
      </c>
      <c r="P5098" t="s">
        <v>19148</v>
      </c>
      <c r="Q5098" t="s">
        <v>19149</v>
      </c>
    </row>
    <row r="5099" spans="1:17" x14ac:dyDescent="0.25">
      <c r="A5099" t="s">
        <v>19150</v>
      </c>
      <c r="B5099" t="s">
        <v>19151</v>
      </c>
      <c r="C5099" s="8" t="s">
        <v>19152</v>
      </c>
      <c r="D5099" t="s">
        <v>45</v>
      </c>
      <c r="F5099" t="s">
        <v>392</v>
      </c>
      <c r="G5099" t="s">
        <v>33</v>
      </c>
      <c r="H5099" t="s">
        <v>1443</v>
      </c>
      <c r="I5099" t="s">
        <v>80</v>
      </c>
      <c r="J5099" t="s">
        <v>19153</v>
      </c>
      <c r="K5099" t="s">
        <v>82</v>
      </c>
      <c r="M5099" t="s">
        <v>1445</v>
      </c>
      <c r="Q5099" t="s">
        <v>19154</v>
      </c>
    </row>
    <row r="5100" spans="1:17" x14ac:dyDescent="0.25">
      <c r="A5100" t="s">
        <v>19155</v>
      </c>
      <c r="B5100" t="s">
        <v>19156</v>
      </c>
      <c r="C5100" s="8" t="s">
        <v>1835</v>
      </c>
      <c r="D5100" t="s">
        <v>30</v>
      </c>
      <c r="E5100" t="s">
        <v>31</v>
      </c>
      <c r="F5100" t="s">
        <v>32</v>
      </c>
      <c r="G5100" t="s">
        <v>33</v>
      </c>
      <c r="H5100" t="s">
        <v>34</v>
      </c>
      <c r="I5100" t="s">
        <v>35</v>
      </c>
      <c r="J5100" t="s">
        <v>1836</v>
      </c>
      <c r="K5100" t="s">
        <v>37</v>
      </c>
    </row>
    <row r="5101" spans="1:17" x14ac:dyDescent="0.25">
      <c r="A5101" t="s">
        <v>19157</v>
      </c>
      <c r="B5101" t="s">
        <v>19158</v>
      </c>
      <c r="C5101" s="8" t="s">
        <v>8872</v>
      </c>
      <c r="D5101" t="s">
        <v>45</v>
      </c>
      <c r="E5101" t="s">
        <v>46</v>
      </c>
      <c r="F5101" t="s">
        <v>113</v>
      </c>
      <c r="G5101" t="s">
        <v>33</v>
      </c>
      <c r="H5101" t="s">
        <v>1186</v>
      </c>
      <c r="I5101" t="s">
        <v>35</v>
      </c>
      <c r="J5101" t="s">
        <v>8873</v>
      </c>
      <c r="K5101" t="s">
        <v>37</v>
      </c>
      <c r="L5101" t="s">
        <v>325</v>
      </c>
      <c r="N5101" t="s">
        <v>326</v>
      </c>
    </row>
    <row r="5102" spans="1:17" x14ac:dyDescent="0.25">
      <c r="A5102" t="s">
        <v>19159</v>
      </c>
      <c r="B5102" t="s">
        <v>19160</v>
      </c>
      <c r="C5102" s="8" t="s">
        <v>19161</v>
      </c>
      <c r="D5102" t="s">
        <v>45</v>
      </c>
      <c r="F5102" t="s">
        <v>950</v>
      </c>
      <c r="G5102" t="s">
        <v>162</v>
      </c>
      <c r="H5102" t="s">
        <v>951</v>
      </c>
      <c r="I5102" t="s">
        <v>35</v>
      </c>
      <c r="J5102" t="s">
        <v>19162</v>
      </c>
      <c r="K5102" t="s">
        <v>82</v>
      </c>
      <c r="M5102" t="s">
        <v>415</v>
      </c>
    </row>
    <row r="5103" spans="1:17" x14ac:dyDescent="0.25">
      <c r="A5103" t="s">
        <v>19163</v>
      </c>
      <c r="B5103" t="s">
        <v>19164</v>
      </c>
      <c r="C5103" s="8" t="s">
        <v>19165</v>
      </c>
      <c r="D5103" t="s">
        <v>95</v>
      </c>
      <c r="F5103" t="s">
        <v>130</v>
      </c>
      <c r="G5103" t="s">
        <v>33</v>
      </c>
      <c r="H5103" t="s">
        <v>2364</v>
      </c>
      <c r="I5103" t="s">
        <v>35</v>
      </c>
      <c r="J5103" t="s">
        <v>19166</v>
      </c>
      <c r="K5103" t="s">
        <v>82</v>
      </c>
      <c r="M5103" t="s">
        <v>133</v>
      </c>
    </row>
    <row r="5104" spans="1:17" x14ac:dyDescent="0.25">
      <c r="A5104" t="s">
        <v>19167</v>
      </c>
      <c r="B5104" t="s">
        <v>19168</v>
      </c>
      <c r="C5104" s="8" t="s">
        <v>19169</v>
      </c>
      <c r="D5104" t="s">
        <v>30</v>
      </c>
      <c r="F5104" t="s">
        <v>980</v>
      </c>
      <c r="G5104" t="s">
        <v>33</v>
      </c>
      <c r="H5104" t="s">
        <v>2392</v>
      </c>
      <c r="I5104" t="s">
        <v>80</v>
      </c>
      <c r="J5104" t="s">
        <v>19170</v>
      </c>
      <c r="K5104" t="s">
        <v>82</v>
      </c>
      <c r="P5104" t="s">
        <v>19171</v>
      </c>
    </row>
    <row r="5105" spans="1:17" x14ac:dyDescent="0.25">
      <c r="A5105" t="s">
        <v>19172</v>
      </c>
      <c r="B5105" t="s">
        <v>19173</v>
      </c>
      <c r="C5105" s="8" t="s">
        <v>19174</v>
      </c>
      <c r="D5105" t="s">
        <v>45</v>
      </c>
      <c r="F5105" t="s">
        <v>392</v>
      </c>
      <c r="G5105" t="s">
        <v>33</v>
      </c>
      <c r="H5105" t="s">
        <v>921</v>
      </c>
      <c r="I5105" t="s">
        <v>35</v>
      </c>
      <c r="J5105" t="s">
        <v>19175</v>
      </c>
      <c r="K5105" t="s">
        <v>82</v>
      </c>
      <c r="M5105" t="s">
        <v>923</v>
      </c>
      <c r="Q5105" t="s">
        <v>19176</v>
      </c>
    </row>
    <row r="5106" spans="1:17" x14ac:dyDescent="0.25">
      <c r="A5106" t="s">
        <v>19177</v>
      </c>
      <c r="B5106" t="s">
        <v>19178</v>
      </c>
      <c r="C5106" s="8" t="s">
        <v>19179</v>
      </c>
      <c r="D5106" t="s">
        <v>112</v>
      </c>
      <c r="E5106" t="s">
        <v>174</v>
      </c>
      <c r="F5106" t="s">
        <v>32</v>
      </c>
      <c r="G5106" t="s">
        <v>33</v>
      </c>
      <c r="H5106" t="s">
        <v>34</v>
      </c>
      <c r="I5106" t="s">
        <v>35</v>
      </c>
      <c r="J5106" t="s">
        <v>19180</v>
      </c>
      <c r="K5106" t="s">
        <v>37</v>
      </c>
      <c r="Q5106" t="s">
        <v>19181</v>
      </c>
    </row>
    <row r="5107" spans="1:17" x14ac:dyDescent="0.25">
      <c r="A5107" t="s">
        <v>19182</v>
      </c>
      <c r="B5107" t="s">
        <v>19183</v>
      </c>
      <c r="C5107" s="8" t="s">
        <v>19184</v>
      </c>
      <c r="D5107" t="s">
        <v>45</v>
      </c>
      <c r="F5107" t="s">
        <v>224</v>
      </c>
      <c r="G5107" t="s">
        <v>33</v>
      </c>
      <c r="H5107" t="s">
        <v>19185</v>
      </c>
      <c r="I5107" t="s">
        <v>80</v>
      </c>
      <c r="J5107" t="s">
        <v>19186</v>
      </c>
      <c r="K5107" t="s">
        <v>82</v>
      </c>
      <c r="Q5107" t="s">
        <v>19187</v>
      </c>
    </row>
    <row r="5108" spans="1:17" x14ac:dyDescent="0.25">
      <c r="A5108" t="s">
        <v>19188</v>
      </c>
      <c r="B5108" t="s">
        <v>19189</v>
      </c>
      <c r="C5108" s="8" t="s">
        <v>457</v>
      </c>
      <c r="D5108" t="s">
        <v>30</v>
      </c>
      <c r="E5108" t="s">
        <v>31</v>
      </c>
      <c r="F5108" t="s">
        <v>32</v>
      </c>
      <c r="G5108" t="s">
        <v>33</v>
      </c>
      <c r="H5108" t="s">
        <v>34</v>
      </c>
      <c r="I5108" t="s">
        <v>35</v>
      </c>
      <c r="J5108" t="s">
        <v>458</v>
      </c>
      <c r="K5108" t="s">
        <v>37</v>
      </c>
    </row>
    <row r="5109" spans="1:17" x14ac:dyDescent="0.25">
      <c r="A5109" t="s">
        <v>19190</v>
      </c>
      <c r="B5109" t="s">
        <v>19191</v>
      </c>
      <c r="C5109" s="8" t="s">
        <v>19192</v>
      </c>
      <c r="D5109" t="s">
        <v>45</v>
      </c>
      <c r="F5109" t="s">
        <v>264</v>
      </c>
      <c r="G5109" t="s">
        <v>33</v>
      </c>
      <c r="H5109" t="s">
        <v>1620</v>
      </c>
      <c r="I5109" t="s">
        <v>35</v>
      </c>
      <c r="J5109" t="s">
        <v>19193</v>
      </c>
      <c r="K5109" t="s">
        <v>82</v>
      </c>
      <c r="M5109" t="s">
        <v>313</v>
      </c>
      <c r="Q5109" t="s">
        <v>19194</v>
      </c>
    </row>
    <row r="5110" spans="1:17" x14ac:dyDescent="0.25">
      <c r="A5110" t="s">
        <v>19195</v>
      </c>
      <c r="B5110" t="s">
        <v>19196</v>
      </c>
      <c r="C5110" s="8" t="s">
        <v>7755</v>
      </c>
      <c r="D5110" t="s">
        <v>30</v>
      </c>
      <c r="E5110" t="s">
        <v>915</v>
      </c>
      <c r="F5110" t="s">
        <v>78</v>
      </c>
      <c r="G5110" t="s">
        <v>33</v>
      </c>
      <c r="H5110" t="s">
        <v>2028</v>
      </c>
      <c r="I5110" t="s">
        <v>80</v>
      </c>
      <c r="J5110" t="s">
        <v>7754</v>
      </c>
      <c r="K5110" t="s">
        <v>37</v>
      </c>
      <c r="P5110" t="s">
        <v>7753</v>
      </c>
    </row>
    <row r="5111" spans="1:17" x14ac:dyDescent="0.25">
      <c r="A5111" t="s">
        <v>19197</v>
      </c>
      <c r="B5111" t="s">
        <v>19198</v>
      </c>
      <c r="C5111" s="8" t="s">
        <v>1964</v>
      </c>
      <c r="D5111" t="s">
        <v>45</v>
      </c>
      <c r="E5111" t="s">
        <v>46</v>
      </c>
      <c r="F5111" t="s">
        <v>32</v>
      </c>
      <c r="G5111" t="s">
        <v>33</v>
      </c>
      <c r="H5111" t="s">
        <v>34</v>
      </c>
      <c r="I5111" t="s">
        <v>35</v>
      </c>
      <c r="J5111" t="s">
        <v>1965</v>
      </c>
      <c r="K5111" t="s">
        <v>37</v>
      </c>
      <c r="N5111" t="s">
        <v>66</v>
      </c>
    </row>
    <row r="5112" spans="1:17" x14ac:dyDescent="0.25">
      <c r="A5112" t="s">
        <v>19199</v>
      </c>
      <c r="B5112" t="s">
        <v>19200</v>
      </c>
      <c r="C5112" s="8" t="s">
        <v>19201</v>
      </c>
      <c r="D5112" t="s">
        <v>112</v>
      </c>
      <c r="F5112" t="s">
        <v>86</v>
      </c>
      <c r="G5112" t="s">
        <v>33</v>
      </c>
      <c r="H5112" t="s">
        <v>3367</v>
      </c>
      <c r="I5112" t="s">
        <v>35</v>
      </c>
      <c r="J5112" t="s">
        <v>19202</v>
      </c>
      <c r="K5112" t="s">
        <v>82</v>
      </c>
      <c r="M5112" t="s">
        <v>584</v>
      </c>
    </row>
    <row r="5113" spans="1:17" x14ac:dyDescent="0.25">
      <c r="A5113" t="s">
        <v>19203</v>
      </c>
      <c r="B5113" t="s">
        <v>19204</v>
      </c>
      <c r="C5113" s="8" t="s">
        <v>19205</v>
      </c>
      <c r="D5113" t="s">
        <v>45</v>
      </c>
      <c r="F5113" t="s">
        <v>251</v>
      </c>
      <c r="G5113" t="s">
        <v>33</v>
      </c>
      <c r="H5113" t="s">
        <v>921</v>
      </c>
      <c r="I5113" t="s">
        <v>35</v>
      </c>
      <c r="J5113" t="s">
        <v>19206</v>
      </c>
      <c r="K5113" t="s">
        <v>82</v>
      </c>
      <c r="M5113" t="s">
        <v>923</v>
      </c>
      <c r="Q5113" t="s">
        <v>19207</v>
      </c>
    </row>
    <row r="5114" spans="1:17" x14ac:dyDescent="0.25">
      <c r="A5114" t="s">
        <v>19208</v>
      </c>
      <c r="B5114" t="s">
        <v>10096</v>
      </c>
      <c r="C5114" s="8" t="s">
        <v>120</v>
      </c>
      <c r="D5114" t="s">
        <v>30</v>
      </c>
      <c r="E5114" t="s">
        <v>31</v>
      </c>
      <c r="F5114" t="s">
        <v>32</v>
      </c>
      <c r="G5114" t="s">
        <v>33</v>
      </c>
      <c r="H5114" t="s">
        <v>34</v>
      </c>
      <c r="I5114" t="s">
        <v>35</v>
      </c>
      <c r="J5114" t="s">
        <v>121</v>
      </c>
      <c r="K5114" t="s">
        <v>37</v>
      </c>
    </row>
    <row r="5115" spans="1:17" x14ac:dyDescent="0.25">
      <c r="A5115" t="s">
        <v>19209</v>
      </c>
      <c r="B5115" t="s">
        <v>19210</v>
      </c>
      <c r="C5115" s="8" t="s">
        <v>19211</v>
      </c>
      <c r="D5115" t="s">
        <v>112</v>
      </c>
      <c r="E5115" t="s">
        <v>257</v>
      </c>
      <c r="F5115" t="s">
        <v>566</v>
      </c>
      <c r="G5115" t="s">
        <v>33</v>
      </c>
      <c r="H5115" t="s">
        <v>216</v>
      </c>
      <c r="I5115" t="s">
        <v>35</v>
      </c>
      <c r="J5115" t="s">
        <v>19212</v>
      </c>
      <c r="K5115" t="s">
        <v>37</v>
      </c>
      <c r="Q5115" t="s">
        <v>19213</v>
      </c>
    </row>
    <row r="5116" spans="1:17" x14ac:dyDescent="0.25">
      <c r="A5116" t="s">
        <v>19214</v>
      </c>
      <c r="B5116" t="s">
        <v>19215</v>
      </c>
      <c r="C5116" s="8" t="s">
        <v>3172</v>
      </c>
      <c r="D5116" t="s">
        <v>45</v>
      </c>
      <c r="E5116" t="s">
        <v>46</v>
      </c>
      <c r="F5116" t="s">
        <v>936</v>
      </c>
      <c r="G5116" t="s">
        <v>33</v>
      </c>
      <c r="H5116" t="s">
        <v>182</v>
      </c>
      <c r="I5116" t="s">
        <v>35</v>
      </c>
      <c r="J5116" t="s">
        <v>3171</v>
      </c>
      <c r="K5116" t="s">
        <v>37</v>
      </c>
      <c r="L5116" t="s">
        <v>5738</v>
      </c>
      <c r="N5116" t="s">
        <v>185</v>
      </c>
      <c r="O5116" t="s">
        <v>5739</v>
      </c>
      <c r="Q5116" t="s">
        <v>3170</v>
      </c>
    </row>
    <row r="5117" spans="1:17" x14ac:dyDescent="0.25">
      <c r="A5117" t="s">
        <v>19216</v>
      </c>
      <c r="B5117" t="s">
        <v>19217</v>
      </c>
      <c r="C5117" s="8" t="s">
        <v>19218</v>
      </c>
      <c r="D5117" t="s">
        <v>95</v>
      </c>
      <c r="F5117" t="s">
        <v>264</v>
      </c>
      <c r="G5117" t="s">
        <v>33</v>
      </c>
      <c r="H5117" t="s">
        <v>433</v>
      </c>
      <c r="I5117" t="s">
        <v>35</v>
      </c>
      <c r="J5117" t="s">
        <v>1236</v>
      </c>
      <c r="K5117" t="s">
        <v>82</v>
      </c>
      <c r="M5117" t="s">
        <v>435</v>
      </c>
      <c r="Q5117" t="s">
        <v>19219</v>
      </c>
    </row>
    <row r="5118" spans="1:17" x14ac:dyDescent="0.25">
      <c r="A5118" t="s">
        <v>19220</v>
      </c>
      <c r="B5118" t="s">
        <v>19221</v>
      </c>
      <c r="C5118" s="8" t="s">
        <v>19222</v>
      </c>
      <c r="D5118" t="s">
        <v>95</v>
      </c>
      <c r="F5118" t="s">
        <v>980</v>
      </c>
      <c r="G5118" t="s">
        <v>33</v>
      </c>
      <c r="H5118" t="s">
        <v>1377</v>
      </c>
      <c r="I5118" t="s">
        <v>80</v>
      </c>
      <c r="J5118" t="s">
        <v>7850</v>
      </c>
      <c r="K5118" t="s">
        <v>82</v>
      </c>
      <c r="Q5118" t="s">
        <v>19223</v>
      </c>
    </row>
    <row r="5119" spans="1:17" x14ac:dyDescent="0.25">
      <c r="A5119" t="s">
        <v>19224</v>
      </c>
      <c r="B5119" t="s">
        <v>19225</v>
      </c>
      <c r="C5119" s="8" t="s">
        <v>4551</v>
      </c>
      <c r="D5119" t="s">
        <v>45</v>
      </c>
      <c r="E5119" t="s">
        <v>46</v>
      </c>
      <c r="F5119" t="s">
        <v>32</v>
      </c>
      <c r="G5119" t="s">
        <v>33</v>
      </c>
      <c r="H5119" t="s">
        <v>34</v>
      </c>
      <c r="I5119" t="s">
        <v>35</v>
      </c>
      <c r="J5119" t="s">
        <v>4552</v>
      </c>
      <c r="K5119" t="s">
        <v>37</v>
      </c>
    </row>
    <row r="5120" spans="1:17" x14ac:dyDescent="0.25">
      <c r="A5120" t="s">
        <v>19226</v>
      </c>
      <c r="B5120" t="s">
        <v>19227</v>
      </c>
      <c r="C5120" s="8" t="s">
        <v>19228</v>
      </c>
      <c r="D5120" t="s">
        <v>51</v>
      </c>
      <c r="E5120" t="s">
        <v>205</v>
      </c>
      <c r="F5120" t="s">
        <v>258</v>
      </c>
      <c r="G5120" t="s">
        <v>33</v>
      </c>
      <c r="H5120" t="s">
        <v>11783</v>
      </c>
      <c r="I5120" t="s">
        <v>35</v>
      </c>
      <c r="J5120" t="s">
        <v>19229</v>
      </c>
      <c r="K5120" t="s">
        <v>37</v>
      </c>
      <c r="L5120" t="s">
        <v>524</v>
      </c>
      <c r="N5120" t="s">
        <v>1525</v>
      </c>
      <c r="Q5120" t="s">
        <v>19230</v>
      </c>
    </row>
    <row r="5121" spans="1:17" x14ac:dyDescent="0.25">
      <c r="A5121" t="s">
        <v>19231</v>
      </c>
      <c r="B5121" t="s">
        <v>19232</v>
      </c>
      <c r="C5121" s="8" t="s">
        <v>970</v>
      </c>
      <c r="D5121" t="s">
        <v>45</v>
      </c>
      <c r="E5121" t="s">
        <v>46</v>
      </c>
      <c r="F5121" t="s">
        <v>32</v>
      </c>
      <c r="G5121" t="s">
        <v>33</v>
      </c>
      <c r="H5121" t="s">
        <v>185</v>
      </c>
      <c r="I5121" t="s">
        <v>80</v>
      </c>
      <c r="J5121" t="s">
        <v>971</v>
      </c>
      <c r="K5121" t="s">
        <v>37</v>
      </c>
      <c r="L5121" t="s">
        <v>126</v>
      </c>
      <c r="N5121" t="s">
        <v>66</v>
      </c>
      <c r="O5121" t="s">
        <v>185</v>
      </c>
      <c r="P5121" t="s">
        <v>972</v>
      </c>
    </row>
    <row r="5122" spans="1:17" x14ac:dyDescent="0.25">
      <c r="A5122" t="s">
        <v>19233</v>
      </c>
      <c r="B5122" t="s">
        <v>19234</v>
      </c>
      <c r="C5122" s="8" t="s">
        <v>15432</v>
      </c>
      <c r="D5122" t="s">
        <v>45</v>
      </c>
      <c r="E5122" t="s">
        <v>46</v>
      </c>
      <c r="F5122" t="s">
        <v>32</v>
      </c>
      <c r="G5122" t="s">
        <v>33</v>
      </c>
      <c r="H5122" t="s">
        <v>54</v>
      </c>
      <c r="I5122" t="s">
        <v>35</v>
      </c>
      <c r="J5122" t="s">
        <v>15433</v>
      </c>
      <c r="K5122" t="s">
        <v>37</v>
      </c>
      <c r="L5122" t="s">
        <v>15434</v>
      </c>
      <c r="N5122" t="s">
        <v>66</v>
      </c>
    </row>
    <row r="5123" spans="1:17" x14ac:dyDescent="0.25">
      <c r="A5123" t="s">
        <v>19235</v>
      </c>
      <c r="B5123" t="s">
        <v>19236</v>
      </c>
      <c r="C5123" s="8" t="s">
        <v>19237</v>
      </c>
      <c r="D5123" t="s">
        <v>45</v>
      </c>
      <c r="E5123" t="s">
        <v>191</v>
      </c>
      <c r="F5123" t="s">
        <v>331</v>
      </c>
      <c r="G5123" t="s">
        <v>33</v>
      </c>
      <c r="H5123" t="s">
        <v>193</v>
      </c>
      <c r="I5123" t="s">
        <v>35</v>
      </c>
      <c r="J5123" t="s">
        <v>19238</v>
      </c>
      <c r="K5123" t="s">
        <v>37</v>
      </c>
      <c r="L5123" t="s">
        <v>14514</v>
      </c>
      <c r="N5123" t="s">
        <v>219</v>
      </c>
    </row>
    <row r="5124" spans="1:17" x14ac:dyDescent="0.25">
      <c r="A5124" t="s">
        <v>19239</v>
      </c>
      <c r="B5124" t="s">
        <v>19240</v>
      </c>
      <c r="C5124" s="8" t="s">
        <v>19241</v>
      </c>
      <c r="D5124" t="s">
        <v>45</v>
      </c>
      <c r="E5124" t="s">
        <v>191</v>
      </c>
      <c r="F5124" t="s">
        <v>86</v>
      </c>
      <c r="G5124" t="s">
        <v>33</v>
      </c>
      <c r="H5124" t="s">
        <v>54</v>
      </c>
      <c r="I5124" t="s">
        <v>35</v>
      </c>
      <c r="J5124" t="s">
        <v>19242</v>
      </c>
      <c r="K5124" t="s">
        <v>37</v>
      </c>
      <c r="L5124" t="s">
        <v>7280</v>
      </c>
      <c r="N5124" t="s">
        <v>219</v>
      </c>
      <c r="Q5124" t="s">
        <v>19243</v>
      </c>
    </row>
    <row r="5125" spans="1:17" x14ac:dyDescent="0.25">
      <c r="A5125" t="s">
        <v>19244</v>
      </c>
      <c r="B5125" t="s">
        <v>19245</v>
      </c>
      <c r="C5125" s="8" t="s">
        <v>19246</v>
      </c>
      <c r="D5125" t="s">
        <v>112</v>
      </c>
      <c r="F5125" t="s">
        <v>86</v>
      </c>
      <c r="G5125" t="s">
        <v>33</v>
      </c>
      <c r="H5125" t="s">
        <v>1609</v>
      </c>
      <c r="I5125" t="s">
        <v>35</v>
      </c>
      <c r="J5125" t="s">
        <v>19247</v>
      </c>
      <c r="K5125" t="s">
        <v>82</v>
      </c>
      <c r="M5125" t="s">
        <v>1611</v>
      </c>
      <c r="Q5125" t="s">
        <v>19248</v>
      </c>
    </row>
    <row r="5126" spans="1:17" x14ac:dyDescent="0.25">
      <c r="A5126" t="s">
        <v>19249</v>
      </c>
      <c r="B5126" t="s">
        <v>19250</v>
      </c>
      <c r="C5126" s="8" t="s">
        <v>6671</v>
      </c>
      <c r="D5126" t="s">
        <v>30</v>
      </c>
      <c r="E5126" t="s">
        <v>31</v>
      </c>
      <c r="F5126" t="s">
        <v>32</v>
      </c>
      <c r="G5126" t="s">
        <v>33</v>
      </c>
      <c r="H5126" t="s">
        <v>34</v>
      </c>
      <c r="I5126" t="s">
        <v>35</v>
      </c>
      <c r="J5126" t="s">
        <v>6672</v>
      </c>
      <c r="K5126" t="s">
        <v>37</v>
      </c>
    </row>
    <row r="5127" spans="1:17" x14ac:dyDescent="0.25">
      <c r="A5127" t="s">
        <v>19251</v>
      </c>
      <c r="B5127" t="s">
        <v>19252</v>
      </c>
      <c r="C5127" s="8" t="s">
        <v>19253</v>
      </c>
      <c r="D5127" t="s">
        <v>30</v>
      </c>
      <c r="F5127" t="s">
        <v>331</v>
      </c>
      <c r="G5127" t="s">
        <v>33</v>
      </c>
      <c r="H5127" t="s">
        <v>1364</v>
      </c>
      <c r="I5127" t="s">
        <v>35</v>
      </c>
      <c r="J5127" t="s">
        <v>19254</v>
      </c>
      <c r="K5127" t="s">
        <v>82</v>
      </c>
      <c r="M5127" t="s">
        <v>334</v>
      </c>
      <c r="Q5127" t="s">
        <v>19255</v>
      </c>
    </row>
    <row r="5128" spans="1:17" x14ac:dyDescent="0.25">
      <c r="A5128" t="s">
        <v>19256</v>
      </c>
      <c r="B5128" t="s">
        <v>19257</v>
      </c>
      <c r="C5128" s="8" t="s">
        <v>1996</v>
      </c>
      <c r="D5128" t="s">
        <v>30</v>
      </c>
      <c r="E5128" t="s">
        <v>31</v>
      </c>
      <c r="F5128" t="s">
        <v>32</v>
      </c>
      <c r="G5128" t="s">
        <v>33</v>
      </c>
      <c r="H5128" t="s">
        <v>34</v>
      </c>
      <c r="I5128" t="s">
        <v>35</v>
      </c>
      <c r="J5128" t="s">
        <v>1997</v>
      </c>
      <c r="K5128" t="s">
        <v>37</v>
      </c>
    </row>
    <row r="5129" spans="1:17" x14ac:dyDescent="0.25">
      <c r="A5129" t="s">
        <v>19258</v>
      </c>
      <c r="B5129" t="s">
        <v>19259</v>
      </c>
      <c r="C5129" s="8" t="s">
        <v>73</v>
      </c>
      <c r="D5129" t="s">
        <v>30</v>
      </c>
      <c r="E5129" t="s">
        <v>31</v>
      </c>
      <c r="F5129" t="s">
        <v>32</v>
      </c>
      <c r="G5129" t="s">
        <v>33</v>
      </c>
      <c r="H5129" t="s">
        <v>34</v>
      </c>
      <c r="I5129" t="s">
        <v>35</v>
      </c>
      <c r="J5129" t="s">
        <v>74</v>
      </c>
      <c r="K5129" t="s">
        <v>37</v>
      </c>
    </row>
    <row r="5130" spans="1:17" x14ac:dyDescent="0.25">
      <c r="A5130" t="s">
        <v>7042</v>
      </c>
      <c r="B5130" t="s">
        <v>7043</v>
      </c>
      <c r="C5130" s="8" t="s">
        <v>7046</v>
      </c>
      <c r="D5130" t="s">
        <v>112</v>
      </c>
      <c r="E5130" t="s">
        <v>257</v>
      </c>
      <c r="F5130" t="s">
        <v>97</v>
      </c>
      <c r="G5130" t="s">
        <v>33</v>
      </c>
      <c r="H5130" t="s">
        <v>34</v>
      </c>
      <c r="I5130" t="s">
        <v>35</v>
      </c>
      <c r="J5130" t="s">
        <v>7045</v>
      </c>
      <c r="K5130" t="s">
        <v>37</v>
      </c>
      <c r="P5130" t="s">
        <v>7044</v>
      </c>
      <c r="Q5130" t="s">
        <v>19260</v>
      </c>
    </row>
    <row r="5131" spans="1:17" x14ac:dyDescent="0.25">
      <c r="A5131" t="s">
        <v>19261</v>
      </c>
      <c r="B5131" t="s">
        <v>19262</v>
      </c>
      <c r="C5131" s="8" t="s">
        <v>19263</v>
      </c>
      <c r="D5131" t="s">
        <v>112</v>
      </c>
      <c r="E5131" t="s">
        <v>205</v>
      </c>
      <c r="F5131" t="s">
        <v>113</v>
      </c>
      <c r="G5131" t="s">
        <v>33</v>
      </c>
      <c r="H5131" t="s">
        <v>19264</v>
      </c>
      <c r="I5131" t="s">
        <v>35</v>
      </c>
      <c r="J5131" t="s">
        <v>19265</v>
      </c>
      <c r="K5131" t="s">
        <v>37</v>
      </c>
      <c r="N5131" t="s">
        <v>19266</v>
      </c>
      <c r="Q5131" t="s">
        <v>19267</v>
      </c>
    </row>
    <row r="5132" spans="1:17" x14ac:dyDescent="0.25">
      <c r="A5132" t="s">
        <v>19268</v>
      </c>
      <c r="B5132" t="s">
        <v>19269</v>
      </c>
      <c r="C5132" s="8" t="s">
        <v>910</v>
      </c>
      <c r="D5132" t="s">
        <v>30</v>
      </c>
      <c r="E5132" t="s">
        <v>31</v>
      </c>
      <c r="F5132" t="s">
        <v>32</v>
      </c>
      <c r="G5132" t="s">
        <v>33</v>
      </c>
      <c r="H5132" t="s">
        <v>34</v>
      </c>
      <c r="I5132" t="s">
        <v>35</v>
      </c>
      <c r="J5132" t="s">
        <v>911</v>
      </c>
      <c r="K5132" t="s">
        <v>37</v>
      </c>
    </row>
    <row r="5133" spans="1:17" x14ac:dyDescent="0.25">
      <c r="A5133" t="s">
        <v>19270</v>
      </c>
      <c r="B5133" t="s">
        <v>19271</v>
      </c>
      <c r="C5133" s="8" t="s">
        <v>5673</v>
      </c>
      <c r="D5133" t="s">
        <v>30</v>
      </c>
      <c r="E5133" t="s">
        <v>31</v>
      </c>
      <c r="F5133" t="s">
        <v>32</v>
      </c>
      <c r="G5133" t="s">
        <v>33</v>
      </c>
      <c r="H5133" t="s">
        <v>34</v>
      </c>
      <c r="I5133" t="s">
        <v>35</v>
      </c>
      <c r="J5133" t="s">
        <v>5674</v>
      </c>
      <c r="K5133" t="s">
        <v>37</v>
      </c>
    </row>
    <row r="5134" spans="1:17" x14ac:dyDescent="0.25">
      <c r="A5134" t="s">
        <v>19272</v>
      </c>
      <c r="B5134" t="s">
        <v>19273</v>
      </c>
      <c r="C5134" s="8" t="s">
        <v>19274</v>
      </c>
      <c r="D5134" t="s">
        <v>45</v>
      </c>
      <c r="E5134" t="s">
        <v>138</v>
      </c>
      <c r="F5134" t="s">
        <v>32</v>
      </c>
      <c r="G5134" t="s">
        <v>33</v>
      </c>
      <c r="H5134" t="s">
        <v>193</v>
      </c>
      <c r="I5134" t="s">
        <v>35</v>
      </c>
      <c r="J5134" t="s">
        <v>19275</v>
      </c>
      <c r="K5134" t="s">
        <v>37</v>
      </c>
      <c r="Q5134" t="s">
        <v>19276</v>
      </c>
    </row>
    <row r="5135" spans="1:17" x14ac:dyDescent="0.25">
      <c r="A5135" t="s">
        <v>19277</v>
      </c>
      <c r="B5135" t="s">
        <v>19278</v>
      </c>
      <c r="C5135" s="8" t="s">
        <v>19279</v>
      </c>
      <c r="D5135" t="s">
        <v>45</v>
      </c>
      <c r="F5135" t="s">
        <v>432</v>
      </c>
      <c r="G5135" t="s">
        <v>33</v>
      </c>
      <c r="H5135" t="s">
        <v>3486</v>
      </c>
      <c r="I5135" t="s">
        <v>35</v>
      </c>
      <c r="J5135" t="s">
        <v>19280</v>
      </c>
      <c r="K5135" t="s">
        <v>82</v>
      </c>
      <c r="M5135" t="s">
        <v>435</v>
      </c>
    </row>
    <row r="5136" spans="1:17" x14ac:dyDescent="0.25">
      <c r="A5136" t="s">
        <v>19281</v>
      </c>
      <c r="B5136" t="s">
        <v>19282</v>
      </c>
      <c r="C5136" s="8" t="s">
        <v>1981</v>
      </c>
      <c r="D5136" t="s">
        <v>45</v>
      </c>
      <c r="E5136" t="s">
        <v>46</v>
      </c>
      <c r="F5136" t="s">
        <v>86</v>
      </c>
      <c r="G5136" t="s">
        <v>33</v>
      </c>
      <c r="H5136" t="s">
        <v>87</v>
      </c>
      <c r="I5136" t="s">
        <v>35</v>
      </c>
      <c r="J5136" t="s">
        <v>1982</v>
      </c>
      <c r="K5136" t="s">
        <v>37</v>
      </c>
      <c r="L5136" t="s">
        <v>373</v>
      </c>
      <c r="N5136" t="s">
        <v>90</v>
      </c>
      <c r="Q5136" t="s">
        <v>1983</v>
      </c>
    </row>
    <row r="5137" spans="1:17" x14ac:dyDescent="0.25">
      <c r="A5137" t="s">
        <v>19283</v>
      </c>
      <c r="B5137" t="s">
        <v>19284</v>
      </c>
      <c r="C5137" s="8" t="s">
        <v>438</v>
      </c>
      <c r="D5137" t="s">
        <v>30</v>
      </c>
      <c r="E5137" t="s">
        <v>31</v>
      </c>
      <c r="F5137" t="s">
        <v>32</v>
      </c>
      <c r="G5137" t="s">
        <v>33</v>
      </c>
      <c r="H5137" t="s">
        <v>34</v>
      </c>
      <c r="I5137" t="s">
        <v>35</v>
      </c>
      <c r="J5137" t="s">
        <v>439</v>
      </c>
      <c r="K5137" t="s">
        <v>37</v>
      </c>
    </row>
    <row r="5138" spans="1:17" x14ac:dyDescent="0.25">
      <c r="A5138" t="s">
        <v>19285</v>
      </c>
      <c r="B5138" t="s">
        <v>19286</v>
      </c>
      <c r="C5138" s="8" t="s">
        <v>9770</v>
      </c>
      <c r="D5138" t="s">
        <v>30</v>
      </c>
      <c r="E5138" t="s">
        <v>31</v>
      </c>
      <c r="F5138" t="s">
        <v>32</v>
      </c>
      <c r="G5138" t="s">
        <v>33</v>
      </c>
      <c r="H5138" t="s">
        <v>34</v>
      </c>
      <c r="I5138" t="s">
        <v>35</v>
      </c>
      <c r="J5138" t="s">
        <v>9771</v>
      </c>
      <c r="K5138" t="s">
        <v>37</v>
      </c>
    </row>
    <row r="5139" spans="1:17" x14ac:dyDescent="0.25">
      <c r="A5139" t="s">
        <v>19287</v>
      </c>
      <c r="B5139" t="s">
        <v>19288</v>
      </c>
      <c r="C5139" s="8" t="s">
        <v>7800</v>
      </c>
      <c r="D5139" t="s">
        <v>30</v>
      </c>
      <c r="E5139" t="s">
        <v>915</v>
      </c>
      <c r="F5139" t="s">
        <v>86</v>
      </c>
      <c r="G5139" t="s">
        <v>33</v>
      </c>
      <c r="H5139" t="s">
        <v>3790</v>
      </c>
      <c r="I5139" t="s">
        <v>35</v>
      </c>
      <c r="J5139" t="s">
        <v>7801</v>
      </c>
      <c r="K5139" t="s">
        <v>37</v>
      </c>
      <c r="L5139" t="s">
        <v>7802</v>
      </c>
      <c r="N5139" t="s">
        <v>90</v>
      </c>
      <c r="Q5139" t="s">
        <v>7803</v>
      </c>
    </row>
    <row r="5140" spans="1:17" x14ac:dyDescent="0.25">
      <c r="A5140" t="s">
        <v>19289</v>
      </c>
      <c r="B5140" t="s">
        <v>19290</v>
      </c>
      <c r="C5140" s="8" t="s">
        <v>19291</v>
      </c>
      <c r="D5140" t="s">
        <v>51</v>
      </c>
      <c r="E5140" t="s">
        <v>52</v>
      </c>
      <c r="F5140" t="s">
        <v>32</v>
      </c>
      <c r="G5140" t="s">
        <v>33</v>
      </c>
      <c r="H5140" t="s">
        <v>34</v>
      </c>
      <c r="I5140" t="s">
        <v>35</v>
      </c>
      <c r="J5140" t="s">
        <v>19292</v>
      </c>
      <c r="K5140" t="s">
        <v>37</v>
      </c>
      <c r="Q5140" t="s">
        <v>19293</v>
      </c>
    </row>
    <row r="5141" spans="1:17" x14ac:dyDescent="0.25">
      <c r="A5141" t="s">
        <v>19294</v>
      </c>
      <c r="B5141" t="s">
        <v>19295</v>
      </c>
      <c r="C5141" s="8" t="s">
        <v>5905</v>
      </c>
      <c r="D5141" t="s">
        <v>30</v>
      </c>
      <c r="E5141" t="s">
        <v>146</v>
      </c>
      <c r="F5141" t="s">
        <v>224</v>
      </c>
      <c r="G5141" t="s">
        <v>33</v>
      </c>
      <c r="H5141" t="s">
        <v>34</v>
      </c>
      <c r="I5141" t="s">
        <v>35</v>
      </c>
      <c r="J5141" t="s">
        <v>5906</v>
      </c>
      <c r="K5141" t="s">
        <v>37</v>
      </c>
    </row>
    <row r="5142" spans="1:17" x14ac:dyDescent="0.25">
      <c r="A5142" t="s">
        <v>19296</v>
      </c>
      <c r="B5142" t="s">
        <v>19297</v>
      </c>
      <c r="C5142" s="8" t="s">
        <v>19298</v>
      </c>
      <c r="D5142" t="s">
        <v>30</v>
      </c>
      <c r="F5142" t="s">
        <v>53</v>
      </c>
      <c r="G5142" t="s">
        <v>33</v>
      </c>
      <c r="H5142" t="s">
        <v>3163</v>
      </c>
      <c r="I5142" t="s">
        <v>35</v>
      </c>
      <c r="J5142" t="s">
        <v>4401</v>
      </c>
      <c r="K5142" t="s">
        <v>82</v>
      </c>
      <c r="M5142" t="s">
        <v>3165</v>
      </c>
      <c r="O5142" t="s">
        <v>3166</v>
      </c>
      <c r="Q5142" t="s">
        <v>8405</v>
      </c>
    </row>
    <row r="5143" spans="1:17" x14ac:dyDescent="0.25">
      <c r="A5143" t="s">
        <v>19299</v>
      </c>
      <c r="B5143" t="s">
        <v>3637</v>
      </c>
      <c r="C5143" s="8" t="s">
        <v>3638</v>
      </c>
      <c r="D5143" t="s">
        <v>30</v>
      </c>
      <c r="F5143" t="s">
        <v>78</v>
      </c>
      <c r="G5143" t="s">
        <v>33</v>
      </c>
      <c r="H5143" t="s">
        <v>1249</v>
      </c>
      <c r="I5143" t="s">
        <v>35</v>
      </c>
      <c r="J5143" t="s">
        <v>3639</v>
      </c>
      <c r="K5143" t="s">
        <v>82</v>
      </c>
      <c r="M5143" t="s">
        <v>1251</v>
      </c>
      <c r="Q5143" t="s">
        <v>3640</v>
      </c>
    </row>
    <row r="5144" spans="1:17" x14ac:dyDescent="0.25">
      <c r="A5144" t="s">
        <v>19300</v>
      </c>
      <c r="B5144" t="s">
        <v>19301</v>
      </c>
      <c r="C5144" s="8" t="s">
        <v>19302</v>
      </c>
      <c r="D5144" t="s">
        <v>95</v>
      </c>
      <c r="F5144" t="s">
        <v>53</v>
      </c>
      <c r="G5144" t="s">
        <v>33</v>
      </c>
      <c r="H5144" t="s">
        <v>2796</v>
      </c>
      <c r="I5144" t="s">
        <v>35</v>
      </c>
      <c r="J5144" t="s">
        <v>19303</v>
      </c>
      <c r="K5144" t="s">
        <v>82</v>
      </c>
      <c r="M5144" t="s">
        <v>297</v>
      </c>
      <c r="O5144" t="s">
        <v>2798</v>
      </c>
      <c r="Q5144" t="s">
        <v>19304</v>
      </c>
    </row>
    <row r="5145" spans="1:17" x14ac:dyDescent="0.25">
      <c r="A5145" t="s">
        <v>19305</v>
      </c>
      <c r="B5145" t="s">
        <v>19306</v>
      </c>
      <c r="C5145" s="8" t="s">
        <v>12545</v>
      </c>
      <c r="D5145" t="s">
        <v>95</v>
      </c>
      <c r="E5145" t="s">
        <v>386</v>
      </c>
      <c r="F5145" t="s">
        <v>331</v>
      </c>
      <c r="G5145" t="s">
        <v>33</v>
      </c>
      <c r="H5145" t="s">
        <v>216</v>
      </c>
      <c r="I5145" t="s">
        <v>35</v>
      </c>
      <c r="J5145" t="s">
        <v>12546</v>
      </c>
      <c r="K5145" t="s">
        <v>37</v>
      </c>
      <c r="Q5145" t="s">
        <v>12547</v>
      </c>
    </row>
    <row r="5146" spans="1:17" x14ac:dyDescent="0.25">
      <c r="A5146" t="s">
        <v>19307</v>
      </c>
      <c r="B5146" t="s">
        <v>19308</v>
      </c>
      <c r="C5146" s="8" t="s">
        <v>1710</v>
      </c>
      <c r="D5146" t="s">
        <v>30</v>
      </c>
      <c r="E5146" t="s">
        <v>31</v>
      </c>
      <c r="F5146" t="s">
        <v>32</v>
      </c>
      <c r="G5146" t="s">
        <v>33</v>
      </c>
      <c r="H5146" t="s">
        <v>34</v>
      </c>
      <c r="I5146" t="s">
        <v>35</v>
      </c>
      <c r="J5146" t="s">
        <v>1711</v>
      </c>
      <c r="K5146" t="s">
        <v>37</v>
      </c>
    </row>
    <row r="5147" spans="1:17" x14ac:dyDescent="0.25">
      <c r="A5147" t="s">
        <v>19309</v>
      </c>
      <c r="B5147" t="s">
        <v>19310</v>
      </c>
      <c r="C5147" s="8" t="s">
        <v>1244</v>
      </c>
      <c r="D5147" t="s">
        <v>30</v>
      </c>
      <c r="E5147" t="s">
        <v>31</v>
      </c>
      <c r="F5147" t="s">
        <v>32</v>
      </c>
      <c r="G5147" t="s">
        <v>33</v>
      </c>
      <c r="H5147" t="s">
        <v>34</v>
      </c>
      <c r="I5147" t="s">
        <v>35</v>
      </c>
      <c r="J5147" t="s">
        <v>1245</v>
      </c>
      <c r="K5147" t="s">
        <v>37</v>
      </c>
    </row>
    <row r="5148" spans="1:17" x14ac:dyDescent="0.25">
      <c r="A5148" t="s">
        <v>19311</v>
      </c>
      <c r="B5148" t="s">
        <v>19312</v>
      </c>
      <c r="C5148" s="8" t="s">
        <v>1958</v>
      </c>
      <c r="D5148" t="s">
        <v>30</v>
      </c>
      <c r="E5148" t="s">
        <v>31</v>
      </c>
      <c r="F5148" t="s">
        <v>32</v>
      </c>
      <c r="G5148" t="s">
        <v>33</v>
      </c>
      <c r="H5148" t="s">
        <v>34</v>
      </c>
      <c r="I5148" t="s">
        <v>35</v>
      </c>
      <c r="J5148" t="s">
        <v>1959</v>
      </c>
      <c r="K5148" t="s">
        <v>37</v>
      </c>
    </row>
    <row r="5149" spans="1:17" x14ac:dyDescent="0.25">
      <c r="A5149" t="s">
        <v>19313</v>
      </c>
      <c r="B5149" t="s">
        <v>19314</v>
      </c>
      <c r="C5149" s="8" t="s">
        <v>19315</v>
      </c>
      <c r="D5149" t="s">
        <v>30</v>
      </c>
      <c r="F5149" t="s">
        <v>32</v>
      </c>
      <c r="G5149" t="s">
        <v>33</v>
      </c>
      <c r="H5149" t="s">
        <v>2976</v>
      </c>
      <c r="I5149" t="s">
        <v>80</v>
      </c>
      <c r="J5149" t="s">
        <v>19316</v>
      </c>
      <c r="K5149" t="s">
        <v>82</v>
      </c>
      <c r="M5149" t="s">
        <v>2190</v>
      </c>
      <c r="Q5149" t="s">
        <v>19317</v>
      </c>
    </row>
    <row r="5150" spans="1:17" x14ac:dyDescent="0.25">
      <c r="A5150" t="s">
        <v>19318</v>
      </c>
      <c r="B5150" t="s">
        <v>19319</v>
      </c>
      <c r="C5150" s="8" t="s">
        <v>124</v>
      </c>
      <c r="D5150" t="s">
        <v>45</v>
      </c>
      <c r="E5150" t="s">
        <v>46</v>
      </c>
      <c r="F5150" t="s">
        <v>32</v>
      </c>
      <c r="G5150" t="s">
        <v>33</v>
      </c>
      <c r="H5150" t="s">
        <v>54</v>
      </c>
      <c r="I5150" t="s">
        <v>35</v>
      </c>
      <c r="J5150" t="s">
        <v>125</v>
      </c>
      <c r="K5150" t="s">
        <v>37</v>
      </c>
      <c r="L5150" t="s">
        <v>126</v>
      </c>
      <c r="N5150" t="s">
        <v>66</v>
      </c>
    </row>
    <row r="5151" spans="1:17" x14ac:dyDescent="0.25">
      <c r="A5151" t="s">
        <v>19320</v>
      </c>
      <c r="B5151" t="s">
        <v>19321</v>
      </c>
      <c r="C5151" s="8" t="s">
        <v>2555</v>
      </c>
      <c r="D5151" t="s">
        <v>30</v>
      </c>
      <c r="E5151" t="s">
        <v>31</v>
      </c>
      <c r="F5151" t="s">
        <v>32</v>
      </c>
      <c r="G5151" t="s">
        <v>33</v>
      </c>
      <c r="H5151" t="s">
        <v>34</v>
      </c>
      <c r="I5151" t="s">
        <v>35</v>
      </c>
      <c r="J5151" t="s">
        <v>2556</v>
      </c>
      <c r="K5151" t="s">
        <v>37</v>
      </c>
    </row>
    <row r="5152" spans="1:17" x14ac:dyDescent="0.25">
      <c r="A5152" t="s">
        <v>19322</v>
      </c>
      <c r="B5152" t="s">
        <v>19323</v>
      </c>
      <c r="C5152" s="8" t="s">
        <v>73</v>
      </c>
      <c r="D5152" t="s">
        <v>30</v>
      </c>
      <c r="E5152" t="s">
        <v>31</v>
      </c>
      <c r="F5152" t="s">
        <v>32</v>
      </c>
      <c r="G5152" t="s">
        <v>33</v>
      </c>
      <c r="H5152" t="s">
        <v>34</v>
      </c>
      <c r="I5152" t="s">
        <v>35</v>
      </c>
      <c r="J5152" t="s">
        <v>74</v>
      </c>
      <c r="K5152" t="s">
        <v>37</v>
      </c>
    </row>
    <row r="5153" spans="1:17" x14ac:dyDescent="0.25">
      <c r="A5153" t="s">
        <v>19324</v>
      </c>
      <c r="B5153" t="s">
        <v>19325</v>
      </c>
      <c r="C5153" s="8" t="s">
        <v>3047</v>
      </c>
      <c r="D5153" t="s">
        <v>45</v>
      </c>
      <c r="E5153" t="s">
        <v>46</v>
      </c>
      <c r="F5153" t="s">
        <v>32</v>
      </c>
      <c r="G5153" t="s">
        <v>33</v>
      </c>
      <c r="H5153" t="s">
        <v>54</v>
      </c>
      <c r="I5153" t="s">
        <v>35</v>
      </c>
      <c r="J5153" t="s">
        <v>3048</v>
      </c>
      <c r="K5153" t="s">
        <v>37</v>
      </c>
      <c r="L5153" t="s">
        <v>126</v>
      </c>
      <c r="N5153" t="s">
        <v>66</v>
      </c>
    </row>
    <row r="5154" spans="1:17" x14ac:dyDescent="0.25">
      <c r="A5154" t="s">
        <v>19326</v>
      </c>
      <c r="B5154" t="s">
        <v>19327</v>
      </c>
      <c r="C5154" s="8" t="s">
        <v>19328</v>
      </c>
      <c r="D5154" t="s">
        <v>30</v>
      </c>
      <c r="F5154" t="s">
        <v>32</v>
      </c>
      <c r="G5154" t="s">
        <v>162</v>
      </c>
      <c r="H5154" t="s">
        <v>2078</v>
      </c>
      <c r="I5154" t="s">
        <v>80</v>
      </c>
      <c r="J5154" t="s">
        <v>19329</v>
      </c>
      <c r="K5154" t="s">
        <v>82</v>
      </c>
      <c r="Q5154" t="s">
        <v>19330</v>
      </c>
    </row>
    <row r="5155" spans="1:17" x14ac:dyDescent="0.25">
      <c r="A5155" t="s">
        <v>19331</v>
      </c>
      <c r="B5155" t="s">
        <v>19332</v>
      </c>
      <c r="C5155" s="8" t="s">
        <v>137</v>
      </c>
      <c r="D5155" t="s">
        <v>45</v>
      </c>
      <c r="E5155" t="s">
        <v>138</v>
      </c>
      <c r="F5155" t="s">
        <v>139</v>
      </c>
      <c r="G5155" t="s">
        <v>33</v>
      </c>
      <c r="H5155" t="s">
        <v>140</v>
      </c>
      <c r="I5155" t="s">
        <v>35</v>
      </c>
      <c r="J5155" t="s">
        <v>141</v>
      </c>
      <c r="K5155" t="s">
        <v>37</v>
      </c>
      <c r="L5155" t="s">
        <v>142</v>
      </c>
      <c r="N5155" t="s">
        <v>66</v>
      </c>
    </row>
    <row r="5156" spans="1:17" x14ac:dyDescent="0.25">
      <c r="A5156" t="s">
        <v>19333</v>
      </c>
      <c r="B5156" t="s">
        <v>19334</v>
      </c>
      <c r="C5156" s="8" t="s">
        <v>10922</v>
      </c>
      <c r="D5156" t="s">
        <v>112</v>
      </c>
      <c r="E5156" t="s">
        <v>257</v>
      </c>
      <c r="F5156" t="s">
        <v>32</v>
      </c>
      <c r="G5156" t="s">
        <v>33</v>
      </c>
      <c r="H5156" t="s">
        <v>474</v>
      </c>
      <c r="I5156" t="s">
        <v>35</v>
      </c>
      <c r="J5156" t="s">
        <v>10923</v>
      </c>
      <c r="K5156" t="s">
        <v>37</v>
      </c>
      <c r="Q5156" t="s">
        <v>10924</v>
      </c>
    </row>
    <row r="5157" spans="1:17" x14ac:dyDescent="0.25">
      <c r="A5157" t="s">
        <v>19335</v>
      </c>
      <c r="B5157" t="s">
        <v>19336</v>
      </c>
      <c r="C5157" s="8" t="s">
        <v>7587</v>
      </c>
      <c r="D5157" t="s">
        <v>112</v>
      </c>
      <c r="E5157" t="s">
        <v>1464</v>
      </c>
      <c r="F5157" t="s">
        <v>97</v>
      </c>
      <c r="G5157" t="s">
        <v>33</v>
      </c>
      <c r="H5157" t="s">
        <v>87</v>
      </c>
      <c r="I5157" t="s">
        <v>35</v>
      </c>
      <c r="J5157" t="s">
        <v>7588</v>
      </c>
      <c r="K5157" t="s">
        <v>37</v>
      </c>
      <c r="Q5157" t="s">
        <v>7589</v>
      </c>
    </row>
    <row r="5158" spans="1:17" x14ac:dyDescent="0.25">
      <c r="A5158" t="s">
        <v>19337</v>
      </c>
      <c r="B5158" t="s">
        <v>19338</v>
      </c>
      <c r="C5158" s="8" t="s">
        <v>3273</v>
      </c>
      <c r="D5158" t="s">
        <v>30</v>
      </c>
      <c r="E5158" t="s">
        <v>31</v>
      </c>
      <c r="F5158" t="s">
        <v>32</v>
      </c>
      <c r="G5158" t="s">
        <v>33</v>
      </c>
      <c r="H5158" t="s">
        <v>34</v>
      </c>
      <c r="I5158" t="s">
        <v>35</v>
      </c>
      <c r="J5158" t="s">
        <v>3274</v>
      </c>
      <c r="K5158" t="s">
        <v>37</v>
      </c>
    </row>
    <row r="5159" spans="1:17" x14ac:dyDescent="0.25">
      <c r="A5159" t="s">
        <v>19339</v>
      </c>
      <c r="B5159" t="s">
        <v>19340</v>
      </c>
      <c r="C5159" s="8" t="s">
        <v>19341</v>
      </c>
      <c r="D5159" t="s">
        <v>30</v>
      </c>
      <c r="E5159" t="s">
        <v>105</v>
      </c>
      <c r="F5159" t="s">
        <v>106</v>
      </c>
      <c r="G5159" t="s">
        <v>33</v>
      </c>
      <c r="H5159" t="s">
        <v>87</v>
      </c>
      <c r="I5159" t="s">
        <v>35</v>
      </c>
      <c r="J5159" t="s">
        <v>19342</v>
      </c>
      <c r="K5159" t="s">
        <v>37</v>
      </c>
    </row>
    <row r="5160" spans="1:17" x14ac:dyDescent="0.25">
      <c r="A5160" t="s">
        <v>19343</v>
      </c>
      <c r="B5160" t="s">
        <v>19344</v>
      </c>
      <c r="C5160" s="8" t="s">
        <v>19345</v>
      </c>
      <c r="D5160" t="s">
        <v>30</v>
      </c>
      <c r="F5160" t="s">
        <v>241</v>
      </c>
      <c r="G5160" t="s">
        <v>33</v>
      </c>
      <c r="H5160" t="s">
        <v>5138</v>
      </c>
      <c r="I5160" t="s">
        <v>80</v>
      </c>
      <c r="J5160" t="s">
        <v>19346</v>
      </c>
      <c r="K5160" t="s">
        <v>82</v>
      </c>
      <c r="P5160" t="s">
        <v>19347</v>
      </c>
    </row>
    <row r="5161" spans="1:17" x14ac:dyDescent="0.25">
      <c r="A5161" t="s">
        <v>19348</v>
      </c>
      <c r="B5161" t="s">
        <v>19349</v>
      </c>
      <c r="C5161" s="8" t="s">
        <v>5810</v>
      </c>
      <c r="D5161" t="s">
        <v>45</v>
      </c>
      <c r="E5161" t="s">
        <v>46</v>
      </c>
      <c r="F5161" t="s">
        <v>86</v>
      </c>
      <c r="G5161" t="s">
        <v>33</v>
      </c>
      <c r="H5161" t="s">
        <v>87</v>
      </c>
      <c r="I5161" t="s">
        <v>35</v>
      </c>
      <c r="J5161" t="s">
        <v>5811</v>
      </c>
      <c r="K5161" t="s">
        <v>37</v>
      </c>
      <c r="L5161" t="s">
        <v>373</v>
      </c>
      <c r="N5161" t="s">
        <v>90</v>
      </c>
      <c r="Q5161" t="s">
        <v>5812</v>
      </c>
    </row>
    <row r="5162" spans="1:17" x14ac:dyDescent="0.25">
      <c r="A5162" t="s">
        <v>19350</v>
      </c>
      <c r="B5162" t="s">
        <v>19351</v>
      </c>
      <c r="C5162" s="8" t="s">
        <v>7730</v>
      </c>
      <c r="D5162" t="s">
        <v>30</v>
      </c>
      <c r="E5162" t="s">
        <v>31</v>
      </c>
      <c r="F5162" t="s">
        <v>32</v>
      </c>
      <c r="G5162" t="s">
        <v>33</v>
      </c>
      <c r="H5162" t="s">
        <v>34</v>
      </c>
      <c r="I5162" t="s">
        <v>35</v>
      </c>
      <c r="J5162" t="s">
        <v>7731</v>
      </c>
      <c r="K5162" t="s">
        <v>37</v>
      </c>
    </row>
    <row r="5163" spans="1:17" x14ac:dyDescent="0.25">
      <c r="A5163" t="s">
        <v>19352</v>
      </c>
      <c r="B5163" t="s">
        <v>19353</v>
      </c>
      <c r="C5163" s="8" t="s">
        <v>19354</v>
      </c>
      <c r="D5163" t="s">
        <v>45</v>
      </c>
      <c r="F5163" t="s">
        <v>331</v>
      </c>
      <c r="G5163" t="s">
        <v>33</v>
      </c>
      <c r="H5163" t="s">
        <v>567</v>
      </c>
      <c r="I5163" t="s">
        <v>35</v>
      </c>
      <c r="J5163" t="s">
        <v>19355</v>
      </c>
      <c r="K5163" t="s">
        <v>82</v>
      </c>
      <c r="M5163" t="s">
        <v>569</v>
      </c>
    </row>
    <row r="5164" spans="1:17" x14ac:dyDescent="0.25">
      <c r="A5164" t="s">
        <v>19356</v>
      </c>
      <c r="B5164" t="s">
        <v>19357</v>
      </c>
      <c r="C5164" s="8" t="s">
        <v>9070</v>
      </c>
      <c r="D5164" t="s">
        <v>51</v>
      </c>
      <c r="E5164" t="s">
        <v>52</v>
      </c>
      <c r="F5164" t="s">
        <v>32</v>
      </c>
      <c r="G5164" t="s">
        <v>33</v>
      </c>
      <c r="H5164" t="s">
        <v>216</v>
      </c>
      <c r="I5164" t="s">
        <v>35</v>
      </c>
      <c r="J5164" t="s">
        <v>9071</v>
      </c>
      <c r="K5164" t="s">
        <v>37</v>
      </c>
      <c r="Q5164" t="s">
        <v>9072</v>
      </c>
    </row>
    <row r="5165" spans="1:17" x14ac:dyDescent="0.25">
      <c r="A5165" t="s">
        <v>19358</v>
      </c>
      <c r="B5165" t="s">
        <v>19359</v>
      </c>
      <c r="C5165" s="8" t="s">
        <v>14090</v>
      </c>
      <c r="D5165" t="s">
        <v>95</v>
      </c>
      <c r="E5165" t="s">
        <v>386</v>
      </c>
      <c r="F5165" t="s">
        <v>3150</v>
      </c>
      <c r="G5165" t="s">
        <v>33</v>
      </c>
      <c r="H5165" t="s">
        <v>182</v>
      </c>
      <c r="I5165" t="s">
        <v>35</v>
      </c>
      <c r="J5165" t="s">
        <v>14091</v>
      </c>
      <c r="K5165" t="s">
        <v>37</v>
      </c>
      <c r="Q5165" t="s">
        <v>14092</v>
      </c>
    </row>
    <row r="5166" spans="1:17" x14ac:dyDescent="0.25">
      <c r="A5166" t="s">
        <v>19360</v>
      </c>
      <c r="B5166" t="s">
        <v>19361</v>
      </c>
      <c r="C5166" s="8" t="s">
        <v>5673</v>
      </c>
      <c r="D5166" t="s">
        <v>30</v>
      </c>
      <c r="E5166" t="s">
        <v>31</v>
      </c>
      <c r="F5166" t="s">
        <v>32</v>
      </c>
      <c r="G5166" t="s">
        <v>33</v>
      </c>
      <c r="H5166" t="s">
        <v>34</v>
      </c>
      <c r="I5166" t="s">
        <v>35</v>
      </c>
      <c r="J5166" t="s">
        <v>5674</v>
      </c>
      <c r="K5166" t="s">
        <v>37</v>
      </c>
    </row>
    <row r="5167" spans="1:17" x14ac:dyDescent="0.25">
      <c r="A5167" t="s">
        <v>19362</v>
      </c>
      <c r="B5167" t="s">
        <v>19363</v>
      </c>
      <c r="C5167" s="8" t="s">
        <v>945</v>
      </c>
      <c r="D5167" t="s">
        <v>30</v>
      </c>
      <c r="E5167" t="s">
        <v>31</v>
      </c>
      <c r="F5167" t="s">
        <v>32</v>
      </c>
      <c r="G5167" t="s">
        <v>33</v>
      </c>
      <c r="H5167" t="s">
        <v>34</v>
      </c>
      <c r="I5167" t="s">
        <v>35</v>
      </c>
      <c r="J5167" t="s">
        <v>946</v>
      </c>
      <c r="K5167" t="s">
        <v>37</v>
      </c>
    </row>
    <row r="5168" spans="1:17" x14ac:dyDescent="0.25">
      <c r="A5168" t="s">
        <v>19364</v>
      </c>
      <c r="B5168" t="s">
        <v>19365</v>
      </c>
      <c r="C5168" s="8" t="s">
        <v>1710</v>
      </c>
      <c r="D5168" t="s">
        <v>30</v>
      </c>
      <c r="E5168" t="s">
        <v>31</v>
      </c>
      <c r="F5168" t="s">
        <v>32</v>
      </c>
      <c r="G5168" t="s">
        <v>33</v>
      </c>
      <c r="H5168" t="s">
        <v>34</v>
      </c>
      <c r="I5168" t="s">
        <v>35</v>
      </c>
      <c r="J5168" t="s">
        <v>1711</v>
      </c>
      <c r="K5168" t="s">
        <v>37</v>
      </c>
    </row>
    <row r="5169" spans="1:17" x14ac:dyDescent="0.25">
      <c r="A5169" t="s">
        <v>19366</v>
      </c>
      <c r="B5169" t="s">
        <v>19367</v>
      </c>
      <c r="C5169" s="8" t="s">
        <v>19368</v>
      </c>
      <c r="D5169" t="s">
        <v>51</v>
      </c>
      <c r="E5169" t="s">
        <v>205</v>
      </c>
      <c r="F5169" t="s">
        <v>32</v>
      </c>
      <c r="G5169" t="s">
        <v>33</v>
      </c>
      <c r="H5169" t="s">
        <v>19369</v>
      </c>
      <c r="I5169" t="s">
        <v>80</v>
      </c>
      <c r="J5169" t="s">
        <v>19370</v>
      </c>
      <c r="K5169" t="s">
        <v>37</v>
      </c>
      <c r="N5169" t="s">
        <v>19371</v>
      </c>
      <c r="Q5169" t="s">
        <v>19372</v>
      </c>
    </row>
    <row r="5170" spans="1:17" x14ac:dyDescent="0.25">
      <c r="A5170" t="s">
        <v>19373</v>
      </c>
      <c r="B5170" t="s">
        <v>19374</v>
      </c>
      <c r="C5170" s="8" t="s">
        <v>997</v>
      </c>
      <c r="D5170" t="s">
        <v>30</v>
      </c>
      <c r="E5170" t="s">
        <v>31</v>
      </c>
      <c r="F5170" t="s">
        <v>32</v>
      </c>
      <c r="G5170" t="s">
        <v>33</v>
      </c>
      <c r="H5170" t="s">
        <v>34</v>
      </c>
      <c r="I5170" t="s">
        <v>35</v>
      </c>
      <c r="J5170" t="s">
        <v>998</v>
      </c>
      <c r="K5170" t="s">
        <v>37</v>
      </c>
    </row>
    <row r="5171" spans="1:17" x14ac:dyDescent="0.25">
      <c r="A5171" t="s">
        <v>19375</v>
      </c>
      <c r="B5171" t="s">
        <v>19376</v>
      </c>
      <c r="C5171" s="8" t="s">
        <v>19377</v>
      </c>
      <c r="D5171" t="s">
        <v>95</v>
      </c>
      <c r="E5171" t="s">
        <v>1636</v>
      </c>
      <c r="F5171" t="s">
        <v>32</v>
      </c>
      <c r="G5171" t="s">
        <v>33</v>
      </c>
      <c r="H5171" t="s">
        <v>34</v>
      </c>
      <c r="I5171" t="s">
        <v>35</v>
      </c>
      <c r="J5171" t="s">
        <v>19378</v>
      </c>
      <c r="K5171" t="s">
        <v>37</v>
      </c>
    </row>
    <row r="5172" spans="1:17" x14ac:dyDescent="0.25">
      <c r="A5172" t="s">
        <v>19379</v>
      </c>
      <c r="B5172" t="s">
        <v>19380</v>
      </c>
      <c r="C5172" s="8" t="s">
        <v>7540</v>
      </c>
      <c r="D5172" t="s">
        <v>30</v>
      </c>
      <c r="E5172" t="s">
        <v>31</v>
      </c>
      <c r="F5172" t="s">
        <v>32</v>
      </c>
      <c r="G5172" t="s">
        <v>33</v>
      </c>
      <c r="H5172" t="s">
        <v>34</v>
      </c>
      <c r="I5172" t="s">
        <v>35</v>
      </c>
      <c r="J5172" t="s">
        <v>7541</v>
      </c>
      <c r="K5172" t="s">
        <v>37</v>
      </c>
    </row>
    <row r="5173" spans="1:17" x14ac:dyDescent="0.25">
      <c r="A5173" t="s">
        <v>19381</v>
      </c>
      <c r="B5173" t="s">
        <v>19382</v>
      </c>
      <c r="C5173" s="8" t="s">
        <v>44</v>
      </c>
      <c r="D5173" t="s">
        <v>45</v>
      </c>
      <c r="E5173" t="s">
        <v>46</v>
      </c>
      <c r="F5173" t="s">
        <v>32</v>
      </c>
      <c r="G5173" t="s">
        <v>33</v>
      </c>
      <c r="H5173" t="s">
        <v>34</v>
      </c>
      <c r="I5173" t="s">
        <v>35</v>
      </c>
      <c r="J5173" t="s">
        <v>47</v>
      </c>
      <c r="K5173" t="s">
        <v>37</v>
      </c>
    </row>
    <row r="5174" spans="1:17" x14ac:dyDescent="0.25">
      <c r="A5174" t="s">
        <v>19383</v>
      </c>
      <c r="B5174" t="s">
        <v>19384</v>
      </c>
      <c r="C5174" s="8" t="s">
        <v>2155</v>
      </c>
      <c r="D5174" t="s">
        <v>112</v>
      </c>
      <c r="E5174" t="s">
        <v>777</v>
      </c>
      <c r="F5174" t="s">
        <v>113</v>
      </c>
      <c r="G5174" t="s">
        <v>33</v>
      </c>
      <c r="H5174" t="s">
        <v>1201</v>
      </c>
      <c r="I5174" t="s">
        <v>35</v>
      </c>
      <c r="J5174" t="s">
        <v>2156</v>
      </c>
      <c r="K5174" t="s">
        <v>37</v>
      </c>
      <c r="L5174" t="s">
        <v>2157</v>
      </c>
      <c r="N5174" t="s">
        <v>90</v>
      </c>
      <c r="Q5174" t="s">
        <v>2158</v>
      </c>
    </row>
    <row r="5175" spans="1:17" x14ac:dyDescent="0.25">
      <c r="A5175" t="s">
        <v>19385</v>
      </c>
      <c r="B5175" t="s">
        <v>19386</v>
      </c>
      <c r="C5175" s="8" t="s">
        <v>19387</v>
      </c>
      <c r="D5175" t="s">
        <v>51</v>
      </c>
      <c r="E5175" t="s">
        <v>205</v>
      </c>
      <c r="F5175" t="s">
        <v>78</v>
      </c>
      <c r="G5175" t="s">
        <v>33</v>
      </c>
      <c r="H5175" t="s">
        <v>15928</v>
      </c>
      <c r="I5175" t="s">
        <v>35</v>
      </c>
      <c r="J5175" t="s">
        <v>19388</v>
      </c>
      <c r="K5175" t="s">
        <v>37</v>
      </c>
      <c r="L5175" t="s">
        <v>3268</v>
      </c>
      <c r="N5175" t="s">
        <v>15930</v>
      </c>
      <c r="Q5175" t="s">
        <v>19389</v>
      </c>
    </row>
    <row r="5176" spans="1:17" x14ac:dyDescent="0.25">
      <c r="A5176" t="s">
        <v>19390</v>
      </c>
      <c r="B5176" t="s">
        <v>19391</v>
      </c>
      <c r="C5176" s="8" t="s">
        <v>19392</v>
      </c>
      <c r="D5176" t="s">
        <v>95</v>
      </c>
      <c r="E5176" t="s">
        <v>287</v>
      </c>
      <c r="F5176" t="s">
        <v>32</v>
      </c>
      <c r="G5176" t="s">
        <v>33</v>
      </c>
      <c r="H5176" t="s">
        <v>1514</v>
      </c>
      <c r="I5176" t="s">
        <v>80</v>
      </c>
      <c r="J5176" t="s">
        <v>19393</v>
      </c>
      <c r="K5176" t="s">
        <v>37</v>
      </c>
    </row>
    <row r="5177" spans="1:17" x14ac:dyDescent="0.25">
      <c r="A5177" t="s">
        <v>19394</v>
      </c>
      <c r="B5177" t="s">
        <v>19395</v>
      </c>
      <c r="C5177" s="8" t="s">
        <v>19396</v>
      </c>
      <c r="D5177" t="s">
        <v>51</v>
      </c>
      <c r="E5177" t="s">
        <v>205</v>
      </c>
      <c r="F5177" t="s">
        <v>139</v>
      </c>
      <c r="G5177" t="s">
        <v>33</v>
      </c>
      <c r="H5177" t="s">
        <v>4462</v>
      </c>
      <c r="I5177" t="s">
        <v>35</v>
      </c>
      <c r="J5177" t="s">
        <v>19397</v>
      </c>
      <c r="K5177" t="s">
        <v>37</v>
      </c>
      <c r="L5177" t="s">
        <v>524</v>
      </c>
      <c r="N5177" t="s">
        <v>19398</v>
      </c>
      <c r="Q5177" t="s">
        <v>19399</v>
      </c>
    </row>
    <row r="5178" spans="1:17" x14ac:dyDescent="0.25">
      <c r="A5178" t="s">
        <v>19335</v>
      </c>
      <c r="B5178" t="s">
        <v>19336</v>
      </c>
      <c r="C5178" s="8" t="s">
        <v>19400</v>
      </c>
      <c r="D5178" t="s">
        <v>112</v>
      </c>
      <c r="E5178" t="s">
        <v>1464</v>
      </c>
      <c r="F5178" t="s">
        <v>32</v>
      </c>
      <c r="G5178" t="s">
        <v>33</v>
      </c>
      <c r="H5178" t="s">
        <v>185</v>
      </c>
      <c r="I5178" t="s">
        <v>80</v>
      </c>
      <c r="J5178" t="s">
        <v>19401</v>
      </c>
      <c r="K5178" t="s">
        <v>37</v>
      </c>
      <c r="P5178" t="s">
        <v>7589</v>
      </c>
    </row>
    <row r="5179" spans="1:17" x14ac:dyDescent="0.25">
      <c r="A5179" t="s">
        <v>19402</v>
      </c>
      <c r="B5179" t="s">
        <v>19403</v>
      </c>
      <c r="C5179" s="8" t="s">
        <v>19404</v>
      </c>
      <c r="D5179" t="s">
        <v>30</v>
      </c>
      <c r="F5179" t="s">
        <v>566</v>
      </c>
      <c r="G5179" t="s">
        <v>33</v>
      </c>
      <c r="H5179" t="s">
        <v>1777</v>
      </c>
      <c r="I5179" t="s">
        <v>35</v>
      </c>
      <c r="J5179" t="s">
        <v>4718</v>
      </c>
      <c r="K5179" t="s">
        <v>82</v>
      </c>
      <c r="M5179" t="s">
        <v>786</v>
      </c>
      <c r="Q5179" t="s">
        <v>19405</v>
      </c>
    </row>
    <row r="5180" spans="1:17" x14ac:dyDescent="0.25">
      <c r="A5180" t="s">
        <v>19406</v>
      </c>
      <c r="B5180" t="s">
        <v>19407</v>
      </c>
      <c r="C5180" s="8" t="s">
        <v>13608</v>
      </c>
      <c r="D5180" t="s">
        <v>30</v>
      </c>
      <c r="E5180" t="s">
        <v>31</v>
      </c>
      <c r="F5180" t="s">
        <v>32</v>
      </c>
      <c r="G5180" t="s">
        <v>33</v>
      </c>
      <c r="H5180" t="s">
        <v>34</v>
      </c>
      <c r="I5180" t="s">
        <v>35</v>
      </c>
      <c r="J5180" t="s">
        <v>13609</v>
      </c>
      <c r="K5180" t="s">
        <v>37</v>
      </c>
    </row>
    <row r="5181" spans="1:17" x14ac:dyDescent="0.25">
      <c r="A5181" t="s">
        <v>19408</v>
      </c>
      <c r="B5181" t="s">
        <v>19409</v>
      </c>
      <c r="C5181" s="8" t="s">
        <v>19410</v>
      </c>
      <c r="D5181" t="s">
        <v>112</v>
      </c>
      <c r="F5181" t="s">
        <v>936</v>
      </c>
      <c r="G5181" t="s">
        <v>33</v>
      </c>
      <c r="H5181" t="s">
        <v>5225</v>
      </c>
      <c r="I5181" t="s">
        <v>35</v>
      </c>
      <c r="J5181" t="s">
        <v>19411</v>
      </c>
      <c r="K5181" t="s">
        <v>82</v>
      </c>
      <c r="M5181" t="s">
        <v>3165</v>
      </c>
      <c r="O5181" t="s">
        <v>10274</v>
      </c>
      <c r="Q5181" t="s">
        <v>19412</v>
      </c>
    </row>
    <row r="5182" spans="1:17" x14ac:dyDescent="0.25">
      <c r="A5182" t="s">
        <v>19413</v>
      </c>
      <c r="B5182" t="s">
        <v>19414</v>
      </c>
      <c r="C5182" s="8" t="s">
        <v>1001</v>
      </c>
      <c r="D5182" t="s">
        <v>30</v>
      </c>
      <c r="E5182" t="s">
        <v>31</v>
      </c>
      <c r="F5182" t="s">
        <v>32</v>
      </c>
      <c r="G5182" t="s">
        <v>33</v>
      </c>
      <c r="H5182" t="s">
        <v>34</v>
      </c>
      <c r="I5182" t="s">
        <v>35</v>
      </c>
      <c r="J5182" t="s">
        <v>1002</v>
      </c>
      <c r="K5182" t="s">
        <v>37</v>
      </c>
    </row>
    <row r="5183" spans="1:17" x14ac:dyDescent="0.25">
      <c r="A5183" t="s">
        <v>19415</v>
      </c>
      <c r="B5183" t="s">
        <v>19416</v>
      </c>
      <c r="C5183" s="8" t="s">
        <v>1839</v>
      </c>
      <c r="D5183" t="s">
        <v>30</v>
      </c>
      <c r="E5183" t="s">
        <v>31</v>
      </c>
      <c r="F5183" t="s">
        <v>32</v>
      </c>
      <c r="G5183" t="s">
        <v>33</v>
      </c>
      <c r="H5183" t="s">
        <v>34</v>
      </c>
      <c r="I5183" t="s">
        <v>35</v>
      </c>
      <c r="J5183" t="s">
        <v>1840</v>
      </c>
      <c r="K5183" t="s">
        <v>37</v>
      </c>
    </row>
    <row r="5184" spans="1:17" x14ac:dyDescent="0.25">
      <c r="A5184" t="s">
        <v>19417</v>
      </c>
      <c r="B5184" t="s">
        <v>19418</v>
      </c>
      <c r="C5184" s="8" t="s">
        <v>19419</v>
      </c>
      <c r="D5184" t="s">
        <v>30</v>
      </c>
      <c r="F5184" t="s">
        <v>78</v>
      </c>
      <c r="G5184" t="s">
        <v>33</v>
      </c>
      <c r="H5184" t="s">
        <v>1699</v>
      </c>
      <c r="I5184" t="s">
        <v>35</v>
      </c>
      <c r="J5184" t="s">
        <v>19420</v>
      </c>
      <c r="K5184" t="s">
        <v>82</v>
      </c>
      <c r="M5184" t="s">
        <v>1701</v>
      </c>
      <c r="Q5184" t="s">
        <v>19421</v>
      </c>
    </row>
    <row r="5185" spans="1:17" x14ac:dyDescent="0.25">
      <c r="A5185" t="s">
        <v>19422</v>
      </c>
      <c r="B5185" t="s">
        <v>19423</v>
      </c>
      <c r="C5185" s="8" t="s">
        <v>19424</v>
      </c>
      <c r="D5185" t="s">
        <v>30</v>
      </c>
      <c r="E5185" t="s">
        <v>31</v>
      </c>
      <c r="F5185" t="s">
        <v>113</v>
      </c>
      <c r="G5185" t="s">
        <v>33</v>
      </c>
      <c r="H5185" t="s">
        <v>34</v>
      </c>
      <c r="I5185" t="s">
        <v>35</v>
      </c>
      <c r="J5185" t="s">
        <v>19425</v>
      </c>
      <c r="K5185" t="s">
        <v>37</v>
      </c>
    </row>
    <row r="5186" spans="1:17" x14ac:dyDescent="0.25">
      <c r="A5186" t="s">
        <v>19426</v>
      </c>
      <c r="B5186" t="s">
        <v>19427</v>
      </c>
      <c r="C5186" s="8" t="s">
        <v>15572</v>
      </c>
      <c r="D5186" t="s">
        <v>30</v>
      </c>
      <c r="E5186" t="s">
        <v>31</v>
      </c>
      <c r="F5186" t="s">
        <v>32</v>
      </c>
      <c r="G5186" t="s">
        <v>33</v>
      </c>
      <c r="H5186" t="s">
        <v>34</v>
      </c>
      <c r="I5186" t="s">
        <v>35</v>
      </c>
      <c r="J5186" t="s">
        <v>15573</v>
      </c>
      <c r="K5186" t="s">
        <v>37</v>
      </c>
    </row>
    <row r="5187" spans="1:17" x14ac:dyDescent="0.25">
      <c r="A5187" t="s">
        <v>19428</v>
      </c>
      <c r="B5187" t="s">
        <v>19429</v>
      </c>
      <c r="C5187" s="8" t="s">
        <v>19430</v>
      </c>
      <c r="D5187" t="s">
        <v>95</v>
      </c>
      <c r="E5187" t="s">
        <v>205</v>
      </c>
      <c r="F5187" t="s">
        <v>980</v>
      </c>
      <c r="G5187" t="s">
        <v>33</v>
      </c>
      <c r="H5187" t="s">
        <v>19431</v>
      </c>
      <c r="I5187" t="s">
        <v>35</v>
      </c>
      <c r="J5187" t="s">
        <v>19432</v>
      </c>
      <c r="K5187" t="s">
        <v>37</v>
      </c>
      <c r="L5187" t="s">
        <v>11667</v>
      </c>
      <c r="N5187" t="s">
        <v>19433</v>
      </c>
      <c r="Q5187" t="s">
        <v>19434</v>
      </c>
    </row>
    <row r="5188" spans="1:17" x14ac:dyDescent="0.25">
      <c r="A5188" t="s">
        <v>19435</v>
      </c>
      <c r="B5188" t="s">
        <v>19436</v>
      </c>
      <c r="C5188" s="8" t="s">
        <v>19437</v>
      </c>
      <c r="D5188" t="s">
        <v>95</v>
      </c>
      <c r="E5188" t="s">
        <v>205</v>
      </c>
      <c r="F5188" t="s">
        <v>32</v>
      </c>
      <c r="G5188" t="s">
        <v>33</v>
      </c>
      <c r="H5188" t="s">
        <v>19438</v>
      </c>
      <c r="I5188" t="s">
        <v>35</v>
      </c>
      <c r="J5188" t="s">
        <v>19439</v>
      </c>
      <c r="K5188" t="s">
        <v>37</v>
      </c>
      <c r="L5188" t="s">
        <v>13118</v>
      </c>
      <c r="N5188" t="s">
        <v>19440</v>
      </c>
      <c r="Q5188" t="s">
        <v>19441</v>
      </c>
    </row>
    <row r="5189" spans="1:17" x14ac:dyDescent="0.25">
      <c r="A5189" t="s">
        <v>19442</v>
      </c>
      <c r="B5189" t="s">
        <v>19443</v>
      </c>
      <c r="C5189" s="8" t="s">
        <v>3856</v>
      </c>
      <c r="D5189" t="s">
        <v>30</v>
      </c>
      <c r="E5189" t="s">
        <v>31</v>
      </c>
      <c r="F5189" t="s">
        <v>32</v>
      </c>
      <c r="G5189" t="s">
        <v>33</v>
      </c>
      <c r="H5189" t="s">
        <v>34</v>
      </c>
      <c r="I5189" t="s">
        <v>35</v>
      </c>
      <c r="J5189" t="s">
        <v>3857</v>
      </c>
      <c r="K5189" t="s">
        <v>37</v>
      </c>
    </row>
    <row r="5190" spans="1:17" x14ac:dyDescent="0.25">
      <c r="A5190" t="s">
        <v>19444</v>
      </c>
      <c r="B5190" t="s">
        <v>19445</v>
      </c>
      <c r="C5190" s="8" t="s">
        <v>19446</v>
      </c>
      <c r="D5190" t="s">
        <v>112</v>
      </c>
      <c r="E5190" t="s">
        <v>690</v>
      </c>
      <c r="F5190" t="s">
        <v>906</v>
      </c>
      <c r="G5190" t="s">
        <v>33</v>
      </c>
      <c r="H5190" t="s">
        <v>34</v>
      </c>
      <c r="I5190" t="s">
        <v>35</v>
      </c>
      <c r="J5190" t="s">
        <v>19447</v>
      </c>
      <c r="K5190" t="s">
        <v>37</v>
      </c>
    </row>
    <row r="5191" spans="1:17" x14ac:dyDescent="0.25">
      <c r="A5191" t="s">
        <v>19448</v>
      </c>
      <c r="B5191" t="s">
        <v>19449</v>
      </c>
      <c r="C5191" s="8" t="s">
        <v>19450</v>
      </c>
      <c r="D5191" t="s">
        <v>112</v>
      </c>
      <c r="E5191" t="s">
        <v>174</v>
      </c>
      <c r="F5191" t="s">
        <v>78</v>
      </c>
      <c r="G5191" t="s">
        <v>33</v>
      </c>
      <c r="H5191" t="s">
        <v>54</v>
      </c>
      <c r="I5191" t="s">
        <v>35</v>
      </c>
      <c r="J5191" t="s">
        <v>19451</v>
      </c>
      <c r="K5191" t="s">
        <v>37</v>
      </c>
      <c r="P5191" t="s">
        <v>19452</v>
      </c>
      <c r="Q5191" t="s">
        <v>19453</v>
      </c>
    </row>
    <row r="5192" spans="1:17" x14ac:dyDescent="0.25">
      <c r="A5192" t="s">
        <v>19454</v>
      </c>
      <c r="B5192" t="s">
        <v>19455</v>
      </c>
      <c r="C5192" s="8" t="s">
        <v>1627</v>
      </c>
      <c r="D5192" t="s">
        <v>45</v>
      </c>
      <c r="E5192" t="s">
        <v>46</v>
      </c>
      <c r="F5192" t="s">
        <v>32</v>
      </c>
      <c r="G5192" t="s">
        <v>33</v>
      </c>
      <c r="H5192" t="s">
        <v>34</v>
      </c>
      <c r="I5192" t="s">
        <v>35</v>
      </c>
      <c r="J5192" t="s">
        <v>1628</v>
      </c>
      <c r="K5192" t="s">
        <v>37</v>
      </c>
    </row>
    <row r="5193" spans="1:17" x14ac:dyDescent="0.25">
      <c r="A5193" t="s">
        <v>19456</v>
      </c>
      <c r="B5193" t="s">
        <v>19457</v>
      </c>
      <c r="C5193" s="8" t="s">
        <v>473</v>
      </c>
      <c r="D5193" t="s">
        <v>95</v>
      </c>
      <c r="E5193" t="s">
        <v>386</v>
      </c>
      <c r="F5193" t="s">
        <v>53</v>
      </c>
      <c r="G5193" t="s">
        <v>33</v>
      </c>
      <c r="H5193" t="s">
        <v>474</v>
      </c>
      <c r="I5193" t="s">
        <v>35</v>
      </c>
      <c r="J5193" t="s">
        <v>475</v>
      </c>
      <c r="K5193" t="s">
        <v>37</v>
      </c>
      <c r="Q5193" t="s">
        <v>476</v>
      </c>
    </row>
    <row r="5194" spans="1:17" x14ac:dyDescent="0.25">
      <c r="A5194" t="s">
        <v>19458</v>
      </c>
      <c r="B5194" t="s">
        <v>19459</v>
      </c>
      <c r="C5194" s="8" t="s">
        <v>323</v>
      </c>
      <c r="D5194" t="s">
        <v>45</v>
      </c>
      <c r="E5194" t="s">
        <v>46</v>
      </c>
      <c r="F5194" t="s">
        <v>251</v>
      </c>
      <c r="G5194" t="s">
        <v>33</v>
      </c>
      <c r="H5194" t="s">
        <v>185</v>
      </c>
      <c r="I5194" t="s">
        <v>80</v>
      </c>
      <c r="J5194" t="s">
        <v>324</v>
      </c>
      <c r="K5194" t="s">
        <v>37</v>
      </c>
      <c r="L5194" t="s">
        <v>325</v>
      </c>
      <c r="N5194" t="s">
        <v>326</v>
      </c>
      <c r="O5194" t="s">
        <v>185</v>
      </c>
      <c r="P5194" t="s">
        <v>327</v>
      </c>
    </row>
    <row r="5195" spans="1:17" x14ac:dyDescent="0.25">
      <c r="A5195" t="s">
        <v>19460</v>
      </c>
      <c r="B5195" t="s">
        <v>19461</v>
      </c>
      <c r="C5195" s="8" t="s">
        <v>1207</v>
      </c>
      <c r="D5195" t="s">
        <v>45</v>
      </c>
      <c r="E5195" t="s">
        <v>46</v>
      </c>
      <c r="F5195" t="s">
        <v>32</v>
      </c>
      <c r="G5195" t="s">
        <v>33</v>
      </c>
      <c r="H5195" t="s">
        <v>34</v>
      </c>
      <c r="I5195" t="s">
        <v>35</v>
      </c>
      <c r="J5195" t="s">
        <v>1208</v>
      </c>
      <c r="K5195" t="s">
        <v>37</v>
      </c>
    </row>
    <row r="5196" spans="1:17" x14ac:dyDescent="0.25">
      <c r="A5196" t="s">
        <v>19462</v>
      </c>
      <c r="B5196" t="s">
        <v>19463</v>
      </c>
      <c r="C5196" s="8" t="s">
        <v>19464</v>
      </c>
      <c r="D5196" t="s">
        <v>112</v>
      </c>
      <c r="E5196" t="s">
        <v>205</v>
      </c>
      <c r="F5196" t="s">
        <v>392</v>
      </c>
      <c r="G5196" t="s">
        <v>33</v>
      </c>
      <c r="H5196" t="s">
        <v>19465</v>
      </c>
      <c r="I5196" t="s">
        <v>35</v>
      </c>
      <c r="J5196" t="s">
        <v>19466</v>
      </c>
      <c r="K5196" t="s">
        <v>37</v>
      </c>
      <c r="L5196" t="s">
        <v>748</v>
      </c>
      <c r="N5196" t="s">
        <v>447</v>
      </c>
      <c r="Q5196" t="s">
        <v>19467</v>
      </c>
    </row>
    <row r="5197" spans="1:17" x14ac:dyDescent="0.25">
      <c r="A5197" t="s">
        <v>19468</v>
      </c>
      <c r="B5197" t="s">
        <v>19469</v>
      </c>
      <c r="C5197" s="8" t="s">
        <v>2089</v>
      </c>
      <c r="D5197" t="s">
        <v>45</v>
      </c>
      <c r="E5197" t="s">
        <v>46</v>
      </c>
      <c r="F5197" t="s">
        <v>86</v>
      </c>
      <c r="G5197" t="s">
        <v>33</v>
      </c>
      <c r="H5197" t="s">
        <v>87</v>
      </c>
      <c r="I5197" t="s">
        <v>35</v>
      </c>
      <c r="J5197" t="s">
        <v>2090</v>
      </c>
      <c r="K5197" t="s">
        <v>37</v>
      </c>
      <c r="L5197" t="s">
        <v>373</v>
      </c>
      <c r="N5197" t="s">
        <v>90</v>
      </c>
      <c r="Q5197" t="s">
        <v>2091</v>
      </c>
    </row>
    <row r="5198" spans="1:17" x14ac:dyDescent="0.25">
      <c r="A5198" t="s">
        <v>19470</v>
      </c>
      <c r="B5198" t="s">
        <v>19471</v>
      </c>
      <c r="C5198" s="8" t="s">
        <v>19472</v>
      </c>
      <c r="D5198" t="s">
        <v>45</v>
      </c>
      <c r="E5198" t="s">
        <v>46</v>
      </c>
      <c r="F5198" t="s">
        <v>139</v>
      </c>
      <c r="G5198" t="s">
        <v>33</v>
      </c>
      <c r="H5198" t="s">
        <v>54</v>
      </c>
      <c r="I5198" t="s">
        <v>35</v>
      </c>
      <c r="J5198" t="s">
        <v>19473</v>
      </c>
      <c r="K5198" t="s">
        <v>37</v>
      </c>
      <c r="L5198" t="s">
        <v>19474</v>
      </c>
      <c r="N5198" t="s">
        <v>196</v>
      </c>
    </row>
    <row r="5199" spans="1:17" x14ac:dyDescent="0.25">
      <c r="A5199" t="s">
        <v>19475</v>
      </c>
      <c r="B5199" t="s">
        <v>19476</v>
      </c>
      <c r="C5199" s="8" t="s">
        <v>19477</v>
      </c>
      <c r="D5199" t="s">
        <v>112</v>
      </c>
      <c r="F5199" t="s">
        <v>78</v>
      </c>
      <c r="G5199" t="s">
        <v>33</v>
      </c>
      <c r="H5199" t="s">
        <v>6712</v>
      </c>
      <c r="I5199" t="s">
        <v>80</v>
      </c>
      <c r="J5199" t="s">
        <v>19478</v>
      </c>
      <c r="K5199" t="s">
        <v>82</v>
      </c>
      <c r="Q5199" t="s">
        <v>19479</v>
      </c>
    </row>
    <row r="5200" spans="1:17" x14ac:dyDescent="0.25">
      <c r="A5200" t="s">
        <v>19480</v>
      </c>
      <c r="B5200" t="s">
        <v>19481</v>
      </c>
      <c r="C5200" s="8" t="s">
        <v>970</v>
      </c>
      <c r="D5200" t="s">
        <v>45</v>
      </c>
      <c r="E5200" t="s">
        <v>46</v>
      </c>
      <c r="F5200" t="s">
        <v>32</v>
      </c>
      <c r="G5200" t="s">
        <v>33</v>
      </c>
      <c r="H5200" t="s">
        <v>185</v>
      </c>
      <c r="I5200" t="s">
        <v>80</v>
      </c>
      <c r="J5200" t="s">
        <v>971</v>
      </c>
      <c r="K5200" t="s">
        <v>37</v>
      </c>
      <c r="L5200" t="s">
        <v>126</v>
      </c>
      <c r="N5200" t="s">
        <v>66</v>
      </c>
      <c r="O5200" t="s">
        <v>185</v>
      </c>
      <c r="P5200" t="s">
        <v>972</v>
      </c>
    </row>
    <row r="5201" spans="1:17" x14ac:dyDescent="0.25">
      <c r="A5201" t="s">
        <v>19482</v>
      </c>
      <c r="B5201" t="s">
        <v>19483</v>
      </c>
      <c r="C5201" s="8" t="s">
        <v>7695</v>
      </c>
      <c r="D5201" t="s">
        <v>30</v>
      </c>
      <c r="E5201" t="s">
        <v>31</v>
      </c>
      <c r="F5201" t="s">
        <v>32</v>
      </c>
      <c r="G5201" t="s">
        <v>33</v>
      </c>
      <c r="H5201" t="s">
        <v>34</v>
      </c>
      <c r="I5201" t="s">
        <v>35</v>
      </c>
      <c r="J5201" t="s">
        <v>7696</v>
      </c>
      <c r="K5201" t="s">
        <v>37</v>
      </c>
    </row>
    <row r="5202" spans="1:17" x14ac:dyDescent="0.25">
      <c r="A5202" t="s">
        <v>19484</v>
      </c>
      <c r="B5202" t="s">
        <v>19485</v>
      </c>
      <c r="C5202" s="8" t="s">
        <v>19486</v>
      </c>
      <c r="D5202" t="s">
        <v>51</v>
      </c>
      <c r="E5202" t="s">
        <v>52</v>
      </c>
      <c r="F5202" t="s">
        <v>566</v>
      </c>
      <c r="G5202" t="s">
        <v>33</v>
      </c>
      <c r="H5202" t="s">
        <v>216</v>
      </c>
      <c r="I5202" t="s">
        <v>35</v>
      </c>
      <c r="J5202" t="s">
        <v>19487</v>
      </c>
      <c r="K5202" t="s">
        <v>37</v>
      </c>
      <c r="Q5202" t="s">
        <v>19488</v>
      </c>
    </row>
    <row r="5203" spans="1:17" x14ac:dyDescent="0.25">
      <c r="A5203" t="s">
        <v>19489</v>
      </c>
      <c r="B5203" t="s">
        <v>19490</v>
      </c>
      <c r="C5203" s="8" t="s">
        <v>10489</v>
      </c>
      <c r="D5203" t="s">
        <v>30</v>
      </c>
      <c r="E5203" t="s">
        <v>31</v>
      </c>
      <c r="F5203" t="s">
        <v>32</v>
      </c>
      <c r="G5203" t="s">
        <v>33</v>
      </c>
      <c r="H5203" t="s">
        <v>34</v>
      </c>
      <c r="I5203" t="s">
        <v>35</v>
      </c>
      <c r="J5203" t="s">
        <v>10490</v>
      </c>
      <c r="K5203" t="s">
        <v>37</v>
      </c>
    </row>
    <row r="5204" spans="1:17" x14ac:dyDescent="0.25">
      <c r="A5204" t="s">
        <v>19491</v>
      </c>
      <c r="B5204" t="s">
        <v>19492</v>
      </c>
      <c r="C5204" s="8" t="s">
        <v>44</v>
      </c>
      <c r="D5204" t="s">
        <v>45</v>
      </c>
      <c r="E5204" t="s">
        <v>46</v>
      </c>
      <c r="F5204" t="s">
        <v>32</v>
      </c>
      <c r="G5204" t="s">
        <v>33</v>
      </c>
      <c r="H5204" t="s">
        <v>34</v>
      </c>
      <c r="I5204" t="s">
        <v>35</v>
      </c>
      <c r="J5204" t="s">
        <v>47</v>
      </c>
      <c r="K5204" t="s">
        <v>37</v>
      </c>
    </row>
    <row r="5205" spans="1:17" x14ac:dyDescent="0.25">
      <c r="A5205" t="s">
        <v>19493</v>
      </c>
      <c r="B5205" t="s">
        <v>19494</v>
      </c>
      <c r="C5205" s="8" t="s">
        <v>840</v>
      </c>
      <c r="D5205" t="s">
        <v>45</v>
      </c>
      <c r="E5205" t="s">
        <v>46</v>
      </c>
      <c r="F5205" t="s">
        <v>32</v>
      </c>
      <c r="G5205" t="s">
        <v>33</v>
      </c>
      <c r="H5205" t="s">
        <v>185</v>
      </c>
      <c r="I5205" t="s">
        <v>80</v>
      </c>
      <c r="J5205" t="s">
        <v>841</v>
      </c>
      <c r="K5205" t="s">
        <v>37</v>
      </c>
      <c r="L5205" t="s">
        <v>126</v>
      </c>
      <c r="N5205" t="s">
        <v>66</v>
      </c>
      <c r="O5205" t="s">
        <v>185</v>
      </c>
      <c r="P5205" t="s">
        <v>842</v>
      </c>
    </row>
    <row r="5206" spans="1:17" x14ac:dyDescent="0.25">
      <c r="A5206" t="s">
        <v>19495</v>
      </c>
      <c r="B5206" t="s">
        <v>19496</v>
      </c>
      <c r="C5206" s="8" t="s">
        <v>6614</v>
      </c>
      <c r="D5206" t="s">
        <v>51</v>
      </c>
      <c r="E5206" t="s">
        <v>52</v>
      </c>
      <c r="F5206" t="s">
        <v>288</v>
      </c>
      <c r="G5206" t="s">
        <v>33</v>
      </c>
      <c r="H5206" t="s">
        <v>474</v>
      </c>
      <c r="I5206" t="s">
        <v>35</v>
      </c>
      <c r="J5206" t="s">
        <v>6615</v>
      </c>
      <c r="K5206" t="s">
        <v>37</v>
      </c>
      <c r="Q5206" t="s">
        <v>6616</v>
      </c>
    </row>
    <row r="5207" spans="1:17" x14ac:dyDescent="0.25">
      <c r="A5207" t="s">
        <v>19497</v>
      </c>
      <c r="B5207" t="s">
        <v>19498</v>
      </c>
      <c r="C5207" s="8" t="s">
        <v>19499</v>
      </c>
      <c r="D5207" t="s">
        <v>45</v>
      </c>
      <c r="E5207" t="s">
        <v>191</v>
      </c>
      <c r="F5207" t="s">
        <v>32</v>
      </c>
      <c r="G5207" t="s">
        <v>33</v>
      </c>
      <c r="H5207" t="s">
        <v>34</v>
      </c>
      <c r="I5207" t="s">
        <v>35</v>
      </c>
      <c r="J5207" t="s">
        <v>19500</v>
      </c>
      <c r="K5207" t="s">
        <v>37</v>
      </c>
    </row>
    <row r="5208" spans="1:17" x14ac:dyDescent="0.25">
      <c r="A5208" t="s">
        <v>19501</v>
      </c>
      <c r="B5208" t="s">
        <v>19502</v>
      </c>
      <c r="C5208" s="8" t="s">
        <v>1240</v>
      </c>
      <c r="D5208" t="s">
        <v>30</v>
      </c>
      <c r="E5208" t="s">
        <v>31</v>
      </c>
      <c r="F5208" t="s">
        <v>32</v>
      </c>
      <c r="G5208" t="s">
        <v>33</v>
      </c>
      <c r="H5208" t="s">
        <v>34</v>
      </c>
      <c r="I5208" t="s">
        <v>35</v>
      </c>
      <c r="J5208" t="s">
        <v>1241</v>
      </c>
      <c r="K5208" t="s">
        <v>37</v>
      </c>
    </row>
    <row r="5209" spans="1:17" x14ac:dyDescent="0.25">
      <c r="A5209" t="s">
        <v>19503</v>
      </c>
      <c r="B5209" t="s">
        <v>19504</v>
      </c>
      <c r="C5209" s="8" t="s">
        <v>19505</v>
      </c>
      <c r="D5209" t="s">
        <v>51</v>
      </c>
      <c r="E5209" t="s">
        <v>52</v>
      </c>
      <c r="F5209" t="s">
        <v>241</v>
      </c>
      <c r="G5209" t="s">
        <v>33</v>
      </c>
      <c r="H5209" t="s">
        <v>54</v>
      </c>
      <c r="I5209" t="s">
        <v>35</v>
      </c>
      <c r="J5209" t="s">
        <v>19506</v>
      </c>
      <c r="K5209" t="s">
        <v>37</v>
      </c>
      <c r="P5209" t="s">
        <v>19507</v>
      </c>
      <c r="Q5209" t="s">
        <v>19508</v>
      </c>
    </row>
    <row r="5210" spans="1:17" x14ac:dyDescent="0.25">
      <c r="A5210" t="s">
        <v>13968</v>
      </c>
      <c r="B5210" t="s">
        <v>13969</v>
      </c>
      <c r="C5210" s="8" t="s">
        <v>2089</v>
      </c>
      <c r="D5210" t="s">
        <v>45</v>
      </c>
      <c r="E5210" t="s">
        <v>46</v>
      </c>
      <c r="F5210" t="s">
        <v>86</v>
      </c>
      <c r="G5210" t="s">
        <v>33</v>
      </c>
      <c r="H5210" t="s">
        <v>87</v>
      </c>
      <c r="I5210" t="s">
        <v>35</v>
      </c>
      <c r="J5210" t="s">
        <v>2090</v>
      </c>
      <c r="K5210" t="s">
        <v>37</v>
      </c>
      <c r="L5210" t="s">
        <v>373</v>
      </c>
      <c r="N5210" t="s">
        <v>90</v>
      </c>
      <c r="Q5210" t="s">
        <v>2091</v>
      </c>
    </row>
    <row r="5211" spans="1:17" x14ac:dyDescent="0.25">
      <c r="A5211" t="s">
        <v>19509</v>
      </c>
      <c r="B5211" t="s">
        <v>19510</v>
      </c>
      <c r="C5211" s="8" t="s">
        <v>19511</v>
      </c>
      <c r="D5211" t="s">
        <v>51</v>
      </c>
      <c r="E5211" t="s">
        <v>205</v>
      </c>
      <c r="F5211" t="s">
        <v>1336</v>
      </c>
      <c r="G5211" t="s">
        <v>33</v>
      </c>
      <c r="H5211" t="s">
        <v>5225</v>
      </c>
      <c r="I5211" t="s">
        <v>35</v>
      </c>
      <c r="J5211" t="s">
        <v>19512</v>
      </c>
      <c r="K5211" t="s">
        <v>37</v>
      </c>
      <c r="L5211" t="s">
        <v>8863</v>
      </c>
      <c r="N5211" t="s">
        <v>3165</v>
      </c>
      <c r="O5211" t="s">
        <v>13730</v>
      </c>
      <c r="Q5211" t="s">
        <v>19513</v>
      </c>
    </row>
    <row r="5212" spans="1:17" x14ac:dyDescent="0.25">
      <c r="A5212" t="s">
        <v>19514</v>
      </c>
      <c r="B5212" t="s">
        <v>19515</v>
      </c>
      <c r="C5212" s="8" t="s">
        <v>19516</v>
      </c>
      <c r="D5212" t="s">
        <v>30</v>
      </c>
      <c r="F5212" t="s">
        <v>32</v>
      </c>
      <c r="G5212" t="s">
        <v>33</v>
      </c>
      <c r="H5212" t="s">
        <v>7684</v>
      </c>
      <c r="I5212" t="s">
        <v>80</v>
      </c>
      <c r="J5212" t="s">
        <v>19517</v>
      </c>
      <c r="K5212" t="s">
        <v>82</v>
      </c>
      <c r="Q5212" t="s">
        <v>19518</v>
      </c>
    </row>
    <row r="5213" spans="1:17" x14ac:dyDescent="0.25">
      <c r="A5213" t="s">
        <v>19519</v>
      </c>
      <c r="B5213" t="s">
        <v>19520</v>
      </c>
      <c r="C5213" s="8" t="s">
        <v>12304</v>
      </c>
      <c r="D5213" t="s">
        <v>45</v>
      </c>
      <c r="E5213" t="s">
        <v>138</v>
      </c>
      <c r="F5213" t="s">
        <v>206</v>
      </c>
      <c r="G5213" t="s">
        <v>33</v>
      </c>
      <c r="H5213" t="s">
        <v>54</v>
      </c>
      <c r="I5213" t="s">
        <v>35</v>
      </c>
      <c r="J5213" t="s">
        <v>12305</v>
      </c>
      <c r="K5213" t="s">
        <v>37</v>
      </c>
    </row>
    <row r="5214" spans="1:17" x14ac:dyDescent="0.25">
      <c r="A5214" t="s">
        <v>19521</v>
      </c>
      <c r="B5214" t="s">
        <v>19522</v>
      </c>
      <c r="C5214" s="8" t="s">
        <v>19523</v>
      </c>
      <c r="D5214" t="s">
        <v>95</v>
      </c>
      <c r="F5214" t="s">
        <v>32</v>
      </c>
      <c r="G5214" t="s">
        <v>33</v>
      </c>
      <c r="H5214" t="s">
        <v>1274</v>
      </c>
      <c r="I5214" t="s">
        <v>80</v>
      </c>
      <c r="J5214" t="s">
        <v>19524</v>
      </c>
      <c r="K5214" t="s">
        <v>82</v>
      </c>
      <c r="Q5214" t="s">
        <v>19525</v>
      </c>
    </row>
    <row r="5215" spans="1:17" x14ac:dyDescent="0.25">
      <c r="A5215" t="s">
        <v>19526</v>
      </c>
      <c r="B5215" t="s">
        <v>19527</v>
      </c>
      <c r="C5215" s="8" t="s">
        <v>19528</v>
      </c>
      <c r="D5215" t="s">
        <v>45</v>
      </c>
      <c r="F5215" t="s">
        <v>264</v>
      </c>
      <c r="G5215" t="s">
        <v>33</v>
      </c>
      <c r="H5215" t="s">
        <v>3486</v>
      </c>
      <c r="I5215" t="s">
        <v>35</v>
      </c>
      <c r="J5215" t="s">
        <v>19529</v>
      </c>
      <c r="K5215" t="s">
        <v>82</v>
      </c>
      <c r="M5215" t="s">
        <v>435</v>
      </c>
      <c r="Q5215" t="s">
        <v>19530</v>
      </c>
    </row>
    <row r="5216" spans="1:17" x14ac:dyDescent="0.25">
      <c r="A5216" t="s">
        <v>19531</v>
      </c>
      <c r="B5216" t="s">
        <v>19532</v>
      </c>
      <c r="C5216" s="8" t="s">
        <v>9111</v>
      </c>
      <c r="D5216" t="s">
        <v>30</v>
      </c>
      <c r="E5216" t="s">
        <v>31</v>
      </c>
      <c r="F5216" t="s">
        <v>32</v>
      </c>
      <c r="G5216" t="s">
        <v>33</v>
      </c>
      <c r="H5216" t="s">
        <v>34</v>
      </c>
      <c r="I5216" t="s">
        <v>35</v>
      </c>
      <c r="J5216" t="s">
        <v>9112</v>
      </c>
      <c r="K5216" t="s">
        <v>37</v>
      </c>
    </row>
    <row r="5217" spans="1:17" x14ac:dyDescent="0.25">
      <c r="A5217" t="s">
        <v>6317</v>
      </c>
      <c r="B5217" t="s">
        <v>6318</v>
      </c>
      <c r="C5217" s="8" t="s">
        <v>19533</v>
      </c>
      <c r="D5217" t="s">
        <v>45</v>
      </c>
      <c r="E5217" t="s">
        <v>191</v>
      </c>
      <c r="F5217" t="s">
        <v>53</v>
      </c>
      <c r="G5217" t="s">
        <v>33</v>
      </c>
      <c r="H5217" t="s">
        <v>87</v>
      </c>
      <c r="I5217" t="s">
        <v>35</v>
      </c>
      <c r="J5217" t="s">
        <v>19534</v>
      </c>
      <c r="K5217" t="s">
        <v>37</v>
      </c>
      <c r="L5217" t="s">
        <v>3211</v>
      </c>
      <c r="N5217" t="s">
        <v>427</v>
      </c>
      <c r="Q5217" t="s">
        <v>19535</v>
      </c>
    </row>
    <row r="5218" spans="1:17" x14ac:dyDescent="0.25">
      <c r="A5218" t="s">
        <v>19536</v>
      </c>
      <c r="B5218" t="s">
        <v>19537</v>
      </c>
      <c r="C5218" s="8" t="s">
        <v>16217</v>
      </c>
      <c r="D5218" t="s">
        <v>95</v>
      </c>
      <c r="E5218" t="s">
        <v>386</v>
      </c>
      <c r="F5218" t="s">
        <v>139</v>
      </c>
      <c r="G5218" t="s">
        <v>33</v>
      </c>
      <c r="H5218" t="s">
        <v>193</v>
      </c>
      <c r="I5218" t="s">
        <v>35</v>
      </c>
      <c r="J5218" t="s">
        <v>16218</v>
      </c>
      <c r="K5218" t="s">
        <v>37</v>
      </c>
      <c r="Q5218" t="s">
        <v>16219</v>
      </c>
    </row>
    <row r="5219" spans="1:17" x14ac:dyDescent="0.25">
      <c r="A5219" t="s">
        <v>14791</v>
      </c>
      <c r="B5219" t="s">
        <v>14792</v>
      </c>
      <c r="C5219" s="8" t="s">
        <v>19538</v>
      </c>
      <c r="D5219" t="s">
        <v>45</v>
      </c>
      <c r="E5219" t="s">
        <v>191</v>
      </c>
      <c r="F5219" t="s">
        <v>32</v>
      </c>
      <c r="G5219" t="s">
        <v>33</v>
      </c>
      <c r="H5219" t="s">
        <v>34</v>
      </c>
      <c r="I5219" t="s">
        <v>35</v>
      </c>
      <c r="J5219" t="s">
        <v>19539</v>
      </c>
      <c r="K5219" t="s">
        <v>37</v>
      </c>
    </row>
    <row r="5220" spans="1:17" x14ac:dyDescent="0.25">
      <c r="A5220" t="s">
        <v>19540</v>
      </c>
      <c r="B5220" t="s">
        <v>19541</v>
      </c>
      <c r="C5220" s="8" t="s">
        <v>2263</v>
      </c>
      <c r="D5220" t="s">
        <v>30</v>
      </c>
      <c r="E5220" t="s">
        <v>31</v>
      </c>
      <c r="F5220" t="s">
        <v>32</v>
      </c>
      <c r="G5220" t="s">
        <v>33</v>
      </c>
      <c r="H5220" t="s">
        <v>34</v>
      </c>
      <c r="I5220" t="s">
        <v>35</v>
      </c>
      <c r="J5220" t="s">
        <v>2264</v>
      </c>
      <c r="K5220" t="s">
        <v>37</v>
      </c>
    </row>
    <row r="5221" spans="1:17" x14ac:dyDescent="0.25">
      <c r="A5221" t="s">
        <v>19542</v>
      </c>
      <c r="B5221" t="s">
        <v>19543</v>
      </c>
      <c r="C5221" s="8" t="s">
        <v>710</v>
      </c>
      <c r="D5221" t="s">
        <v>30</v>
      </c>
      <c r="E5221" t="s">
        <v>31</v>
      </c>
      <c r="F5221" t="s">
        <v>32</v>
      </c>
      <c r="G5221" t="s">
        <v>33</v>
      </c>
      <c r="H5221" t="s">
        <v>34</v>
      </c>
      <c r="I5221" t="s">
        <v>35</v>
      </c>
      <c r="J5221" t="s">
        <v>711</v>
      </c>
      <c r="K5221" t="s">
        <v>37</v>
      </c>
    </row>
    <row r="5222" spans="1:17" x14ac:dyDescent="0.25">
      <c r="A5222" t="s">
        <v>19544</v>
      </c>
      <c r="B5222" t="s">
        <v>19545</v>
      </c>
      <c r="C5222" s="8" t="s">
        <v>19546</v>
      </c>
      <c r="D5222" t="s">
        <v>45</v>
      </c>
      <c r="E5222" t="s">
        <v>191</v>
      </c>
      <c r="F5222" t="s">
        <v>331</v>
      </c>
      <c r="G5222" t="s">
        <v>33</v>
      </c>
      <c r="H5222" t="s">
        <v>54</v>
      </c>
      <c r="I5222" t="s">
        <v>35</v>
      </c>
      <c r="J5222" t="s">
        <v>19547</v>
      </c>
      <c r="K5222" t="s">
        <v>37</v>
      </c>
      <c r="L5222" t="s">
        <v>15813</v>
      </c>
      <c r="N5222" t="s">
        <v>90</v>
      </c>
    </row>
    <row r="5223" spans="1:17" x14ac:dyDescent="0.25">
      <c r="A5223" t="s">
        <v>19548</v>
      </c>
      <c r="B5223" t="s">
        <v>19549</v>
      </c>
      <c r="C5223" s="8" t="s">
        <v>1028</v>
      </c>
      <c r="D5223" t="s">
        <v>95</v>
      </c>
      <c r="E5223" t="s">
        <v>1029</v>
      </c>
      <c r="F5223" t="s">
        <v>432</v>
      </c>
      <c r="G5223" t="s">
        <v>33</v>
      </c>
      <c r="H5223" t="s">
        <v>216</v>
      </c>
      <c r="I5223" t="s">
        <v>35</v>
      </c>
      <c r="J5223" t="s">
        <v>1030</v>
      </c>
      <c r="K5223" t="s">
        <v>37</v>
      </c>
      <c r="L5223" t="s">
        <v>1031</v>
      </c>
      <c r="N5223" t="s">
        <v>427</v>
      </c>
      <c r="Q5223" t="s">
        <v>1032</v>
      </c>
    </row>
    <row r="5224" spans="1:17" x14ac:dyDescent="0.25">
      <c r="A5224" t="s">
        <v>19550</v>
      </c>
      <c r="B5224" t="s">
        <v>19551</v>
      </c>
      <c r="C5224" s="8" t="s">
        <v>970</v>
      </c>
      <c r="D5224" t="s">
        <v>45</v>
      </c>
      <c r="E5224" t="s">
        <v>46</v>
      </c>
      <c r="F5224" t="s">
        <v>32</v>
      </c>
      <c r="G5224" t="s">
        <v>33</v>
      </c>
      <c r="H5224" t="s">
        <v>185</v>
      </c>
      <c r="I5224" t="s">
        <v>80</v>
      </c>
      <c r="J5224" t="s">
        <v>971</v>
      </c>
      <c r="K5224" t="s">
        <v>37</v>
      </c>
      <c r="L5224" t="s">
        <v>126</v>
      </c>
      <c r="N5224" t="s">
        <v>66</v>
      </c>
      <c r="O5224" t="s">
        <v>185</v>
      </c>
      <c r="P5224" t="s">
        <v>972</v>
      </c>
    </row>
    <row r="5225" spans="1:17" x14ac:dyDescent="0.25">
      <c r="A5225" t="s">
        <v>19552</v>
      </c>
      <c r="B5225" t="s">
        <v>19553</v>
      </c>
      <c r="C5225" s="8" t="s">
        <v>884</v>
      </c>
      <c r="D5225" t="s">
        <v>30</v>
      </c>
      <c r="E5225" t="s">
        <v>31</v>
      </c>
      <c r="F5225" t="s">
        <v>32</v>
      </c>
      <c r="G5225" t="s">
        <v>33</v>
      </c>
      <c r="H5225" t="s">
        <v>34</v>
      </c>
      <c r="I5225" t="s">
        <v>35</v>
      </c>
      <c r="J5225" t="s">
        <v>885</v>
      </c>
      <c r="K5225" t="s">
        <v>37</v>
      </c>
    </row>
    <row r="5226" spans="1:17" x14ac:dyDescent="0.25">
      <c r="A5226" t="s">
        <v>19554</v>
      </c>
      <c r="B5226" t="s">
        <v>19555</v>
      </c>
      <c r="C5226" s="8" t="s">
        <v>6179</v>
      </c>
      <c r="D5226" t="s">
        <v>45</v>
      </c>
      <c r="E5226" t="s">
        <v>46</v>
      </c>
      <c r="F5226" t="s">
        <v>32</v>
      </c>
      <c r="G5226" t="s">
        <v>33</v>
      </c>
      <c r="H5226" t="s">
        <v>34</v>
      </c>
      <c r="I5226" t="s">
        <v>35</v>
      </c>
      <c r="J5226" t="s">
        <v>6180</v>
      </c>
      <c r="K5226" t="s">
        <v>37</v>
      </c>
    </row>
    <row r="5227" spans="1:17" x14ac:dyDescent="0.25">
      <c r="A5227" t="s">
        <v>19556</v>
      </c>
      <c r="B5227" t="s">
        <v>19557</v>
      </c>
      <c r="C5227" s="8" t="s">
        <v>9605</v>
      </c>
      <c r="D5227" t="s">
        <v>45</v>
      </c>
      <c r="E5227" t="s">
        <v>46</v>
      </c>
      <c r="F5227" t="s">
        <v>32</v>
      </c>
      <c r="G5227" t="s">
        <v>33</v>
      </c>
      <c r="H5227" t="s">
        <v>219</v>
      </c>
      <c r="I5227" t="s">
        <v>80</v>
      </c>
      <c r="J5227" t="s">
        <v>9606</v>
      </c>
      <c r="K5227" t="s">
        <v>37</v>
      </c>
      <c r="O5227" t="s">
        <v>219</v>
      </c>
    </row>
    <row r="5228" spans="1:17" x14ac:dyDescent="0.25">
      <c r="A5228" t="s">
        <v>19558</v>
      </c>
      <c r="B5228" t="s">
        <v>19559</v>
      </c>
      <c r="C5228" s="8" t="s">
        <v>19560</v>
      </c>
      <c r="D5228" t="s">
        <v>45</v>
      </c>
      <c r="E5228" t="s">
        <v>46</v>
      </c>
      <c r="F5228" t="s">
        <v>264</v>
      </c>
      <c r="G5228" t="s">
        <v>33</v>
      </c>
      <c r="H5228" t="s">
        <v>193</v>
      </c>
      <c r="I5228" t="s">
        <v>35</v>
      </c>
      <c r="J5228" t="s">
        <v>19561</v>
      </c>
      <c r="K5228" t="s">
        <v>37</v>
      </c>
    </row>
    <row r="5229" spans="1:17" x14ac:dyDescent="0.25">
      <c r="A5229" t="s">
        <v>19562</v>
      </c>
      <c r="B5229" t="s">
        <v>19563</v>
      </c>
      <c r="C5229" s="8" t="s">
        <v>19564</v>
      </c>
      <c r="D5229" t="s">
        <v>112</v>
      </c>
      <c r="E5229" t="s">
        <v>257</v>
      </c>
      <c r="F5229" t="s">
        <v>53</v>
      </c>
      <c r="G5229" t="s">
        <v>33</v>
      </c>
      <c r="H5229" t="s">
        <v>87</v>
      </c>
      <c r="I5229" t="s">
        <v>35</v>
      </c>
      <c r="J5229" t="s">
        <v>19565</v>
      </c>
      <c r="K5229" t="s">
        <v>37</v>
      </c>
      <c r="Q5229" t="s">
        <v>19566</v>
      </c>
    </row>
    <row r="5230" spans="1:17" x14ac:dyDescent="0.25">
      <c r="A5230" t="s">
        <v>19567</v>
      </c>
      <c r="B5230" t="s">
        <v>19568</v>
      </c>
      <c r="C5230" s="8" t="s">
        <v>19569</v>
      </c>
      <c r="D5230" t="s">
        <v>45</v>
      </c>
      <c r="E5230" t="s">
        <v>191</v>
      </c>
      <c r="F5230" t="s">
        <v>97</v>
      </c>
      <c r="G5230" t="s">
        <v>33</v>
      </c>
      <c r="H5230" t="s">
        <v>87</v>
      </c>
      <c r="I5230" t="s">
        <v>35</v>
      </c>
      <c r="J5230" t="s">
        <v>19570</v>
      </c>
      <c r="K5230" t="s">
        <v>37</v>
      </c>
      <c r="Q5230" t="s">
        <v>19571</v>
      </c>
    </row>
    <row r="5231" spans="1:17" x14ac:dyDescent="0.25">
      <c r="A5231" t="s">
        <v>19572</v>
      </c>
      <c r="B5231" t="s">
        <v>19573</v>
      </c>
      <c r="C5231" s="8" t="s">
        <v>19574</v>
      </c>
      <c r="D5231" t="s">
        <v>51</v>
      </c>
      <c r="F5231" t="s">
        <v>791</v>
      </c>
      <c r="G5231" t="s">
        <v>162</v>
      </c>
      <c r="H5231" t="s">
        <v>11013</v>
      </c>
      <c r="I5231" t="s">
        <v>35</v>
      </c>
      <c r="J5231" t="s">
        <v>2983</v>
      </c>
      <c r="K5231" t="s">
        <v>82</v>
      </c>
      <c r="M5231" t="s">
        <v>351</v>
      </c>
      <c r="O5231" t="s">
        <v>11015</v>
      </c>
      <c r="Q5231" t="s">
        <v>19575</v>
      </c>
    </row>
    <row r="5232" spans="1:17" x14ac:dyDescent="0.25">
      <c r="A5232" t="s">
        <v>19576</v>
      </c>
      <c r="B5232" t="s">
        <v>19577</v>
      </c>
      <c r="C5232" s="8" t="s">
        <v>19578</v>
      </c>
      <c r="D5232" t="s">
        <v>30</v>
      </c>
      <c r="F5232" t="s">
        <v>3470</v>
      </c>
      <c r="G5232" t="s">
        <v>33</v>
      </c>
      <c r="H5232" t="s">
        <v>5474</v>
      </c>
      <c r="I5232" t="s">
        <v>35</v>
      </c>
      <c r="J5232" t="s">
        <v>19579</v>
      </c>
      <c r="K5232" t="s">
        <v>82</v>
      </c>
      <c r="M5232" t="s">
        <v>4737</v>
      </c>
      <c r="Q5232" t="s">
        <v>19580</v>
      </c>
    </row>
    <row r="5233" spans="1:17" x14ac:dyDescent="0.25">
      <c r="A5233" t="s">
        <v>19581</v>
      </c>
      <c r="B5233" t="s">
        <v>19582</v>
      </c>
      <c r="C5233" s="8" t="s">
        <v>19152</v>
      </c>
      <c r="D5233" t="s">
        <v>45</v>
      </c>
      <c r="F5233" t="s">
        <v>258</v>
      </c>
      <c r="G5233" t="s">
        <v>33</v>
      </c>
      <c r="H5233" t="s">
        <v>1443</v>
      </c>
      <c r="I5233" t="s">
        <v>80</v>
      </c>
      <c r="J5233" t="s">
        <v>19153</v>
      </c>
      <c r="K5233" t="s">
        <v>82</v>
      </c>
      <c r="M5233" t="s">
        <v>1445</v>
      </c>
      <c r="Q5233" t="s">
        <v>19154</v>
      </c>
    </row>
    <row r="5234" spans="1:17" x14ac:dyDescent="0.25">
      <c r="A5234" t="s">
        <v>19583</v>
      </c>
      <c r="B5234" t="s">
        <v>19584</v>
      </c>
      <c r="C5234" s="8" t="s">
        <v>19585</v>
      </c>
      <c r="D5234" t="s">
        <v>112</v>
      </c>
      <c r="E5234" t="s">
        <v>205</v>
      </c>
      <c r="F5234" t="s">
        <v>78</v>
      </c>
      <c r="G5234" t="s">
        <v>33</v>
      </c>
      <c r="H5234" t="s">
        <v>5554</v>
      </c>
      <c r="I5234" t="s">
        <v>35</v>
      </c>
      <c r="J5234" t="s">
        <v>19586</v>
      </c>
      <c r="K5234" t="s">
        <v>37</v>
      </c>
      <c r="L5234" t="s">
        <v>603</v>
      </c>
      <c r="N5234" t="s">
        <v>5556</v>
      </c>
      <c r="Q5234" t="s">
        <v>19587</v>
      </c>
    </row>
    <row r="5235" spans="1:17" x14ac:dyDescent="0.25">
      <c r="A5235" t="s">
        <v>19588</v>
      </c>
      <c r="B5235" t="s">
        <v>19589</v>
      </c>
      <c r="C5235" s="8" t="s">
        <v>2348</v>
      </c>
      <c r="D5235" t="s">
        <v>30</v>
      </c>
      <c r="E5235" t="s">
        <v>31</v>
      </c>
      <c r="F5235" t="s">
        <v>32</v>
      </c>
      <c r="G5235" t="s">
        <v>33</v>
      </c>
      <c r="H5235" t="s">
        <v>34</v>
      </c>
      <c r="I5235" t="s">
        <v>35</v>
      </c>
      <c r="J5235" t="s">
        <v>2349</v>
      </c>
      <c r="K5235" t="s">
        <v>37</v>
      </c>
    </row>
    <row r="5236" spans="1:17" x14ac:dyDescent="0.25">
      <c r="A5236" t="s">
        <v>19590</v>
      </c>
      <c r="B5236" t="s">
        <v>19591</v>
      </c>
      <c r="C5236" s="8" t="s">
        <v>19592</v>
      </c>
      <c r="D5236" t="s">
        <v>45</v>
      </c>
      <c r="F5236" t="s">
        <v>53</v>
      </c>
      <c r="G5236" t="s">
        <v>33</v>
      </c>
      <c r="H5236" t="s">
        <v>2976</v>
      </c>
      <c r="I5236" t="s">
        <v>80</v>
      </c>
      <c r="J5236" t="s">
        <v>19593</v>
      </c>
      <c r="K5236" t="s">
        <v>82</v>
      </c>
      <c r="M5236" t="s">
        <v>2190</v>
      </c>
      <c r="Q5236" t="s">
        <v>19594</v>
      </c>
    </row>
    <row r="5237" spans="1:17" x14ac:dyDescent="0.25">
      <c r="A5237" t="s">
        <v>19595</v>
      </c>
      <c r="B5237" t="s">
        <v>19596</v>
      </c>
      <c r="C5237" s="8" t="s">
        <v>19597</v>
      </c>
      <c r="D5237" t="s">
        <v>112</v>
      </c>
      <c r="E5237" t="s">
        <v>257</v>
      </c>
      <c r="F5237" t="s">
        <v>32</v>
      </c>
      <c r="G5237" t="s">
        <v>33</v>
      </c>
      <c r="H5237" t="s">
        <v>34</v>
      </c>
      <c r="I5237" t="s">
        <v>35</v>
      </c>
      <c r="J5237" t="s">
        <v>19598</v>
      </c>
      <c r="K5237" t="s">
        <v>37</v>
      </c>
      <c r="Q5237" t="s">
        <v>19599</v>
      </c>
    </row>
    <row r="5238" spans="1:17" x14ac:dyDescent="0.25">
      <c r="A5238" t="s">
        <v>19600</v>
      </c>
      <c r="B5238" t="s">
        <v>19601</v>
      </c>
      <c r="C5238" s="8" t="s">
        <v>1835</v>
      </c>
      <c r="D5238" t="s">
        <v>30</v>
      </c>
      <c r="E5238" t="s">
        <v>31</v>
      </c>
      <c r="F5238" t="s">
        <v>32</v>
      </c>
      <c r="G5238" t="s">
        <v>33</v>
      </c>
      <c r="H5238" t="s">
        <v>34</v>
      </c>
      <c r="I5238" t="s">
        <v>35</v>
      </c>
      <c r="J5238" t="s">
        <v>1836</v>
      </c>
      <c r="K5238" t="s">
        <v>37</v>
      </c>
    </row>
    <row r="5239" spans="1:17" x14ac:dyDescent="0.25">
      <c r="A5239" t="s">
        <v>19602</v>
      </c>
      <c r="B5239" t="s">
        <v>19603</v>
      </c>
      <c r="C5239" s="8" t="s">
        <v>19604</v>
      </c>
      <c r="D5239" t="s">
        <v>95</v>
      </c>
      <c r="E5239" t="s">
        <v>205</v>
      </c>
      <c r="F5239" t="s">
        <v>241</v>
      </c>
      <c r="G5239" t="s">
        <v>33</v>
      </c>
      <c r="H5239" t="s">
        <v>19605</v>
      </c>
      <c r="I5239" t="s">
        <v>35</v>
      </c>
      <c r="J5239" t="s">
        <v>19606</v>
      </c>
      <c r="K5239" t="s">
        <v>37</v>
      </c>
      <c r="L5239" t="s">
        <v>1063</v>
      </c>
      <c r="N5239" t="s">
        <v>3059</v>
      </c>
      <c r="Q5239" t="s">
        <v>19607</v>
      </c>
    </row>
    <row r="5240" spans="1:17" x14ac:dyDescent="0.25">
      <c r="A5240" t="s">
        <v>19608</v>
      </c>
      <c r="B5240" t="s">
        <v>19609</v>
      </c>
      <c r="C5240" s="8" t="s">
        <v>19610</v>
      </c>
      <c r="D5240" t="s">
        <v>112</v>
      </c>
      <c r="F5240" t="s">
        <v>392</v>
      </c>
      <c r="G5240" t="s">
        <v>33</v>
      </c>
      <c r="H5240" t="s">
        <v>15045</v>
      </c>
      <c r="I5240" t="s">
        <v>80</v>
      </c>
      <c r="J5240" t="s">
        <v>19611</v>
      </c>
      <c r="K5240" t="s">
        <v>82</v>
      </c>
      <c r="M5240" t="s">
        <v>923</v>
      </c>
      <c r="P5240" t="s">
        <v>19612</v>
      </c>
    </row>
    <row r="5241" spans="1:17" x14ac:dyDescent="0.25">
      <c r="A5241" t="s">
        <v>19613</v>
      </c>
      <c r="B5241" t="s">
        <v>19614</v>
      </c>
      <c r="C5241" s="8" t="s">
        <v>12886</v>
      </c>
      <c r="D5241" t="s">
        <v>51</v>
      </c>
      <c r="E5241" t="s">
        <v>1302</v>
      </c>
      <c r="F5241" t="s">
        <v>1303</v>
      </c>
      <c r="G5241" t="s">
        <v>33</v>
      </c>
      <c r="H5241" t="s">
        <v>87</v>
      </c>
      <c r="I5241" t="s">
        <v>35</v>
      </c>
      <c r="J5241" t="s">
        <v>12887</v>
      </c>
      <c r="K5241" t="s">
        <v>37</v>
      </c>
      <c r="Q5241" t="s">
        <v>12888</v>
      </c>
    </row>
    <row r="5242" spans="1:17" x14ac:dyDescent="0.25">
      <c r="A5242" t="s">
        <v>19615</v>
      </c>
      <c r="B5242" t="s">
        <v>19616</v>
      </c>
      <c r="C5242" s="8" t="s">
        <v>19617</v>
      </c>
      <c r="D5242" t="s">
        <v>112</v>
      </c>
      <c r="E5242" t="s">
        <v>257</v>
      </c>
      <c r="F5242" t="s">
        <v>32</v>
      </c>
      <c r="G5242" t="s">
        <v>33</v>
      </c>
      <c r="H5242" t="s">
        <v>34</v>
      </c>
      <c r="I5242" t="s">
        <v>35</v>
      </c>
      <c r="J5242" t="s">
        <v>19618</v>
      </c>
      <c r="K5242" t="s">
        <v>37</v>
      </c>
      <c r="Q5242" t="s">
        <v>19619</v>
      </c>
    </row>
    <row r="5243" spans="1:17" x14ac:dyDescent="0.25">
      <c r="A5243" t="s">
        <v>19620</v>
      </c>
      <c r="B5243" t="s">
        <v>19621</v>
      </c>
      <c r="C5243" s="8" t="s">
        <v>2203</v>
      </c>
      <c r="D5243" t="s">
        <v>30</v>
      </c>
      <c r="E5243" t="s">
        <v>31</v>
      </c>
      <c r="F5243" t="s">
        <v>32</v>
      </c>
      <c r="G5243" t="s">
        <v>33</v>
      </c>
      <c r="H5243" t="s">
        <v>34</v>
      </c>
      <c r="I5243" t="s">
        <v>35</v>
      </c>
      <c r="J5243" t="s">
        <v>2204</v>
      </c>
      <c r="K5243" t="s">
        <v>37</v>
      </c>
    </row>
    <row r="5244" spans="1:17" x14ac:dyDescent="0.25">
      <c r="A5244" t="s">
        <v>19622</v>
      </c>
      <c r="B5244" t="s">
        <v>19623</v>
      </c>
      <c r="C5244" s="8" t="s">
        <v>19624</v>
      </c>
      <c r="D5244" t="s">
        <v>45</v>
      </c>
      <c r="F5244" t="s">
        <v>86</v>
      </c>
      <c r="G5244" t="s">
        <v>33</v>
      </c>
      <c r="H5244" t="s">
        <v>114</v>
      </c>
      <c r="I5244" t="s">
        <v>35</v>
      </c>
      <c r="J5244" t="s">
        <v>19625</v>
      </c>
      <c r="K5244" t="s">
        <v>82</v>
      </c>
      <c r="M5244" t="s">
        <v>116</v>
      </c>
      <c r="Q5244" t="s">
        <v>19626</v>
      </c>
    </row>
    <row r="5245" spans="1:17" x14ac:dyDescent="0.25">
      <c r="A5245" t="s">
        <v>19627</v>
      </c>
      <c r="B5245" t="s">
        <v>19628</v>
      </c>
      <c r="C5245" s="8" t="s">
        <v>7094</v>
      </c>
      <c r="D5245" t="s">
        <v>45</v>
      </c>
      <c r="E5245" t="s">
        <v>46</v>
      </c>
      <c r="F5245" t="s">
        <v>32</v>
      </c>
      <c r="G5245" t="s">
        <v>33</v>
      </c>
      <c r="H5245" t="s">
        <v>54</v>
      </c>
      <c r="I5245" t="s">
        <v>35</v>
      </c>
      <c r="J5245" t="s">
        <v>7095</v>
      </c>
      <c r="K5245" t="s">
        <v>37</v>
      </c>
      <c r="L5245" t="s">
        <v>5412</v>
      </c>
      <c r="N5245" t="s">
        <v>66</v>
      </c>
    </row>
    <row r="5246" spans="1:17" x14ac:dyDescent="0.25">
      <c r="A5246" t="s">
        <v>19629</v>
      </c>
      <c r="B5246" t="s">
        <v>19630</v>
      </c>
      <c r="C5246" s="8" t="s">
        <v>19631</v>
      </c>
      <c r="D5246" t="s">
        <v>45</v>
      </c>
      <c r="F5246" t="s">
        <v>241</v>
      </c>
      <c r="G5246" t="s">
        <v>33</v>
      </c>
      <c r="H5246" t="s">
        <v>770</v>
      </c>
      <c r="I5246" t="s">
        <v>35</v>
      </c>
      <c r="J5246" t="s">
        <v>19632</v>
      </c>
      <c r="K5246" t="s">
        <v>82</v>
      </c>
      <c r="M5246" t="s">
        <v>772</v>
      </c>
    </row>
    <row r="5247" spans="1:17" x14ac:dyDescent="0.25">
      <c r="A5247" t="s">
        <v>19633</v>
      </c>
      <c r="B5247" t="s">
        <v>19634</v>
      </c>
      <c r="C5247" s="8" t="s">
        <v>19635</v>
      </c>
      <c r="D5247" t="s">
        <v>112</v>
      </c>
      <c r="E5247" t="s">
        <v>205</v>
      </c>
      <c r="F5247" t="s">
        <v>251</v>
      </c>
      <c r="G5247" t="s">
        <v>33</v>
      </c>
      <c r="H5247" t="s">
        <v>1201</v>
      </c>
      <c r="I5247" t="s">
        <v>35</v>
      </c>
      <c r="J5247" t="s">
        <v>19636</v>
      </c>
      <c r="K5247" t="s">
        <v>37</v>
      </c>
      <c r="L5247" t="s">
        <v>17714</v>
      </c>
      <c r="N5247" t="s">
        <v>196</v>
      </c>
    </row>
    <row r="5248" spans="1:17" x14ac:dyDescent="0.25">
      <c r="A5248" t="s">
        <v>19637</v>
      </c>
      <c r="B5248" t="s">
        <v>19638</v>
      </c>
      <c r="C5248" s="8" t="s">
        <v>19639</v>
      </c>
      <c r="D5248" t="s">
        <v>112</v>
      </c>
      <c r="E5248" t="s">
        <v>257</v>
      </c>
      <c r="F5248" t="s">
        <v>32</v>
      </c>
      <c r="G5248" t="s">
        <v>33</v>
      </c>
      <c r="H5248" t="s">
        <v>185</v>
      </c>
      <c r="I5248" t="s">
        <v>80</v>
      </c>
      <c r="J5248" t="s">
        <v>19640</v>
      </c>
      <c r="K5248" t="s">
        <v>37</v>
      </c>
      <c r="P5248" t="s">
        <v>19641</v>
      </c>
    </row>
    <row r="5249" spans="1:17" x14ac:dyDescent="0.25">
      <c r="A5249" t="s">
        <v>19642</v>
      </c>
      <c r="B5249" t="s">
        <v>19643</v>
      </c>
      <c r="C5249" s="8" t="s">
        <v>19644</v>
      </c>
      <c r="D5249" t="s">
        <v>45</v>
      </c>
      <c r="F5249" t="s">
        <v>192</v>
      </c>
      <c r="G5249" t="s">
        <v>33</v>
      </c>
      <c r="H5249" t="s">
        <v>16483</v>
      </c>
      <c r="I5249" t="s">
        <v>80</v>
      </c>
      <c r="J5249" t="s">
        <v>19645</v>
      </c>
      <c r="K5249" t="s">
        <v>82</v>
      </c>
      <c r="M5249" t="s">
        <v>435</v>
      </c>
      <c r="P5249" t="s">
        <v>19646</v>
      </c>
      <c r="Q5249" t="s">
        <v>19647</v>
      </c>
    </row>
    <row r="5250" spans="1:17" x14ac:dyDescent="0.25">
      <c r="A5250" t="s">
        <v>19648</v>
      </c>
      <c r="B5250" t="s">
        <v>19649</v>
      </c>
      <c r="C5250" s="8" t="s">
        <v>503</v>
      </c>
      <c r="D5250" t="s">
        <v>30</v>
      </c>
      <c r="E5250" t="s">
        <v>31</v>
      </c>
      <c r="F5250" t="s">
        <v>32</v>
      </c>
      <c r="G5250" t="s">
        <v>33</v>
      </c>
      <c r="H5250" t="s">
        <v>34</v>
      </c>
      <c r="I5250" t="s">
        <v>35</v>
      </c>
      <c r="J5250" t="s">
        <v>504</v>
      </c>
      <c r="K5250" t="s">
        <v>37</v>
      </c>
    </row>
    <row r="5251" spans="1:17" x14ac:dyDescent="0.25">
      <c r="A5251" t="s">
        <v>19650</v>
      </c>
      <c r="B5251" t="s">
        <v>19651</v>
      </c>
      <c r="C5251" s="8" t="s">
        <v>19652</v>
      </c>
      <c r="D5251" t="s">
        <v>45</v>
      </c>
      <c r="E5251" t="s">
        <v>191</v>
      </c>
      <c r="F5251" t="s">
        <v>32</v>
      </c>
      <c r="G5251" t="s">
        <v>33</v>
      </c>
      <c r="H5251" t="s">
        <v>34</v>
      </c>
      <c r="I5251" t="s">
        <v>35</v>
      </c>
      <c r="J5251" t="s">
        <v>19653</v>
      </c>
      <c r="K5251" t="s">
        <v>37</v>
      </c>
      <c r="Q5251" t="s">
        <v>19654</v>
      </c>
    </row>
    <row r="5252" spans="1:17" x14ac:dyDescent="0.25">
      <c r="A5252" t="s">
        <v>19655</v>
      </c>
      <c r="B5252" t="s">
        <v>15148</v>
      </c>
      <c r="C5252" s="8" t="s">
        <v>15149</v>
      </c>
      <c r="D5252" t="s">
        <v>30</v>
      </c>
      <c r="F5252" t="s">
        <v>258</v>
      </c>
      <c r="G5252" t="s">
        <v>33</v>
      </c>
      <c r="H5252" t="s">
        <v>4627</v>
      </c>
      <c r="I5252" t="s">
        <v>35</v>
      </c>
      <c r="J5252" t="s">
        <v>15150</v>
      </c>
      <c r="K5252" t="s">
        <v>82</v>
      </c>
      <c r="M5252" t="s">
        <v>4629</v>
      </c>
      <c r="Q5252" t="s">
        <v>15151</v>
      </c>
    </row>
    <row r="5253" spans="1:17" x14ac:dyDescent="0.25">
      <c r="A5253" t="s">
        <v>19656</v>
      </c>
      <c r="B5253" t="s">
        <v>19657</v>
      </c>
      <c r="C5253" s="8" t="s">
        <v>19658</v>
      </c>
      <c r="D5253" t="s">
        <v>30</v>
      </c>
      <c r="F5253" t="s">
        <v>980</v>
      </c>
      <c r="G5253" t="s">
        <v>33</v>
      </c>
      <c r="H5253" t="s">
        <v>1176</v>
      </c>
      <c r="I5253" t="s">
        <v>80</v>
      </c>
      <c r="J5253" t="s">
        <v>19659</v>
      </c>
      <c r="K5253" t="s">
        <v>82</v>
      </c>
      <c r="M5253" t="s">
        <v>772</v>
      </c>
      <c r="Q5253" t="s">
        <v>3640</v>
      </c>
    </row>
    <row r="5254" spans="1:17" x14ac:dyDescent="0.25">
      <c r="A5254" t="s">
        <v>19660</v>
      </c>
      <c r="B5254" t="s">
        <v>19661</v>
      </c>
      <c r="C5254" s="8" t="s">
        <v>19662</v>
      </c>
      <c r="D5254" t="s">
        <v>95</v>
      </c>
      <c r="F5254" t="s">
        <v>980</v>
      </c>
      <c r="G5254" t="s">
        <v>33</v>
      </c>
      <c r="H5254" t="s">
        <v>16237</v>
      </c>
      <c r="I5254" t="s">
        <v>80</v>
      </c>
      <c r="J5254" t="s">
        <v>19663</v>
      </c>
      <c r="K5254" t="s">
        <v>82</v>
      </c>
      <c r="Q5254" t="s">
        <v>19664</v>
      </c>
    </row>
    <row r="5255" spans="1:17" x14ac:dyDescent="0.25">
      <c r="A5255" t="s">
        <v>19665</v>
      </c>
      <c r="B5255" t="s">
        <v>19666</v>
      </c>
      <c r="C5255" s="8" t="s">
        <v>19667</v>
      </c>
      <c r="D5255" t="s">
        <v>45</v>
      </c>
      <c r="E5255" t="s">
        <v>191</v>
      </c>
      <c r="F5255" t="s">
        <v>113</v>
      </c>
      <c r="G5255" t="s">
        <v>33</v>
      </c>
      <c r="H5255" t="s">
        <v>193</v>
      </c>
      <c r="I5255" t="s">
        <v>35</v>
      </c>
      <c r="J5255" t="s">
        <v>19668</v>
      </c>
      <c r="K5255" t="s">
        <v>37</v>
      </c>
      <c r="L5255" t="s">
        <v>90</v>
      </c>
      <c r="N5255" t="s">
        <v>196</v>
      </c>
      <c r="Q5255" t="s">
        <v>19669</v>
      </c>
    </row>
    <row r="5256" spans="1:17" x14ac:dyDescent="0.25">
      <c r="A5256" t="s">
        <v>19670</v>
      </c>
      <c r="B5256" t="s">
        <v>19671</v>
      </c>
      <c r="C5256" s="8" t="s">
        <v>19672</v>
      </c>
      <c r="D5256" t="s">
        <v>45</v>
      </c>
      <c r="E5256" t="s">
        <v>191</v>
      </c>
      <c r="F5256" t="s">
        <v>724</v>
      </c>
      <c r="G5256" t="s">
        <v>33</v>
      </c>
      <c r="H5256" t="s">
        <v>34</v>
      </c>
      <c r="I5256" t="s">
        <v>35</v>
      </c>
      <c r="J5256" t="s">
        <v>19673</v>
      </c>
      <c r="K5256" t="s">
        <v>37</v>
      </c>
    </row>
    <row r="5257" spans="1:17" x14ac:dyDescent="0.25">
      <c r="A5257" t="s">
        <v>19674</v>
      </c>
      <c r="B5257" t="s">
        <v>19675</v>
      </c>
      <c r="C5257" s="8" t="s">
        <v>19676</v>
      </c>
      <c r="D5257" t="s">
        <v>112</v>
      </c>
      <c r="E5257" t="s">
        <v>174</v>
      </c>
      <c r="F5257" t="s">
        <v>241</v>
      </c>
      <c r="G5257" t="s">
        <v>33</v>
      </c>
      <c r="H5257" t="s">
        <v>474</v>
      </c>
      <c r="I5257" t="s">
        <v>35</v>
      </c>
      <c r="J5257" t="s">
        <v>19677</v>
      </c>
      <c r="K5257" t="s">
        <v>37</v>
      </c>
      <c r="Q5257" t="s">
        <v>19678</v>
      </c>
    </row>
    <row r="5258" spans="1:17" x14ac:dyDescent="0.25">
      <c r="A5258" t="s">
        <v>19679</v>
      </c>
      <c r="B5258" t="s">
        <v>19680</v>
      </c>
      <c r="C5258" s="8" t="s">
        <v>19681</v>
      </c>
      <c r="D5258" t="s">
        <v>95</v>
      </c>
      <c r="E5258" t="s">
        <v>205</v>
      </c>
      <c r="F5258" t="s">
        <v>264</v>
      </c>
      <c r="G5258" t="s">
        <v>33</v>
      </c>
      <c r="H5258" t="s">
        <v>19682</v>
      </c>
      <c r="I5258" t="s">
        <v>35</v>
      </c>
      <c r="J5258" t="s">
        <v>19683</v>
      </c>
      <c r="K5258" t="s">
        <v>37</v>
      </c>
    </row>
    <row r="5259" spans="1:17" x14ac:dyDescent="0.25">
      <c r="A5259" t="s">
        <v>19684</v>
      </c>
      <c r="B5259" t="s">
        <v>19685</v>
      </c>
      <c r="C5259" s="8" t="s">
        <v>19686</v>
      </c>
      <c r="D5259" t="s">
        <v>30</v>
      </c>
      <c r="E5259" t="s">
        <v>105</v>
      </c>
      <c r="F5259" t="s">
        <v>106</v>
      </c>
      <c r="G5259" t="s">
        <v>33</v>
      </c>
      <c r="H5259" t="s">
        <v>87</v>
      </c>
      <c r="I5259" t="s">
        <v>35</v>
      </c>
      <c r="J5259" t="s">
        <v>19687</v>
      </c>
      <c r="K5259" t="s">
        <v>37</v>
      </c>
    </row>
    <row r="5260" spans="1:17" x14ac:dyDescent="0.25">
      <c r="A5260" t="s">
        <v>19688</v>
      </c>
      <c r="B5260" t="s">
        <v>19689</v>
      </c>
      <c r="C5260" s="8" t="s">
        <v>19690</v>
      </c>
      <c r="D5260" t="s">
        <v>30</v>
      </c>
      <c r="E5260" t="s">
        <v>105</v>
      </c>
      <c r="F5260" t="s">
        <v>106</v>
      </c>
      <c r="G5260" t="s">
        <v>33</v>
      </c>
      <c r="H5260" t="s">
        <v>87</v>
      </c>
      <c r="I5260" t="s">
        <v>35</v>
      </c>
      <c r="J5260" t="s">
        <v>19691</v>
      </c>
      <c r="K5260" t="s">
        <v>37</v>
      </c>
      <c r="L5260" t="s">
        <v>1905</v>
      </c>
      <c r="N5260" t="s">
        <v>90</v>
      </c>
    </row>
    <row r="5261" spans="1:17" x14ac:dyDescent="0.25">
      <c r="A5261" t="s">
        <v>19692</v>
      </c>
      <c r="B5261" t="s">
        <v>19693</v>
      </c>
      <c r="C5261" s="8" t="s">
        <v>19694</v>
      </c>
      <c r="D5261" t="s">
        <v>30</v>
      </c>
      <c r="F5261" t="s">
        <v>32</v>
      </c>
      <c r="G5261" t="s">
        <v>33</v>
      </c>
      <c r="H5261" t="s">
        <v>3447</v>
      </c>
      <c r="I5261" t="s">
        <v>80</v>
      </c>
      <c r="J5261" t="s">
        <v>19695</v>
      </c>
      <c r="K5261" t="s">
        <v>82</v>
      </c>
      <c r="M5261" t="s">
        <v>923</v>
      </c>
      <c r="P5261" t="s">
        <v>19696</v>
      </c>
      <c r="Q5261" t="s">
        <v>19697</v>
      </c>
    </row>
    <row r="5262" spans="1:17" x14ac:dyDescent="0.25">
      <c r="A5262" t="s">
        <v>19698</v>
      </c>
      <c r="B5262" t="s">
        <v>19699</v>
      </c>
      <c r="C5262" s="8" t="s">
        <v>2555</v>
      </c>
      <c r="D5262" t="s">
        <v>30</v>
      </c>
      <c r="E5262" t="s">
        <v>31</v>
      </c>
      <c r="F5262" t="s">
        <v>32</v>
      </c>
      <c r="G5262" t="s">
        <v>33</v>
      </c>
      <c r="H5262" t="s">
        <v>34</v>
      </c>
      <c r="I5262" t="s">
        <v>35</v>
      </c>
      <c r="J5262" t="s">
        <v>2556</v>
      </c>
      <c r="K5262" t="s">
        <v>37</v>
      </c>
    </row>
    <row r="5263" spans="1:17" x14ac:dyDescent="0.25">
      <c r="A5263" t="s">
        <v>19700</v>
      </c>
      <c r="B5263" t="s">
        <v>19701</v>
      </c>
      <c r="C5263" s="8" t="s">
        <v>245</v>
      </c>
      <c r="D5263" t="s">
        <v>30</v>
      </c>
      <c r="E5263" t="s">
        <v>146</v>
      </c>
      <c r="F5263" t="s">
        <v>32</v>
      </c>
      <c r="G5263" t="s">
        <v>33</v>
      </c>
      <c r="H5263" t="s">
        <v>34</v>
      </c>
      <c r="I5263" t="s">
        <v>35</v>
      </c>
      <c r="J5263" t="s">
        <v>246</v>
      </c>
      <c r="K5263" t="s">
        <v>37</v>
      </c>
      <c r="Q5263" t="s">
        <v>247</v>
      </c>
    </row>
    <row r="5264" spans="1:17" x14ac:dyDescent="0.25">
      <c r="A5264" t="s">
        <v>1399</v>
      </c>
      <c r="B5264" t="s">
        <v>1400</v>
      </c>
      <c r="C5264" s="8" t="s">
        <v>19702</v>
      </c>
      <c r="D5264" t="s">
        <v>112</v>
      </c>
      <c r="E5264" t="s">
        <v>1309</v>
      </c>
      <c r="F5264" t="s">
        <v>97</v>
      </c>
      <c r="G5264" t="s">
        <v>33</v>
      </c>
      <c r="H5264" t="s">
        <v>13511</v>
      </c>
      <c r="I5264" t="s">
        <v>35</v>
      </c>
      <c r="J5264" t="s">
        <v>19703</v>
      </c>
      <c r="K5264" t="s">
        <v>37</v>
      </c>
      <c r="L5264" t="s">
        <v>163</v>
      </c>
      <c r="N5264" t="s">
        <v>1763</v>
      </c>
    </row>
    <row r="5265" spans="1:17" x14ac:dyDescent="0.25">
      <c r="A5265" t="s">
        <v>19704</v>
      </c>
      <c r="B5265" t="s">
        <v>19705</v>
      </c>
      <c r="C5265" s="8" t="s">
        <v>4560</v>
      </c>
      <c r="D5265" t="s">
        <v>30</v>
      </c>
      <c r="E5265" t="s">
        <v>777</v>
      </c>
      <c r="F5265" t="s">
        <v>78</v>
      </c>
      <c r="G5265" t="s">
        <v>33</v>
      </c>
      <c r="H5265" t="s">
        <v>87</v>
      </c>
      <c r="I5265" t="s">
        <v>35</v>
      </c>
      <c r="J5265" t="s">
        <v>4561</v>
      </c>
      <c r="K5265" t="s">
        <v>37</v>
      </c>
      <c r="L5265" t="s">
        <v>779</v>
      </c>
      <c r="N5265" t="s">
        <v>427</v>
      </c>
      <c r="Q5265" t="s">
        <v>4562</v>
      </c>
    </row>
    <row r="5266" spans="1:17" x14ac:dyDescent="0.25">
      <c r="A5266" t="s">
        <v>19706</v>
      </c>
      <c r="B5266" t="s">
        <v>19707</v>
      </c>
      <c r="C5266" s="8" t="s">
        <v>2396</v>
      </c>
      <c r="D5266" t="s">
        <v>30</v>
      </c>
      <c r="E5266" t="s">
        <v>31</v>
      </c>
      <c r="F5266" t="s">
        <v>32</v>
      </c>
      <c r="G5266" t="s">
        <v>33</v>
      </c>
      <c r="H5266" t="s">
        <v>34</v>
      </c>
      <c r="I5266" t="s">
        <v>35</v>
      </c>
      <c r="J5266" t="s">
        <v>2397</v>
      </c>
      <c r="K5266" t="s">
        <v>37</v>
      </c>
    </row>
    <row r="5267" spans="1:17" x14ac:dyDescent="0.25">
      <c r="A5267" t="s">
        <v>19708</v>
      </c>
      <c r="B5267" t="s">
        <v>19709</v>
      </c>
      <c r="C5267" s="8" t="s">
        <v>145</v>
      </c>
      <c r="D5267" t="s">
        <v>30</v>
      </c>
      <c r="E5267" t="s">
        <v>146</v>
      </c>
      <c r="F5267" t="s">
        <v>224</v>
      </c>
      <c r="G5267" t="s">
        <v>33</v>
      </c>
      <c r="H5267" t="s">
        <v>34</v>
      </c>
      <c r="I5267" t="s">
        <v>35</v>
      </c>
      <c r="J5267" t="s">
        <v>147</v>
      </c>
      <c r="K5267" t="s">
        <v>37</v>
      </c>
      <c r="Q5267" t="s">
        <v>148</v>
      </c>
    </row>
    <row r="5268" spans="1:17" x14ac:dyDescent="0.25">
      <c r="A5268" t="s">
        <v>19710</v>
      </c>
      <c r="B5268" t="s">
        <v>19711</v>
      </c>
      <c r="C5268" s="8" t="s">
        <v>10966</v>
      </c>
      <c r="D5268" t="s">
        <v>95</v>
      </c>
      <c r="E5268" t="s">
        <v>386</v>
      </c>
      <c r="F5268" t="s">
        <v>264</v>
      </c>
      <c r="G5268" t="s">
        <v>33</v>
      </c>
      <c r="H5268" t="s">
        <v>474</v>
      </c>
      <c r="I5268" t="s">
        <v>35</v>
      </c>
      <c r="J5268" t="s">
        <v>18076</v>
      </c>
      <c r="K5268" t="s">
        <v>37</v>
      </c>
      <c r="Q5268" t="s">
        <v>10964</v>
      </c>
    </row>
    <row r="5269" spans="1:17" x14ac:dyDescent="0.25">
      <c r="A5269" t="s">
        <v>19712</v>
      </c>
      <c r="B5269" t="s">
        <v>19713</v>
      </c>
      <c r="C5269" s="8" t="s">
        <v>19714</v>
      </c>
      <c r="D5269" t="s">
        <v>112</v>
      </c>
      <c r="E5269" t="s">
        <v>205</v>
      </c>
      <c r="F5269" t="s">
        <v>5473</v>
      </c>
      <c r="G5269" t="s">
        <v>33</v>
      </c>
      <c r="H5269" t="s">
        <v>14704</v>
      </c>
      <c r="I5269" t="s">
        <v>35</v>
      </c>
      <c r="J5269" t="s">
        <v>19715</v>
      </c>
      <c r="K5269" t="s">
        <v>37</v>
      </c>
      <c r="L5269" t="s">
        <v>19716</v>
      </c>
      <c r="N5269" t="s">
        <v>14706</v>
      </c>
      <c r="Q5269" t="s">
        <v>19717</v>
      </c>
    </row>
    <row r="5270" spans="1:17" x14ac:dyDescent="0.25">
      <c r="A5270" t="s">
        <v>19718</v>
      </c>
      <c r="B5270" t="s">
        <v>19719</v>
      </c>
      <c r="C5270" s="8" t="s">
        <v>2733</v>
      </c>
      <c r="D5270" t="s">
        <v>30</v>
      </c>
      <c r="E5270" t="s">
        <v>31</v>
      </c>
      <c r="F5270" t="s">
        <v>32</v>
      </c>
      <c r="G5270" t="s">
        <v>33</v>
      </c>
      <c r="H5270" t="s">
        <v>34</v>
      </c>
      <c r="I5270" t="s">
        <v>35</v>
      </c>
      <c r="J5270" t="s">
        <v>2734</v>
      </c>
      <c r="K5270" t="s">
        <v>37</v>
      </c>
    </row>
    <row r="5271" spans="1:17" x14ac:dyDescent="0.25">
      <c r="A5271" t="s">
        <v>19720</v>
      </c>
      <c r="B5271" t="s">
        <v>19721</v>
      </c>
      <c r="C5271" s="8" t="s">
        <v>19722</v>
      </c>
      <c r="D5271" t="s">
        <v>95</v>
      </c>
      <c r="E5271" t="s">
        <v>1720</v>
      </c>
      <c r="F5271" t="s">
        <v>32</v>
      </c>
      <c r="G5271" t="s">
        <v>33</v>
      </c>
      <c r="H5271" t="s">
        <v>185</v>
      </c>
      <c r="I5271" t="s">
        <v>80</v>
      </c>
      <c r="J5271" t="s">
        <v>19723</v>
      </c>
      <c r="K5271" t="s">
        <v>37</v>
      </c>
    </row>
    <row r="5272" spans="1:17" x14ac:dyDescent="0.25">
      <c r="A5272" t="s">
        <v>19724</v>
      </c>
      <c r="B5272" t="s">
        <v>19725</v>
      </c>
      <c r="C5272" s="8" t="s">
        <v>19726</v>
      </c>
      <c r="D5272" t="s">
        <v>45</v>
      </c>
      <c r="E5272" t="s">
        <v>191</v>
      </c>
      <c r="F5272" t="s">
        <v>392</v>
      </c>
      <c r="G5272" t="s">
        <v>33</v>
      </c>
      <c r="H5272" t="s">
        <v>87</v>
      </c>
      <c r="I5272" t="s">
        <v>35</v>
      </c>
      <c r="J5272" t="s">
        <v>19727</v>
      </c>
      <c r="K5272" t="s">
        <v>37</v>
      </c>
      <c r="L5272" t="s">
        <v>19728</v>
      </c>
      <c r="N5272" t="s">
        <v>90</v>
      </c>
      <c r="Q5272" t="s">
        <v>19729</v>
      </c>
    </row>
    <row r="5273" spans="1:17" x14ac:dyDescent="0.25">
      <c r="A5273" t="s">
        <v>19730</v>
      </c>
      <c r="B5273" t="s">
        <v>19731</v>
      </c>
      <c r="C5273" s="8" t="s">
        <v>19732</v>
      </c>
      <c r="D5273" t="s">
        <v>45</v>
      </c>
      <c r="F5273" t="s">
        <v>78</v>
      </c>
      <c r="G5273" t="s">
        <v>33</v>
      </c>
      <c r="H5273" t="s">
        <v>8658</v>
      </c>
      <c r="I5273" t="s">
        <v>35</v>
      </c>
      <c r="J5273" t="s">
        <v>19733</v>
      </c>
      <c r="K5273" t="s">
        <v>82</v>
      </c>
      <c r="M5273" t="s">
        <v>697</v>
      </c>
      <c r="O5273" t="s">
        <v>8660</v>
      </c>
      <c r="Q5273" t="s">
        <v>19734</v>
      </c>
    </row>
    <row r="5274" spans="1:17" x14ac:dyDescent="0.25">
      <c r="A5274" t="s">
        <v>19735</v>
      </c>
      <c r="B5274" t="s">
        <v>19736</v>
      </c>
      <c r="C5274" s="8" t="s">
        <v>19737</v>
      </c>
      <c r="D5274" t="s">
        <v>95</v>
      </c>
      <c r="F5274" t="s">
        <v>78</v>
      </c>
      <c r="G5274" t="s">
        <v>33</v>
      </c>
      <c r="H5274" t="s">
        <v>2607</v>
      </c>
      <c r="I5274" t="s">
        <v>35</v>
      </c>
      <c r="J5274" t="s">
        <v>19738</v>
      </c>
      <c r="K5274" t="s">
        <v>82</v>
      </c>
      <c r="M5274" t="s">
        <v>2609</v>
      </c>
      <c r="Q5274" t="s">
        <v>19739</v>
      </c>
    </row>
    <row r="5275" spans="1:17" x14ac:dyDescent="0.25">
      <c r="A5275" t="s">
        <v>19740</v>
      </c>
      <c r="B5275" t="s">
        <v>19741</v>
      </c>
      <c r="C5275" s="8" t="s">
        <v>19742</v>
      </c>
      <c r="D5275" t="s">
        <v>30</v>
      </c>
      <c r="F5275" t="s">
        <v>192</v>
      </c>
      <c r="G5275" t="s">
        <v>33</v>
      </c>
      <c r="H5275" t="s">
        <v>1620</v>
      </c>
      <c r="I5275" t="s">
        <v>35</v>
      </c>
      <c r="J5275" t="s">
        <v>8975</v>
      </c>
      <c r="K5275" t="s">
        <v>82</v>
      </c>
      <c r="M5275" t="s">
        <v>313</v>
      </c>
      <c r="Q5275" t="s">
        <v>19743</v>
      </c>
    </row>
    <row r="5276" spans="1:17" x14ac:dyDescent="0.25">
      <c r="A5276" t="s">
        <v>19744</v>
      </c>
      <c r="B5276" t="s">
        <v>19745</v>
      </c>
      <c r="C5276" s="8" t="s">
        <v>19746</v>
      </c>
      <c r="D5276" t="s">
        <v>95</v>
      </c>
      <c r="F5276" t="s">
        <v>566</v>
      </c>
      <c r="G5276" t="s">
        <v>33</v>
      </c>
      <c r="H5276" t="s">
        <v>5052</v>
      </c>
      <c r="I5276" t="s">
        <v>35</v>
      </c>
      <c r="J5276" t="s">
        <v>10791</v>
      </c>
      <c r="K5276" t="s">
        <v>82</v>
      </c>
      <c r="M5276" t="s">
        <v>786</v>
      </c>
      <c r="Q5276" t="s">
        <v>19747</v>
      </c>
    </row>
    <row r="5277" spans="1:17" x14ac:dyDescent="0.25">
      <c r="A5277" t="s">
        <v>19748</v>
      </c>
      <c r="B5277" t="s">
        <v>19749</v>
      </c>
      <c r="C5277" s="8" t="s">
        <v>19750</v>
      </c>
      <c r="D5277" t="s">
        <v>45</v>
      </c>
      <c r="E5277" t="s">
        <v>191</v>
      </c>
      <c r="F5277" t="s">
        <v>139</v>
      </c>
      <c r="G5277" t="s">
        <v>33</v>
      </c>
      <c r="H5277" t="s">
        <v>54</v>
      </c>
      <c r="I5277" t="s">
        <v>35</v>
      </c>
      <c r="J5277" t="s">
        <v>19751</v>
      </c>
      <c r="K5277" t="s">
        <v>37</v>
      </c>
      <c r="L5277" t="s">
        <v>19752</v>
      </c>
      <c r="N5277" t="s">
        <v>66</v>
      </c>
    </row>
    <row r="5278" spans="1:17" x14ac:dyDescent="0.25">
      <c r="A5278" t="s">
        <v>19753</v>
      </c>
      <c r="B5278" t="s">
        <v>19754</v>
      </c>
      <c r="C5278" s="8" t="s">
        <v>19755</v>
      </c>
      <c r="D5278" t="s">
        <v>45</v>
      </c>
      <c r="F5278" t="s">
        <v>53</v>
      </c>
      <c r="G5278" t="s">
        <v>33</v>
      </c>
      <c r="H5278" t="s">
        <v>295</v>
      </c>
      <c r="I5278" t="s">
        <v>35</v>
      </c>
      <c r="J5278" t="s">
        <v>132</v>
      </c>
      <c r="K5278" t="s">
        <v>82</v>
      </c>
      <c r="M5278" t="s">
        <v>297</v>
      </c>
      <c r="O5278" t="s">
        <v>298</v>
      </c>
      <c r="Q5278" t="s">
        <v>19756</v>
      </c>
    </row>
    <row r="5279" spans="1:17" x14ac:dyDescent="0.25">
      <c r="A5279" t="s">
        <v>19757</v>
      </c>
      <c r="B5279" t="s">
        <v>19758</v>
      </c>
      <c r="C5279" s="8" t="s">
        <v>884</v>
      </c>
      <c r="D5279" t="s">
        <v>30</v>
      </c>
      <c r="E5279" t="s">
        <v>31</v>
      </c>
      <c r="F5279" t="s">
        <v>32</v>
      </c>
      <c r="G5279" t="s">
        <v>33</v>
      </c>
      <c r="H5279" t="s">
        <v>34</v>
      </c>
      <c r="I5279" t="s">
        <v>35</v>
      </c>
      <c r="J5279" t="s">
        <v>885</v>
      </c>
      <c r="K5279" t="s">
        <v>37</v>
      </c>
    </row>
    <row r="5280" spans="1:17" x14ac:dyDescent="0.25">
      <c r="A5280" t="s">
        <v>19759</v>
      </c>
      <c r="B5280" t="s">
        <v>19760</v>
      </c>
      <c r="C5280" s="8" t="s">
        <v>19761</v>
      </c>
      <c r="D5280" t="s">
        <v>95</v>
      </c>
      <c r="E5280" t="s">
        <v>386</v>
      </c>
      <c r="F5280" t="s">
        <v>3150</v>
      </c>
      <c r="G5280" t="s">
        <v>33</v>
      </c>
      <c r="H5280" t="s">
        <v>182</v>
      </c>
      <c r="I5280" t="s">
        <v>35</v>
      </c>
      <c r="J5280" t="s">
        <v>19762</v>
      </c>
      <c r="K5280" t="s">
        <v>37</v>
      </c>
      <c r="Q5280" t="s">
        <v>19763</v>
      </c>
    </row>
    <row r="5281" spans="1:17" x14ac:dyDescent="0.25">
      <c r="A5281" t="s">
        <v>19764</v>
      </c>
      <c r="B5281" t="s">
        <v>19765</v>
      </c>
      <c r="C5281" s="8" t="s">
        <v>1981</v>
      </c>
      <c r="D5281" t="s">
        <v>45</v>
      </c>
      <c r="E5281" t="s">
        <v>46</v>
      </c>
      <c r="F5281" t="s">
        <v>86</v>
      </c>
      <c r="G5281" t="s">
        <v>33</v>
      </c>
      <c r="H5281" t="s">
        <v>87</v>
      </c>
      <c r="I5281" t="s">
        <v>35</v>
      </c>
      <c r="J5281" t="s">
        <v>1982</v>
      </c>
      <c r="K5281" t="s">
        <v>37</v>
      </c>
      <c r="L5281" t="s">
        <v>373</v>
      </c>
      <c r="N5281" t="s">
        <v>90</v>
      </c>
      <c r="Q5281" t="s">
        <v>1983</v>
      </c>
    </row>
    <row r="5282" spans="1:17" x14ac:dyDescent="0.25">
      <c r="A5282" t="s">
        <v>19766</v>
      </c>
      <c r="B5282" t="s">
        <v>19767</v>
      </c>
      <c r="C5282" s="8" t="s">
        <v>19768</v>
      </c>
      <c r="D5282" t="s">
        <v>51</v>
      </c>
      <c r="E5282" t="s">
        <v>52</v>
      </c>
      <c r="F5282" t="s">
        <v>272</v>
      </c>
      <c r="G5282" t="s">
        <v>33</v>
      </c>
      <c r="H5282" t="s">
        <v>474</v>
      </c>
      <c r="I5282" t="s">
        <v>35</v>
      </c>
      <c r="J5282" t="s">
        <v>19769</v>
      </c>
      <c r="K5282" t="s">
        <v>37</v>
      </c>
      <c r="Q5282" t="s">
        <v>19770</v>
      </c>
    </row>
    <row r="5283" spans="1:17" x14ac:dyDescent="0.25">
      <c r="A5283" t="s">
        <v>19771</v>
      </c>
      <c r="B5283" t="s">
        <v>19772</v>
      </c>
      <c r="C5283" s="8" t="s">
        <v>19773</v>
      </c>
      <c r="D5283" t="s">
        <v>30</v>
      </c>
      <c r="F5283" t="s">
        <v>32</v>
      </c>
      <c r="G5283" t="s">
        <v>33</v>
      </c>
      <c r="H5283" t="s">
        <v>7617</v>
      </c>
      <c r="I5283" t="s">
        <v>80</v>
      </c>
      <c r="J5283" t="s">
        <v>19774</v>
      </c>
      <c r="K5283" t="s">
        <v>82</v>
      </c>
      <c r="P5283" t="s">
        <v>19775</v>
      </c>
    </row>
    <row r="5284" spans="1:17" x14ac:dyDescent="0.25">
      <c r="A5284" t="s">
        <v>19776</v>
      </c>
      <c r="B5284" t="s">
        <v>19777</v>
      </c>
      <c r="C5284" s="8" t="s">
        <v>19778</v>
      </c>
      <c r="D5284" t="s">
        <v>45</v>
      </c>
      <c r="E5284" t="s">
        <v>191</v>
      </c>
      <c r="F5284" t="s">
        <v>32</v>
      </c>
      <c r="G5284" t="s">
        <v>33</v>
      </c>
      <c r="H5284" t="s">
        <v>185</v>
      </c>
      <c r="I5284" t="s">
        <v>80</v>
      </c>
      <c r="J5284" t="s">
        <v>19779</v>
      </c>
      <c r="K5284" t="s">
        <v>37</v>
      </c>
      <c r="Q5284" t="s">
        <v>19780</v>
      </c>
    </row>
    <row r="5285" spans="1:17" x14ac:dyDescent="0.25">
      <c r="A5285" t="s">
        <v>19781</v>
      </c>
      <c r="B5285" t="s">
        <v>19782</v>
      </c>
      <c r="C5285" s="8" t="s">
        <v>12068</v>
      </c>
      <c r="D5285" t="s">
        <v>112</v>
      </c>
      <c r="E5285" t="s">
        <v>257</v>
      </c>
      <c r="F5285" t="s">
        <v>113</v>
      </c>
      <c r="G5285" t="s">
        <v>33</v>
      </c>
      <c r="H5285" t="s">
        <v>1201</v>
      </c>
      <c r="I5285" t="s">
        <v>35</v>
      </c>
      <c r="J5285" t="s">
        <v>12069</v>
      </c>
      <c r="K5285" t="s">
        <v>37</v>
      </c>
      <c r="Q5285" t="s">
        <v>12070</v>
      </c>
    </row>
    <row r="5286" spans="1:17" x14ac:dyDescent="0.25">
      <c r="A5286" t="s">
        <v>19783</v>
      </c>
      <c r="B5286" t="s">
        <v>19784</v>
      </c>
      <c r="C5286" s="8" t="s">
        <v>19785</v>
      </c>
      <c r="D5286" t="s">
        <v>95</v>
      </c>
      <c r="E5286" t="s">
        <v>205</v>
      </c>
      <c r="F5286" t="s">
        <v>78</v>
      </c>
      <c r="G5286" t="s">
        <v>33</v>
      </c>
      <c r="H5286" t="s">
        <v>5554</v>
      </c>
      <c r="I5286" t="s">
        <v>35</v>
      </c>
      <c r="J5286" t="s">
        <v>19786</v>
      </c>
      <c r="K5286" t="s">
        <v>37</v>
      </c>
      <c r="L5286" t="s">
        <v>661</v>
      </c>
      <c r="N5286" t="s">
        <v>5556</v>
      </c>
      <c r="Q5286" t="s">
        <v>18485</v>
      </c>
    </row>
    <row r="5287" spans="1:17" x14ac:dyDescent="0.25">
      <c r="A5287" t="s">
        <v>19787</v>
      </c>
      <c r="B5287" t="s">
        <v>19788</v>
      </c>
      <c r="C5287" s="8" t="s">
        <v>19789</v>
      </c>
      <c r="D5287" t="s">
        <v>45</v>
      </c>
      <c r="E5287" t="s">
        <v>803</v>
      </c>
      <c r="F5287" t="s">
        <v>78</v>
      </c>
      <c r="G5287" t="s">
        <v>33</v>
      </c>
      <c r="H5287" t="s">
        <v>54</v>
      </c>
      <c r="I5287" t="s">
        <v>35</v>
      </c>
      <c r="J5287" t="s">
        <v>19790</v>
      </c>
      <c r="K5287" t="s">
        <v>37</v>
      </c>
      <c r="Q5287" t="s">
        <v>19791</v>
      </c>
    </row>
    <row r="5288" spans="1:17" x14ac:dyDescent="0.25">
      <c r="A5288" t="s">
        <v>19792</v>
      </c>
      <c r="B5288" t="s">
        <v>19793</v>
      </c>
      <c r="C5288" s="8" t="s">
        <v>19794</v>
      </c>
      <c r="D5288" t="s">
        <v>45</v>
      </c>
      <c r="F5288" t="s">
        <v>106</v>
      </c>
      <c r="G5288" t="s">
        <v>33</v>
      </c>
      <c r="H5288" t="s">
        <v>5201</v>
      </c>
      <c r="I5288" t="s">
        <v>35</v>
      </c>
      <c r="J5288" t="s">
        <v>19795</v>
      </c>
      <c r="K5288" t="s">
        <v>82</v>
      </c>
      <c r="M5288" t="s">
        <v>1905</v>
      </c>
    </row>
    <row r="5289" spans="1:17" x14ac:dyDescent="0.25">
      <c r="A5289" t="s">
        <v>19796</v>
      </c>
      <c r="B5289" t="s">
        <v>19797</v>
      </c>
      <c r="C5289" s="8" t="s">
        <v>19798</v>
      </c>
      <c r="D5289" t="s">
        <v>45</v>
      </c>
      <c r="F5289" t="s">
        <v>331</v>
      </c>
      <c r="G5289" t="s">
        <v>33</v>
      </c>
      <c r="H5289" t="s">
        <v>2917</v>
      </c>
      <c r="I5289" t="s">
        <v>35</v>
      </c>
      <c r="J5289" t="s">
        <v>19799</v>
      </c>
      <c r="K5289" t="s">
        <v>82</v>
      </c>
      <c r="M5289" t="s">
        <v>1214</v>
      </c>
    </row>
    <row r="5290" spans="1:17" x14ac:dyDescent="0.25">
      <c r="A5290" t="s">
        <v>19800</v>
      </c>
      <c r="B5290" t="s">
        <v>19801</v>
      </c>
      <c r="C5290" s="8" t="s">
        <v>19802</v>
      </c>
      <c r="D5290" t="s">
        <v>51</v>
      </c>
      <c r="E5290" t="s">
        <v>52</v>
      </c>
      <c r="F5290" t="s">
        <v>906</v>
      </c>
      <c r="G5290" t="s">
        <v>33</v>
      </c>
      <c r="H5290" t="s">
        <v>474</v>
      </c>
      <c r="I5290" t="s">
        <v>35</v>
      </c>
      <c r="J5290" t="s">
        <v>19803</v>
      </c>
      <c r="K5290" t="s">
        <v>37</v>
      </c>
      <c r="Q5290" t="s">
        <v>19804</v>
      </c>
    </row>
    <row r="5291" spans="1:17" x14ac:dyDescent="0.25">
      <c r="A5291" t="s">
        <v>13569</v>
      </c>
      <c r="B5291" t="s">
        <v>13570</v>
      </c>
      <c r="C5291" s="8" t="s">
        <v>19805</v>
      </c>
      <c r="D5291" t="s">
        <v>45</v>
      </c>
      <c r="E5291" t="s">
        <v>191</v>
      </c>
      <c r="F5291" t="s">
        <v>392</v>
      </c>
      <c r="G5291" t="s">
        <v>33</v>
      </c>
      <c r="H5291" t="s">
        <v>34</v>
      </c>
      <c r="I5291" t="s">
        <v>35</v>
      </c>
      <c r="J5291" t="s">
        <v>19806</v>
      </c>
      <c r="K5291" t="s">
        <v>37</v>
      </c>
    </row>
    <row r="5292" spans="1:17" x14ac:dyDescent="0.25">
      <c r="A5292" t="s">
        <v>19807</v>
      </c>
      <c r="B5292" t="s">
        <v>19808</v>
      </c>
      <c r="C5292" s="8" t="s">
        <v>3932</v>
      </c>
      <c r="D5292" t="s">
        <v>51</v>
      </c>
      <c r="E5292" t="s">
        <v>1302</v>
      </c>
      <c r="F5292" t="s">
        <v>4674</v>
      </c>
      <c r="G5292" t="s">
        <v>33</v>
      </c>
      <c r="H5292" t="s">
        <v>474</v>
      </c>
      <c r="I5292" t="s">
        <v>35</v>
      </c>
      <c r="J5292" t="s">
        <v>3933</v>
      </c>
      <c r="K5292" t="s">
        <v>37</v>
      </c>
      <c r="Q5292" t="s">
        <v>3934</v>
      </c>
    </row>
    <row r="5293" spans="1:17" x14ac:dyDescent="0.25">
      <c r="A5293" t="s">
        <v>19809</v>
      </c>
      <c r="B5293" t="s">
        <v>19810</v>
      </c>
      <c r="C5293" s="8" t="s">
        <v>19811</v>
      </c>
      <c r="D5293" t="s">
        <v>45</v>
      </c>
      <c r="F5293" t="s">
        <v>241</v>
      </c>
      <c r="G5293" t="s">
        <v>33</v>
      </c>
      <c r="H5293" t="s">
        <v>6259</v>
      </c>
      <c r="I5293" t="s">
        <v>35</v>
      </c>
      <c r="J5293" t="s">
        <v>19812</v>
      </c>
      <c r="K5293" t="s">
        <v>82</v>
      </c>
      <c r="M5293" t="s">
        <v>3158</v>
      </c>
      <c r="Q5293" t="s">
        <v>19813</v>
      </c>
    </row>
    <row r="5294" spans="1:17" x14ac:dyDescent="0.25">
      <c r="A5294" t="s">
        <v>19814</v>
      </c>
      <c r="B5294" t="s">
        <v>19815</v>
      </c>
      <c r="C5294" s="8" t="s">
        <v>19816</v>
      </c>
      <c r="D5294" t="s">
        <v>30</v>
      </c>
      <c r="F5294" t="s">
        <v>241</v>
      </c>
      <c r="G5294" t="s">
        <v>33</v>
      </c>
      <c r="H5294" t="s">
        <v>3655</v>
      </c>
      <c r="I5294" t="s">
        <v>35</v>
      </c>
      <c r="J5294" t="s">
        <v>19817</v>
      </c>
      <c r="K5294" t="s">
        <v>82</v>
      </c>
      <c r="M5294" t="s">
        <v>406</v>
      </c>
      <c r="Q5294" t="s">
        <v>19818</v>
      </c>
    </row>
    <row r="5295" spans="1:17" x14ac:dyDescent="0.25">
      <c r="A5295" t="s">
        <v>19819</v>
      </c>
      <c r="B5295" t="s">
        <v>19820</v>
      </c>
      <c r="C5295" s="8" t="s">
        <v>884</v>
      </c>
      <c r="D5295" t="s">
        <v>30</v>
      </c>
      <c r="E5295" t="s">
        <v>31</v>
      </c>
      <c r="F5295" t="s">
        <v>32</v>
      </c>
      <c r="G5295" t="s">
        <v>33</v>
      </c>
      <c r="H5295" t="s">
        <v>34</v>
      </c>
      <c r="I5295" t="s">
        <v>35</v>
      </c>
      <c r="J5295" t="s">
        <v>885</v>
      </c>
      <c r="K5295" t="s">
        <v>37</v>
      </c>
    </row>
    <row r="5296" spans="1:17" x14ac:dyDescent="0.25">
      <c r="A5296" t="s">
        <v>19821</v>
      </c>
      <c r="B5296" t="s">
        <v>19822</v>
      </c>
      <c r="C5296" s="8" t="s">
        <v>2178</v>
      </c>
      <c r="D5296" t="s">
        <v>112</v>
      </c>
      <c r="E5296" t="s">
        <v>1309</v>
      </c>
      <c r="F5296" t="s">
        <v>106</v>
      </c>
      <c r="G5296" t="s">
        <v>33</v>
      </c>
      <c r="H5296" t="s">
        <v>34</v>
      </c>
      <c r="I5296" t="s">
        <v>35</v>
      </c>
      <c r="J5296" t="s">
        <v>2179</v>
      </c>
      <c r="K5296" t="s">
        <v>37</v>
      </c>
    </row>
    <row r="5297" spans="1:17" x14ac:dyDescent="0.25">
      <c r="A5297" t="s">
        <v>19823</v>
      </c>
      <c r="B5297" t="s">
        <v>19824</v>
      </c>
      <c r="C5297" s="8" t="s">
        <v>19825</v>
      </c>
      <c r="D5297" t="s">
        <v>30</v>
      </c>
      <c r="E5297" t="s">
        <v>928</v>
      </c>
      <c r="F5297" t="s">
        <v>53</v>
      </c>
      <c r="G5297" t="s">
        <v>33</v>
      </c>
      <c r="H5297" t="s">
        <v>54</v>
      </c>
      <c r="I5297" t="s">
        <v>35</v>
      </c>
      <c r="J5297" t="s">
        <v>19826</v>
      </c>
      <c r="K5297" t="s">
        <v>37</v>
      </c>
      <c r="L5297" t="s">
        <v>16985</v>
      </c>
      <c r="N5297" t="s">
        <v>219</v>
      </c>
    </row>
    <row r="5298" spans="1:17" x14ac:dyDescent="0.25">
      <c r="A5298" t="s">
        <v>19827</v>
      </c>
      <c r="B5298" t="s">
        <v>19828</v>
      </c>
      <c r="C5298" s="8" t="s">
        <v>19829</v>
      </c>
      <c r="D5298" t="s">
        <v>112</v>
      </c>
      <c r="E5298" t="s">
        <v>174</v>
      </c>
      <c r="F5298" t="s">
        <v>32</v>
      </c>
      <c r="G5298" t="s">
        <v>33</v>
      </c>
      <c r="H5298" t="s">
        <v>19830</v>
      </c>
      <c r="I5298" t="s">
        <v>80</v>
      </c>
      <c r="J5298" t="s">
        <v>19831</v>
      </c>
      <c r="K5298" t="s">
        <v>37</v>
      </c>
    </row>
    <row r="5299" spans="1:17" x14ac:dyDescent="0.25">
      <c r="A5299" t="s">
        <v>19832</v>
      </c>
      <c r="B5299" t="s">
        <v>19833</v>
      </c>
      <c r="C5299" s="8" t="s">
        <v>1001</v>
      </c>
      <c r="D5299" t="s">
        <v>30</v>
      </c>
      <c r="E5299" t="s">
        <v>31</v>
      </c>
      <c r="F5299" t="s">
        <v>32</v>
      </c>
      <c r="G5299" t="s">
        <v>33</v>
      </c>
      <c r="H5299" t="s">
        <v>34</v>
      </c>
      <c r="I5299" t="s">
        <v>35</v>
      </c>
      <c r="J5299" t="s">
        <v>1002</v>
      </c>
      <c r="K5299" t="s">
        <v>37</v>
      </c>
    </row>
    <row r="5300" spans="1:17" x14ac:dyDescent="0.25">
      <c r="A5300" t="s">
        <v>19834</v>
      </c>
      <c r="B5300" t="s">
        <v>19835</v>
      </c>
      <c r="C5300" s="8" t="s">
        <v>19836</v>
      </c>
      <c r="D5300" t="s">
        <v>45</v>
      </c>
      <c r="F5300" t="s">
        <v>566</v>
      </c>
      <c r="G5300" t="s">
        <v>33</v>
      </c>
      <c r="H5300" t="s">
        <v>5052</v>
      </c>
      <c r="I5300" t="s">
        <v>35</v>
      </c>
      <c r="J5300" t="s">
        <v>19837</v>
      </c>
      <c r="K5300" t="s">
        <v>82</v>
      </c>
      <c r="M5300" t="s">
        <v>786</v>
      </c>
      <c r="Q5300" t="s">
        <v>19838</v>
      </c>
    </row>
    <row r="5301" spans="1:17" x14ac:dyDescent="0.25">
      <c r="A5301" t="s">
        <v>19839</v>
      </c>
      <c r="B5301" t="s">
        <v>19840</v>
      </c>
      <c r="C5301" s="8" t="s">
        <v>19841</v>
      </c>
      <c r="D5301" t="s">
        <v>51</v>
      </c>
      <c r="F5301" t="s">
        <v>53</v>
      </c>
      <c r="G5301" t="s">
        <v>33</v>
      </c>
      <c r="H5301" t="s">
        <v>5529</v>
      </c>
      <c r="I5301" t="s">
        <v>35</v>
      </c>
      <c r="J5301" t="s">
        <v>19842</v>
      </c>
      <c r="K5301" t="s">
        <v>82</v>
      </c>
      <c r="M5301" t="s">
        <v>116</v>
      </c>
      <c r="Q5301" t="s">
        <v>19843</v>
      </c>
    </row>
    <row r="5302" spans="1:17" x14ac:dyDescent="0.25">
      <c r="A5302" t="s">
        <v>19844</v>
      </c>
      <c r="B5302" t="s">
        <v>19845</v>
      </c>
      <c r="C5302" s="8" t="s">
        <v>19846</v>
      </c>
      <c r="D5302" t="s">
        <v>30</v>
      </c>
      <c r="E5302" t="s">
        <v>915</v>
      </c>
      <c r="F5302" t="s">
        <v>241</v>
      </c>
      <c r="G5302" t="s">
        <v>33</v>
      </c>
      <c r="H5302" t="s">
        <v>193</v>
      </c>
      <c r="I5302" t="s">
        <v>35</v>
      </c>
      <c r="J5302" t="s">
        <v>19847</v>
      </c>
      <c r="K5302" t="s">
        <v>37</v>
      </c>
    </row>
    <row r="5303" spans="1:17" x14ac:dyDescent="0.25">
      <c r="A5303" t="s">
        <v>19848</v>
      </c>
      <c r="B5303" t="s">
        <v>2368</v>
      </c>
      <c r="C5303" s="8" t="s">
        <v>2369</v>
      </c>
      <c r="D5303" t="s">
        <v>30</v>
      </c>
      <c r="E5303" t="s">
        <v>684</v>
      </c>
      <c r="F5303" t="s">
        <v>241</v>
      </c>
      <c r="G5303" t="s">
        <v>162</v>
      </c>
      <c r="H5303" t="s">
        <v>193</v>
      </c>
      <c r="I5303" t="s">
        <v>35</v>
      </c>
      <c r="J5303" t="s">
        <v>2370</v>
      </c>
      <c r="K5303" t="s">
        <v>37</v>
      </c>
      <c r="Q5303" t="s">
        <v>2371</v>
      </c>
    </row>
    <row r="5304" spans="1:17" x14ac:dyDescent="0.25">
      <c r="A5304" t="s">
        <v>19849</v>
      </c>
      <c r="B5304" t="s">
        <v>19850</v>
      </c>
      <c r="C5304" s="8" t="s">
        <v>2928</v>
      </c>
      <c r="D5304" t="s">
        <v>30</v>
      </c>
      <c r="E5304" t="s">
        <v>31</v>
      </c>
      <c r="F5304" t="s">
        <v>32</v>
      </c>
      <c r="G5304" t="s">
        <v>33</v>
      </c>
      <c r="H5304" t="s">
        <v>34</v>
      </c>
      <c r="I5304" t="s">
        <v>35</v>
      </c>
      <c r="J5304" t="s">
        <v>2929</v>
      </c>
      <c r="K5304" t="s">
        <v>37</v>
      </c>
    </row>
    <row r="5305" spans="1:17" x14ac:dyDescent="0.25">
      <c r="A5305" t="s">
        <v>19851</v>
      </c>
      <c r="B5305" t="s">
        <v>19852</v>
      </c>
      <c r="C5305" s="8" t="s">
        <v>19853</v>
      </c>
      <c r="D5305" t="s">
        <v>45</v>
      </c>
      <c r="F5305" t="s">
        <v>53</v>
      </c>
      <c r="G5305" t="s">
        <v>33</v>
      </c>
      <c r="H5305" t="s">
        <v>2796</v>
      </c>
      <c r="I5305" t="s">
        <v>35</v>
      </c>
      <c r="J5305" t="s">
        <v>19854</v>
      </c>
      <c r="K5305" t="s">
        <v>82</v>
      </c>
      <c r="M5305" t="s">
        <v>297</v>
      </c>
      <c r="Q5305" t="s">
        <v>19855</v>
      </c>
    </row>
    <row r="5306" spans="1:17" x14ac:dyDescent="0.25">
      <c r="A5306" t="s">
        <v>19856</v>
      </c>
      <c r="B5306" t="s">
        <v>19857</v>
      </c>
      <c r="C5306" s="8" t="s">
        <v>10510</v>
      </c>
      <c r="D5306" t="s">
        <v>45</v>
      </c>
      <c r="F5306" t="s">
        <v>113</v>
      </c>
      <c r="G5306" t="s">
        <v>33</v>
      </c>
      <c r="H5306" t="s">
        <v>794</v>
      </c>
      <c r="I5306" t="s">
        <v>35</v>
      </c>
      <c r="J5306" t="s">
        <v>10511</v>
      </c>
      <c r="K5306" t="s">
        <v>82</v>
      </c>
      <c r="M5306" t="s">
        <v>351</v>
      </c>
      <c r="O5306" t="s">
        <v>4609</v>
      </c>
      <c r="Q5306" t="s">
        <v>10512</v>
      </c>
    </row>
    <row r="5307" spans="1:17" x14ac:dyDescent="0.25">
      <c r="A5307" t="s">
        <v>19858</v>
      </c>
      <c r="B5307" t="s">
        <v>19859</v>
      </c>
      <c r="C5307" s="8" t="s">
        <v>997</v>
      </c>
      <c r="D5307" t="s">
        <v>30</v>
      </c>
      <c r="E5307" t="s">
        <v>31</v>
      </c>
      <c r="F5307" t="s">
        <v>32</v>
      </c>
      <c r="G5307" t="s">
        <v>33</v>
      </c>
      <c r="H5307" t="s">
        <v>34</v>
      </c>
      <c r="I5307" t="s">
        <v>35</v>
      </c>
      <c r="J5307" t="s">
        <v>998</v>
      </c>
      <c r="K5307" t="s">
        <v>37</v>
      </c>
    </row>
    <row r="5308" spans="1:17" x14ac:dyDescent="0.25">
      <c r="A5308" t="s">
        <v>19860</v>
      </c>
      <c r="B5308" t="s">
        <v>19861</v>
      </c>
      <c r="C5308" s="8" t="s">
        <v>4148</v>
      </c>
      <c r="D5308" t="s">
        <v>30</v>
      </c>
      <c r="E5308" t="s">
        <v>31</v>
      </c>
      <c r="F5308" t="s">
        <v>32</v>
      </c>
      <c r="G5308" t="s">
        <v>33</v>
      </c>
      <c r="H5308" t="s">
        <v>34</v>
      </c>
      <c r="I5308" t="s">
        <v>35</v>
      </c>
      <c r="J5308" t="s">
        <v>4149</v>
      </c>
      <c r="K5308" t="s">
        <v>37</v>
      </c>
    </row>
    <row r="5309" spans="1:17" x14ac:dyDescent="0.25">
      <c r="A5309" t="s">
        <v>19862</v>
      </c>
      <c r="B5309" t="s">
        <v>19863</v>
      </c>
      <c r="C5309" s="8" t="s">
        <v>19864</v>
      </c>
      <c r="D5309" t="s">
        <v>30</v>
      </c>
      <c r="F5309" t="s">
        <v>331</v>
      </c>
      <c r="G5309" t="s">
        <v>33</v>
      </c>
      <c r="H5309" t="s">
        <v>1043</v>
      </c>
      <c r="I5309" t="s">
        <v>35</v>
      </c>
      <c r="J5309" t="s">
        <v>19865</v>
      </c>
      <c r="K5309" t="s">
        <v>82</v>
      </c>
      <c r="M5309" t="s">
        <v>569</v>
      </c>
      <c r="Q5309" t="s">
        <v>19866</v>
      </c>
    </row>
    <row r="5310" spans="1:17" x14ac:dyDescent="0.25">
      <c r="A5310" t="s">
        <v>19867</v>
      </c>
      <c r="B5310" t="s">
        <v>19868</v>
      </c>
      <c r="C5310" s="8" t="s">
        <v>19869</v>
      </c>
      <c r="D5310" t="s">
        <v>95</v>
      </c>
      <c r="E5310" t="s">
        <v>1720</v>
      </c>
      <c r="F5310" t="s">
        <v>32</v>
      </c>
      <c r="G5310" t="s">
        <v>33</v>
      </c>
      <c r="H5310" t="s">
        <v>185</v>
      </c>
      <c r="I5310" t="s">
        <v>80</v>
      </c>
      <c r="J5310" t="s">
        <v>19870</v>
      </c>
      <c r="K5310" t="s">
        <v>37</v>
      </c>
    </row>
    <row r="5311" spans="1:17" x14ac:dyDescent="0.25">
      <c r="A5311" t="s">
        <v>19871</v>
      </c>
      <c r="B5311" t="s">
        <v>19872</v>
      </c>
      <c r="C5311" s="8" t="s">
        <v>19873</v>
      </c>
      <c r="D5311" t="s">
        <v>30</v>
      </c>
      <c r="F5311" t="s">
        <v>32</v>
      </c>
      <c r="G5311" t="s">
        <v>33</v>
      </c>
      <c r="H5311" t="s">
        <v>7684</v>
      </c>
      <c r="I5311" t="s">
        <v>80</v>
      </c>
      <c r="J5311" t="s">
        <v>19874</v>
      </c>
      <c r="K5311" t="s">
        <v>82</v>
      </c>
    </row>
    <row r="5312" spans="1:17" x14ac:dyDescent="0.25">
      <c r="A5312" t="s">
        <v>19875</v>
      </c>
      <c r="B5312" t="s">
        <v>19876</v>
      </c>
      <c r="C5312" s="8" t="s">
        <v>69</v>
      </c>
      <c r="D5312" t="s">
        <v>30</v>
      </c>
      <c r="E5312" t="s">
        <v>31</v>
      </c>
      <c r="F5312" t="s">
        <v>32</v>
      </c>
      <c r="G5312" t="s">
        <v>33</v>
      </c>
      <c r="H5312" t="s">
        <v>34</v>
      </c>
      <c r="I5312" t="s">
        <v>35</v>
      </c>
      <c r="J5312" t="s">
        <v>70</v>
      </c>
      <c r="K5312" t="s">
        <v>37</v>
      </c>
    </row>
    <row r="5313" spans="1:17" x14ac:dyDescent="0.25">
      <c r="A5313" t="s">
        <v>19877</v>
      </c>
      <c r="B5313" t="s">
        <v>19878</v>
      </c>
      <c r="C5313" s="8" t="s">
        <v>19879</v>
      </c>
      <c r="D5313" t="s">
        <v>30</v>
      </c>
      <c r="F5313" t="s">
        <v>32</v>
      </c>
      <c r="G5313" t="s">
        <v>162</v>
      </c>
      <c r="H5313" t="s">
        <v>6958</v>
      </c>
      <c r="I5313" t="s">
        <v>80</v>
      </c>
      <c r="J5313" t="s">
        <v>19880</v>
      </c>
      <c r="K5313" t="s">
        <v>82</v>
      </c>
    </row>
    <row r="5314" spans="1:17" x14ac:dyDescent="0.25">
      <c r="A5314" t="s">
        <v>19881</v>
      </c>
      <c r="B5314" t="s">
        <v>19882</v>
      </c>
      <c r="C5314" s="8" t="s">
        <v>19883</v>
      </c>
      <c r="D5314" t="s">
        <v>95</v>
      </c>
      <c r="E5314" t="s">
        <v>205</v>
      </c>
      <c r="F5314" t="s">
        <v>53</v>
      </c>
      <c r="G5314" t="s">
        <v>162</v>
      </c>
      <c r="H5314" t="s">
        <v>289</v>
      </c>
      <c r="I5314" t="s">
        <v>35</v>
      </c>
      <c r="J5314" t="s">
        <v>19884</v>
      </c>
      <c r="K5314" t="s">
        <v>37</v>
      </c>
      <c r="Q5314" t="s">
        <v>19885</v>
      </c>
    </row>
    <row r="5315" spans="1:17" x14ac:dyDescent="0.25">
      <c r="A5315" t="s">
        <v>19886</v>
      </c>
      <c r="B5315" t="s">
        <v>19887</v>
      </c>
      <c r="C5315" s="8" t="s">
        <v>19888</v>
      </c>
      <c r="D5315" t="s">
        <v>112</v>
      </c>
      <c r="F5315" t="s">
        <v>32</v>
      </c>
      <c r="G5315" t="s">
        <v>33</v>
      </c>
      <c r="H5315" t="s">
        <v>13895</v>
      </c>
      <c r="I5315" t="s">
        <v>35</v>
      </c>
      <c r="J5315" t="s">
        <v>19889</v>
      </c>
      <c r="K5315" t="s">
        <v>82</v>
      </c>
      <c r="M5315" t="s">
        <v>3158</v>
      </c>
      <c r="O5315" t="s">
        <v>14423</v>
      </c>
      <c r="Q5315" t="s">
        <v>19890</v>
      </c>
    </row>
    <row r="5316" spans="1:17" x14ac:dyDescent="0.25">
      <c r="A5316" t="s">
        <v>19891</v>
      </c>
      <c r="B5316" t="s">
        <v>19892</v>
      </c>
      <c r="C5316" s="8" t="s">
        <v>2928</v>
      </c>
      <c r="D5316" t="s">
        <v>30</v>
      </c>
      <c r="E5316" t="s">
        <v>31</v>
      </c>
      <c r="F5316" t="s">
        <v>32</v>
      </c>
      <c r="G5316" t="s">
        <v>33</v>
      </c>
      <c r="H5316" t="s">
        <v>34</v>
      </c>
      <c r="I5316" t="s">
        <v>35</v>
      </c>
      <c r="J5316" t="s">
        <v>2929</v>
      </c>
      <c r="K5316" t="s">
        <v>37</v>
      </c>
    </row>
    <row r="5317" spans="1:17" x14ac:dyDescent="0.25">
      <c r="A5317" t="s">
        <v>19893</v>
      </c>
      <c r="B5317" t="s">
        <v>19894</v>
      </c>
      <c r="C5317" s="8" t="s">
        <v>1244</v>
      </c>
      <c r="D5317" t="s">
        <v>30</v>
      </c>
      <c r="E5317" t="s">
        <v>31</v>
      </c>
      <c r="F5317" t="s">
        <v>32</v>
      </c>
      <c r="G5317" t="s">
        <v>33</v>
      </c>
      <c r="H5317" t="s">
        <v>34</v>
      </c>
      <c r="I5317" t="s">
        <v>35</v>
      </c>
      <c r="J5317" t="s">
        <v>1245</v>
      </c>
      <c r="K5317" t="s">
        <v>37</v>
      </c>
    </row>
    <row r="5318" spans="1:17" x14ac:dyDescent="0.25">
      <c r="A5318" t="s">
        <v>19895</v>
      </c>
      <c r="B5318" t="s">
        <v>19896</v>
      </c>
      <c r="C5318" s="8" t="s">
        <v>145</v>
      </c>
      <c r="D5318" t="s">
        <v>30</v>
      </c>
      <c r="E5318" t="s">
        <v>146</v>
      </c>
      <c r="F5318" t="s">
        <v>224</v>
      </c>
      <c r="G5318" t="s">
        <v>33</v>
      </c>
      <c r="H5318" t="s">
        <v>34</v>
      </c>
      <c r="I5318" t="s">
        <v>35</v>
      </c>
      <c r="J5318" t="s">
        <v>147</v>
      </c>
      <c r="K5318" t="s">
        <v>37</v>
      </c>
      <c r="Q5318" t="s">
        <v>148</v>
      </c>
    </row>
    <row r="5319" spans="1:17" x14ac:dyDescent="0.25">
      <c r="A5319" t="s">
        <v>19897</v>
      </c>
      <c r="B5319" t="s">
        <v>19898</v>
      </c>
      <c r="C5319" s="8" t="s">
        <v>19899</v>
      </c>
      <c r="D5319" t="s">
        <v>45</v>
      </c>
      <c r="E5319" t="s">
        <v>46</v>
      </c>
      <c r="F5319" t="s">
        <v>936</v>
      </c>
      <c r="G5319" t="s">
        <v>33</v>
      </c>
      <c r="H5319" t="s">
        <v>182</v>
      </c>
      <c r="I5319" t="s">
        <v>35</v>
      </c>
      <c r="J5319" t="s">
        <v>19900</v>
      </c>
      <c r="K5319" t="s">
        <v>37</v>
      </c>
      <c r="Q5319" t="s">
        <v>19901</v>
      </c>
    </row>
    <row r="5320" spans="1:17" x14ac:dyDescent="0.25">
      <c r="A5320" t="s">
        <v>19902</v>
      </c>
      <c r="B5320" t="s">
        <v>19903</v>
      </c>
      <c r="C5320" s="8" t="s">
        <v>19904</v>
      </c>
      <c r="D5320" t="s">
        <v>95</v>
      </c>
      <c r="F5320" t="s">
        <v>724</v>
      </c>
      <c r="G5320" t="s">
        <v>33</v>
      </c>
      <c r="H5320" t="s">
        <v>1699</v>
      </c>
      <c r="I5320" t="s">
        <v>35</v>
      </c>
      <c r="J5320" t="s">
        <v>19905</v>
      </c>
      <c r="K5320" t="s">
        <v>82</v>
      </c>
      <c r="M5320" t="s">
        <v>1701</v>
      </c>
      <c r="Q5320" t="s">
        <v>19906</v>
      </c>
    </row>
    <row r="5321" spans="1:17" x14ac:dyDescent="0.25">
      <c r="A5321" t="s">
        <v>19907</v>
      </c>
      <c r="B5321" t="s">
        <v>19908</v>
      </c>
      <c r="C5321" s="8" t="s">
        <v>12751</v>
      </c>
      <c r="D5321" t="s">
        <v>30</v>
      </c>
      <c r="E5321" t="s">
        <v>31</v>
      </c>
      <c r="F5321" t="s">
        <v>32</v>
      </c>
      <c r="G5321" t="s">
        <v>33</v>
      </c>
      <c r="H5321" t="s">
        <v>34</v>
      </c>
      <c r="I5321" t="s">
        <v>35</v>
      </c>
      <c r="J5321" t="s">
        <v>12752</v>
      </c>
      <c r="K5321" t="s">
        <v>37</v>
      </c>
    </row>
    <row r="5322" spans="1:17" x14ac:dyDescent="0.25">
      <c r="A5322" t="s">
        <v>19909</v>
      </c>
      <c r="B5322" t="s">
        <v>19910</v>
      </c>
      <c r="C5322" s="8" t="s">
        <v>2381</v>
      </c>
      <c r="D5322" t="s">
        <v>30</v>
      </c>
      <c r="E5322" t="s">
        <v>31</v>
      </c>
      <c r="F5322" t="s">
        <v>32</v>
      </c>
      <c r="G5322" t="s">
        <v>33</v>
      </c>
      <c r="H5322" t="s">
        <v>34</v>
      </c>
      <c r="I5322" t="s">
        <v>35</v>
      </c>
      <c r="J5322" t="s">
        <v>2382</v>
      </c>
      <c r="K5322" t="s">
        <v>37</v>
      </c>
    </row>
    <row r="5323" spans="1:17" x14ac:dyDescent="0.25">
      <c r="A5323" t="s">
        <v>19911</v>
      </c>
      <c r="B5323" t="s">
        <v>19912</v>
      </c>
      <c r="C5323" s="8" t="s">
        <v>1028</v>
      </c>
      <c r="D5323" t="s">
        <v>95</v>
      </c>
      <c r="E5323" t="s">
        <v>1029</v>
      </c>
      <c r="F5323" t="s">
        <v>192</v>
      </c>
      <c r="G5323" t="s">
        <v>33</v>
      </c>
      <c r="H5323" t="s">
        <v>216</v>
      </c>
      <c r="I5323" t="s">
        <v>35</v>
      </c>
      <c r="J5323" t="s">
        <v>1030</v>
      </c>
      <c r="K5323" t="s">
        <v>37</v>
      </c>
      <c r="L5323" t="s">
        <v>1031</v>
      </c>
      <c r="N5323" t="s">
        <v>427</v>
      </c>
      <c r="Q5323" t="s">
        <v>1032</v>
      </c>
    </row>
    <row r="5324" spans="1:17" x14ac:dyDescent="0.25">
      <c r="A5324" t="s">
        <v>19913</v>
      </c>
      <c r="B5324" t="s">
        <v>19914</v>
      </c>
      <c r="C5324" s="8" t="s">
        <v>438</v>
      </c>
      <c r="D5324" t="s">
        <v>30</v>
      </c>
      <c r="E5324" t="s">
        <v>31</v>
      </c>
      <c r="F5324" t="s">
        <v>32</v>
      </c>
      <c r="G5324" t="s">
        <v>33</v>
      </c>
      <c r="H5324" t="s">
        <v>34</v>
      </c>
      <c r="I5324" t="s">
        <v>35</v>
      </c>
      <c r="J5324" t="s">
        <v>439</v>
      </c>
      <c r="K5324" t="s">
        <v>37</v>
      </c>
    </row>
    <row r="5325" spans="1:17" x14ac:dyDescent="0.25">
      <c r="A5325" t="s">
        <v>2768</v>
      </c>
      <c r="B5325" t="s">
        <v>2769</v>
      </c>
      <c r="C5325" s="8" t="s">
        <v>19915</v>
      </c>
      <c r="D5325" t="s">
        <v>30</v>
      </c>
      <c r="E5325" t="s">
        <v>2771</v>
      </c>
      <c r="F5325" t="s">
        <v>206</v>
      </c>
      <c r="G5325" t="s">
        <v>33</v>
      </c>
      <c r="H5325" t="s">
        <v>2699</v>
      </c>
      <c r="I5325" t="s">
        <v>35</v>
      </c>
      <c r="J5325" t="s">
        <v>19916</v>
      </c>
      <c r="K5325" t="s">
        <v>37</v>
      </c>
      <c r="L5325" t="s">
        <v>3141</v>
      </c>
      <c r="N5325" t="s">
        <v>1763</v>
      </c>
    </row>
    <row r="5326" spans="1:17" x14ac:dyDescent="0.25">
      <c r="A5326" t="s">
        <v>19917</v>
      </c>
      <c r="B5326" t="s">
        <v>19918</v>
      </c>
      <c r="C5326" s="8" t="s">
        <v>19919</v>
      </c>
      <c r="D5326" t="s">
        <v>30</v>
      </c>
      <c r="E5326" t="s">
        <v>915</v>
      </c>
      <c r="F5326" t="s">
        <v>53</v>
      </c>
      <c r="G5326" t="s">
        <v>33</v>
      </c>
      <c r="H5326" t="s">
        <v>87</v>
      </c>
      <c r="I5326" t="s">
        <v>35</v>
      </c>
      <c r="J5326" t="s">
        <v>7754</v>
      </c>
      <c r="K5326" t="s">
        <v>37</v>
      </c>
      <c r="Q5326" t="s">
        <v>19920</v>
      </c>
    </row>
    <row r="5327" spans="1:17" x14ac:dyDescent="0.25">
      <c r="A5327" t="s">
        <v>19921</v>
      </c>
      <c r="B5327" t="s">
        <v>16813</v>
      </c>
      <c r="C5327" s="8" t="s">
        <v>16814</v>
      </c>
      <c r="D5327" t="s">
        <v>30</v>
      </c>
      <c r="E5327" t="s">
        <v>684</v>
      </c>
      <c r="F5327" t="s">
        <v>331</v>
      </c>
      <c r="G5327" t="s">
        <v>33</v>
      </c>
      <c r="H5327" t="s">
        <v>54</v>
      </c>
      <c r="I5327" t="s">
        <v>35</v>
      </c>
      <c r="J5327" t="s">
        <v>16815</v>
      </c>
      <c r="K5327" t="s">
        <v>37</v>
      </c>
      <c r="Q5327" t="s">
        <v>16816</v>
      </c>
    </row>
    <row r="5328" spans="1:17" x14ac:dyDescent="0.25">
      <c r="A5328" t="s">
        <v>19922</v>
      </c>
      <c r="B5328" t="s">
        <v>19923</v>
      </c>
      <c r="C5328" s="8" t="s">
        <v>884</v>
      </c>
      <c r="D5328" t="s">
        <v>30</v>
      </c>
      <c r="E5328" t="s">
        <v>31</v>
      </c>
      <c r="F5328" t="s">
        <v>32</v>
      </c>
      <c r="G5328" t="s">
        <v>33</v>
      </c>
      <c r="H5328" t="s">
        <v>34</v>
      </c>
      <c r="I5328" t="s">
        <v>35</v>
      </c>
      <c r="J5328" t="s">
        <v>885</v>
      </c>
      <c r="K5328" t="s">
        <v>37</v>
      </c>
    </row>
    <row r="5329" spans="1:17" x14ac:dyDescent="0.25">
      <c r="A5329" t="s">
        <v>19924</v>
      </c>
      <c r="B5329" t="s">
        <v>19925</v>
      </c>
      <c r="C5329" s="8" t="s">
        <v>19926</v>
      </c>
      <c r="D5329" t="s">
        <v>30</v>
      </c>
      <c r="F5329" t="s">
        <v>192</v>
      </c>
      <c r="G5329" t="s">
        <v>33</v>
      </c>
      <c r="H5329" t="s">
        <v>1219</v>
      </c>
      <c r="I5329" t="s">
        <v>35</v>
      </c>
      <c r="J5329" t="s">
        <v>19927</v>
      </c>
      <c r="K5329" t="s">
        <v>82</v>
      </c>
      <c r="M5329" t="s">
        <v>435</v>
      </c>
      <c r="Q5329" t="s">
        <v>19928</v>
      </c>
    </row>
    <row r="5330" spans="1:17" x14ac:dyDescent="0.25">
      <c r="A5330" t="s">
        <v>19929</v>
      </c>
      <c r="B5330" t="s">
        <v>19930</v>
      </c>
      <c r="C5330" s="8" t="s">
        <v>19931</v>
      </c>
      <c r="D5330" t="s">
        <v>112</v>
      </c>
      <c r="E5330" t="s">
        <v>257</v>
      </c>
      <c r="F5330" t="s">
        <v>78</v>
      </c>
      <c r="G5330" t="s">
        <v>33</v>
      </c>
      <c r="H5330" t="s">
        <v>34</v>
      </c>
      <c r="I5330" t="s">
        <v>35</v>
      </c>
      <c r="J5330" t="s">
        <v>19932</v>
      </c>
      <c r="K5330" t="s">
        <v>37</v>
      </c>
      <c r="Q5330" t="s">
        <v>19933</v>
      </c>
    </row>
    <row r="5331" spans="1:17" x14ac:dyDescent="0.25">
      <c r="A5331" t="s">
        <v>19934</v>
      </c>
      <c r="B5331" t="s">
        <v>19935</v>
      </c>
      <c r="C5331" s="8" t="s">
        <v>19936</v>
      </c>
      <c r="D5331" t="s">
        <v>30</v>
      </c>
      <c r="F5331" t="s">
        <v>251</v>
      </c>
      <c r="G5331" t="s">
        <v>33</v>
      </c>
      <c r="H5331" t="s">
        <v>2607</v>
      </c>
      <c r="I5331" t="s">
        <v>35</v>
      </c>
      <c r="J5331" t="s">
        <v>19937</v>
      </c>
      <c r="K5331" t="s">
        <v>82</v>
      </c>
      <c r="M5331" t="s">
        <v>2609</v>
      </c>
    </row>
    <row r="5332" spans="1:17" x14ac:dyDescent="0.25">
      <c r="A5332" t="s">
        <v>19938</v>
      </c>
      <c r="B5332" t="s">
        <v>19939</v>
      </c>
      <c r="C5332" s="8" t="s">
        <v>19940</v>
      </c>
      <c r="D5332" t="s">
        <v>45</v>
      </c>
      <c r="F5332" t="s">
        <v>113</v>
      </c>
      <c r="G5332" t="s">
        <v>33</v>
      </c>
      <c r="H5332" t="s">
        <v>1013</v>
      </c>
      <c r="I5332" t="s">
        <v>35</v>
      </c>
      <c r="J5332" t="s">
        <v>19941</v>
      </c>
      <c r="K5332" t="s">
        <v>82</v>
      </c>
      <c r="M5332" t="s">
        <v>1015</v>
      </c>
      <c r="Q5332" t="s">
        <v>19942</v>
      </c>
    </row>
    <row r="5333" spans="1:17" x14ac:dyDescent="0.25">
      <c r="A5333" t="s">
        <v>19943</v>
      </c>
      <c r="B5333" t="s">
        <v>19944</v>
      </c>
      <c r="C5333" s="8" t="s">
        <v>1835</v>
      </c>
      <c r="D5333" t="s">
        <v>30</v>
      </c>
      <c r="E5333" t="s">
        <v>31</v>
      </c>
      <c r="F5333" t="s">
        <v>32</v>
      </c>
      <c r="G5333" t="s">
        <v>33</v>
      </c>
      <c r="H5333" t="s">
        <v>34</v>
      </c>
      <c r="I5333" t="s">
        <v>35</v>
      </c>
      <c r="J5333" t="s">
        <v>1836</v>
      </c>
      <c r="K5333" t="s">
        <v>37</v>
      </c>
    </row>
    <row r="5334" spans="1:17" x14ac:dyDescent="0.25">
      <c r="A5334" t="s">
        <v>19945</v>
      </c>
      <c r="B5334" t="s">
        <v>19946</v>
      </c>
      <c r="C5334" s="8" t="s">
        <v>19947</v>
      </c>
      <c r="D5334" t="s">
        <v>112</v>
      </c>
      <c r="F5334" t="s">
        <v>32</v>
      </c>
      <c r="G5334" t="s">
        <v>162</v>
      </c>
      <c r="H5334" t="s">
        <v>1274</v>
      </c>
      <c r="I5334" t="s">
        <v>80</v>
      </c>
      <c r="J5334" t="s">
        <v>19948</v>
      </c>
      <c r="K5334" t="s">
        <v>82</v>
      </c>
    </row>
    <row r="5335" spans="1:17" x14ac:dyDescent="0.25">
      <c r="A5335" t="s">
        <v>19949</v>
      </c>
      <c r="B5335" t="s">
        <v>19950</v>
      </c>
      <c r="C5335" s="8" t="s">
        <v>7730</v>
      </c>
      <c r="D5335" t="s">
        <v>30</v>
      </c>
      <c r="E5335" t="s">
        <v>31</v>
      </c>
      <c r="F5335" t="s">
        <v>32</v>
      </c>
      <c r="G5335" t="s">
        <v>33</v>
      </c>
      <c r="H5335" t="s">
        <v>34</v>
      </c>
      <c r="I5335" t="s">
        <v>35</v>
      </c>
      <c r="J5335" t="s">
        <v>7731</v>
      </c>
      <c r="K5335" t="s">
        <v>37</v>
      </c>
    </row>
    <row r="5336" spans="1:17" x14ac:dyDescent="0.25">
      <c r="A5336" t="s">
        <v>19951</v>
      </c>
      <c r="B5336" t="s">
        <v>19952</v>
      </c>
      <c r="C5336" s="8" t="s">
        <v>16131</v>
      </c>
      <c r="D5336" t="s">
        <v>51</v>
      </c>
      <c r="E5336" t="s">
        <v>1302</v>
      </c>
      <c r="F5336" t="s">
        <v>241</v>
      </c>
      <c r="G5336" t="s">
        <v>33</v>
      </c>
      <c r="H5336" t="s">
        <v>193</v>
      </c>
      <c r="I5336" t="s">
        <v>35</v>
      </c>
      <c r="J5336" t="s">
        <v>16132</v>
      </c>
      <c r="K5336" t="s">
        <v>37</v>
      </c>
      <c r="Q5336" t="s">
        <v>16133</v>
      </c>
    </row>
    <row r="5337" spans="1:17" x14ac:dyDescent="0.25">
      <c r="A5337" t="s">
        <v>19953</v>
      </c>
      <c r="B5337" t="s">
        <v>19954</v>
      </c>
      <c r="C5337" s="8" t="s">
        <v>19955</v>
      </c>
      <c r="D5337" t="s">
        <v>112</v>
      </c>
      <c r="E5337" t="s">
        <v>257</v>
      </c>
      <c r="F5337" t="s">
        <v>53</v>
      </c>
      <c r="G5337" t="s">
        <v>33</v>
      </c>
      <c r="H5337" t="s">
        <v>474</v>
      </c>
      <c r="I5337" t="s">
        <v>35</v>
      </c>
      <c r="J5337" t="s">
        <v>19956</v>
      </c>
      <c r="K5337" t="s">
        <v>37</v>
      </c>
      <c r="Q5337" t="s">
        <v>19957</v>
      </c>
    </row>
    <row r="5338" spans="1:17" x14ac:dyDescent="0.25">
      <c r="A5338" t="s">
        <v>19958</v>
      </c>
      <c r="B5338" t="s">
        <v>19959</v>
      </c>
      <c r="C5338" s="8" t="s">
        <v>19960</v>
      </c>
      <c r="D5338" t="s">
        <v>30</v>
      </c>
      <c r="F5338" t="s">
        <v>53</v>
      </c>
      <c r="G5338" t="s">
        <v>33</v>
      </c>
      <c r="H5338" t="s">
        <v>3163</v>
      </c>
      <c r="I5338" t="s">
        <v>35</v>
      </c>
      <c r="J5338" t="s">
        <v>3656</v>
      </c>
      <c r="K5338" t="s">
        <v>82</v>
      </c>
      <c r="M5338" t="s">
        <v>3165</v>
      </c>
      <c r="O5338" t="s">
        <v>3166</v>
      </c>
    </row>
    <row r="5339" spans="1:17" x14ac:dyDescent="0.25">
      <c r="A5339" t="s">
        <v>19961</v>
      </c>
      <c r="B5339" t="s">
        <v>19962</v>
      </c>
      <c r="C5339" s="8" t="s">
        <v>8573</v>
      </c>
      <c r="D5339" t="s">
        <v>30</v>
      </c>
      <c r="E5339" t="s">
        <v>31</v>
      </c>
      <c r="F5339" t="s">
        <v>32</v>
      </c>
      <c r="G5339" t="s">
        <v>33</v>
      </c>
      <c r="H5339" t="s">
        <v>34</v>
      </c>
      <c r="I5339" t="s">
        <v>35</v>
      </c>
      <c r="J5339" t="s">
        <v>8574</v>
      </c>
      <c r="K5339" t="s">
        <v>37</v>
      </c>
    </row>
    <row r="5340" spans="1:17" x14ac:dyDescent="0.25">
      <c r="A5340" t="s">
        <v>19963</v>
      </c>
      <c r="B5340" t="s">
        <v>19964</v>
      </c>
      <c r="C5340" s="8" t="s">
        <v>18859</v>
      </c>
      <c r="D5340" t="s">
        <v>95</v>
      </c>
      <c r="E5340" t="s">
        <v>1029</v>
      </c>
      <c r="F5340" t="s">
        <v>331</v>
      </c>
      <c r="G5340" t="s">
        <v>33</v>
      </c>
      <c r="H5340" t="s">
        <v>474</v>
      </c>
      <c r="I5340" t="s">
        <v>35</v>
      </c>
      <c r="J5340" t="s">
        <v>18860</v>
      </c>
      <c r="K5340" t="s">
        <v>37</v>
      </c>
      <c r="L5340" t="s">
        <v>1502</v>
      </c>
      <c r="N5340" t="s">
        <v>427</v>
      </c>
      <c r="Q5340" t="s">
        <v>18861</v>
      </c>
    </row>
    <row r="5341" spans="1:17" x14ac:dyDescent="0.25">
      <c r="A5341" t="s">
        <v>19965</v>
      </c>
      <c r="B5341" t="s">
        <v>19966</v>
      </c>
      <c r="C5341" s="8" t="s">
        <v>2427</v>
      </c>
      <c r="D5341" t="s">
        <v>45</v>
      </c>
      <c r="E5341" t="s">
        <v>46</v>
      </c>
      <c r="F5341" t="s">
        <v>86</v>
      </c>
      <c r="G5341" t="s">
        <v>33</v>
      </c>
      <c r="H5341" t="s">
        <v>87</v>
      </c>
      <c r="I5341" t="s">
        <v>35</v>
      </c>
      <c r="J5341" t="s">
        <v>2428</v>
      </c>
      <c r="K5341" t="s">
        <v>37</v>
      </c>
      <c r="L5341" t="s">
        <v>373</v>
      </c>
      <c r="N5341" t="s">
        <v>90</v>
      </c>
      <c r="Q5341" t="s">
        <v>2429</v>
      </c>
    </row>
    <row r="5342" spans="1:17" x14ac:dyDescent="0.25">
      <c r="A5342" t="s">
        <v>751</v>
      </c>
      <c r="B5342" t="s">
        <v>752</v>
      </c>
      <c r="C5342" s="8" t="s">
        <v>753</v>
      </c>
      <c r="D5342" t="s">
        <v>45</v>
      </c>
      <c r="F5342" t="s">
        <v>97</v>
      </c>
      <c r="G5342" t="s">
        <v>33</v>
      </c>
      <c r="H5342" t="s">
        <v>754</v>
      </c>
      <c r="I5342" t="s">
        <v>35</v>
      </c>
      <c r="J5342" t="s">
        <v>568</v>
      </c>
      <c r="K5342" t="s">
        <v>82</v>
      </c>
      <c r="Q5342" t="s">
        <v>756</v>
      </c>
    </row>
    <row r="5343" spans="1:17" x14ac:dyDescent="0.25">
      <c r="A5343" t="s">
        <v>19967</v>
      </c>
      <c r="B5343" t="s">
        <v>19968</v>
      </c>
      <c r="C5343" s="8" t="s">
        <v>19969</v>
      </c>
      <c r="D5343" t="s">
        <v>45</v>
      </c>
      <c r="F5343" t="s">
        <v>78</v>
      </c>
      <c r="G5343" t="s">
        <v>33</v>
      </c>
      <c r="H5343" t="s">
        <v>447</v>
      </c>
      <c r="I5343" t="s">
        <v>80</v>
      </c>
      <c r="J5343" t="s">
        <v>19970</v>
      </c>
      <c r="K5343" t="s">
        <v>82</v>
      </c>
    </row>
    <row r="5344" spans="1:17" x14ac:dyDescent="0.25">
      <c r="A5344" t="s">
        <v>19971</v>
      </c>
      <c r="B5344" t="s">
        <v>19972</v>
      </c>
      <c r="C5344" s="8" t="s">
        <v>2381</v>
      </c>
      <c r="D5344" t="s">
        <v>30</v>
      </c>
      <c r="E5344" t="s">
        <v>31</v>
      </c>
      <c r="F5344" t="s">
        <v>32</v>
      </c>
      <c r="G5344" t="s">
        <v>33</v>
      </c>
      <c r="H5344" t="s">
        <v>34</v>
      </c>
      <c r="I5344" t="s">
        <v>35</v>
      </c>
      <c r="J5344" t="s">
        <v>2382</v>
      </c>
      <c r="K5344" t="s">
        <v>37</v>
      </c>
    </row>
    <row r="5345" spans="1:17" x14ac:dyDescent="0.25">
      <c r="A5345" t="s">
        <v>19973</v>
      </c>
      <c r="B5345" t="s">
        <v>19974</v>
      </c>
      <c r="C5345" s="8" t="s">
        <v>2561</v>
      </c>
      <c r="D5345" t="s">
        <v>30</v>
      </c>
      <c r="E5345" t="s">
        <v>31</v>
      </c>
      <c r="F5345" t="s">
        <v>32</v>
      </c>
      <c r="G5345" t="s">
        <v>33</v>
      </c>
      <c r="H5345" t="s">
        <v>34</v>
      </c>
      <c r="I5345" t="s">
        <v>35</v>
      </c>
      <c r="J5345" t="s">
        <v>2562</v>
      </c>
      <c r="K5345" t="s">
        <v>37</v>
      </c>
    </row>
    <row r="5346" spans="1:17" x14ac:dyDescent="0.25">
      <c r="A5346" t="s">
        <v>19975</v>
      </c>
      <c r="B5346" t="s">
        <v>19976</v>
      </c>
      <c r="C5346" s="8" t="s">
        <v>73</v>
      </c>
      <c r="D5346" t="s">
        <v>30</v>
      </c>
      <c r="E5346" t="s">
        <v>31</v>
      </c>
      <c r="F5346" t="s">
        <v>32</v>
      </c>
      <c r="G5346" t="s">
        <v>33</v>
      </c>
      <c r="H5346" t="s">
        <v>34</v>
      </c>
      <c r="I5346" t="s">
        <v>35</v>
      </c>
      <c r="J5346" t="s">
        <v>74</v>
      </c>
      <c r="K5346" t="s">
        <v>37</v>
      </c>
    </row>
    <row r="5347" spans="1:17" x14ac:dyDescent="0.25">
      <c r="A5347" t="s">
        <v>19977</v>
      </c>
      <c r="B5347" t="s">
        <v>19978</v>
      </c>
      <c r="C5347" s="8" t="s">
        <v>19979</v>
      </c>
      <c r="D5347" t="s">
        <v>95</v>
      </c>
      <c r="E5347" t="s">
        <v>205</v>
      </c>
      <c r="F5347" t="s">
        <v>78</v>
      </c>
      <c r="G5347" t="s">
        <v>33</v>
      </c>
      <c r="H5347" t="s">
        <v>19980</v>
      </c>
      <c r="I5347" t="s">
        <v>35</v>
      </c>
      <c r="J5347" t="s">
        <v>19981</v>
      </c>
      <c r="K5347" t="s">
        <v>37</v>
      </c>
      <c r="L5347" t="s">
        <v>326</v>
      </c>
      <c r="N5347" t="s">
        <v>19982</v>
      </c>
      <c r="Q5347" t="s">
        <v>19983</v>
      </c>
    </row>
    <row r="5348" spans="1:17" x14ac:dyDescent="0.25">
      <c r="A5348" t="s">
        <v>19984</v>
      </c>
      <c r="B5348" t="s">
        <v>19985</v>
      </c>
      <c r="C5348" s="8" t="s">
        <v>19986</v>
      </c>
      <c r="D5348" t="s">
        <v>45</v>
      </c>
      <c r="F5348" t="s">
        <v>86</v>
      </c>
      <c r="G5348" t="s">
        <v>33</v>
      </c>
      <c r="H5348" t="s">
        <v>15316</v>
      </c>
      <c r="I5348" t="s">
        <v>80</v>
      </c>
      <c r="J5348" t="s">
        <v>19987</v>
      </c>
      <c r="K5348" t="s">
        <v>82</v>
      </c>
      <c r="M5348" t="s">
        <v>1141</v>
      </c>
      <c r="Q5348" t="s">
        <v>19988</v>
      </c>
    </row>
    <row r="5349" spans="1:17" x14ac:dyDescent="0.25">
      <c r="A5349" t="s">
        <v>19989</v>
      </c>
      <c r="B5349" t="s">
        <v>19990</v>
      </c>
      <c r="C5349" s="8" t="s">
        <v>13752</v>
      </c>
      <c r="D5349" t="s">
        <v>112</v>
      </c>
      <c r="E5349" t="s">
        <v>257</v>
      </c>
      <c r="F5349" t="s">
        <v>32</v>
      </c>
      <c r="G5349" t="s">
        <v>33</v>
      </c>
      <c r="H5349" t="s">
        <v>34</v>
      </c>
      <c r="I5349" t="s">
        <v>35</v>
      </c>
      <c r="J5349" t="s">
        <v>13753</v>
      </c>
      <c r="K5349" t="s">
        <v>37</v>
      </c>
    </row>
    <row r="5350" spans="1:17" x14ac:dyDescent="0.25">
      <c r="A5350" t="s">
        <v>19991</v>
      </c>
      <c r="B5350" t="s">
        <v>19992</v>
      </c>
      <c r="C5350" s="8" t="s">
        <v>19993</v>
      </c>
      <c r="D5350" t="s">
        <v>112</v>
      </c>
      <c r="E5350" t="s">
        <v>257</v>
      </c>
      <c r="F5350" t="s">
        <v>53</v>
      </c>
      <c r="G5350" t="s">
        <v>33</v>
      </c>
      <c r="H5350" t="s">
        <v>54</v>
      </c>
      <c r="I5350" t="s">
        <v>35</v>
      </c>
      <c r="J5350" t="s">
        <v>19994</v>
      </c>
      <c r="K5350" t="s">
        <v>37</v>
      </c>
      <c r="Q5350" t="s">
        <v>19995</v>
      </c>
    </row>
    <row r="5351" spans="1:17" x14ac:dyDescent="0.25">
      <c r="A5351" t="s">
        <v>19996</v>
      </c>
      <c r="B5351" t="s">
        <v>19997</v>
      </c>
      <c r="C5351" s="8" t="s">
        <v>2263</v>
      </c>
      <c r="D5351" t="s">
        <v>30</v>
      </c>
      <c r="E5351" t="s">
        <v>31</v>
      </c>
      <c r="F5351" t="s">
        <v>32</v>
      </c>
      <c r="G5351" t="s">
        <v>33</v>
      </c>
      <c r="H5351" t="s">
        <v>34</v>
      </c>
      <c r="I5351" t="s">
        <v>35</v>
      </c>
      <c r="J5351" t="s">
        <v>2264</v>
      </c>
      <c r="K5351" t="s">
        <v>37</v>
      </c>
    </row>
    <row r="5352" spans="1:17" x14ac:dyDescent="0.25">
      <c r="A5352" t="s">
        <v>19998</v>
      </c>
      <c r="B5352" t="s">
        <v>19999</v>
      </c>
      <c r="C5352" s="8" t="s">
        <v>11955</v>
      </c>
      <c r="D5352" t="s">
        <v>45</v>
      </c>
      <c r="E5352" t="s">
        <v>46</v>
      </c>
      <c r="F5352" t="s">
        <v>224</v>
      </c>
      <c r="G5352" t="s">
        <v>33</v>
      </c>
      <c r="H5352" t="s">
        <v>54</v>
      </c>
      <c r="I5352" t="s">
        <v>35</v>
      </c>
      <c r="J5352" t="s">
        <v>11956</v>
      </c>
      <c r="K5352" t="s">
        <v>37</v>
      </c>
      <c r="L5352" t="s">
        <v>638</v>
      </c>
      <c r="N5352" t="s">
        <v>66</v>
      </c>
    </row>
    <row r="5353" spans="1:17" x14ac:dyDescent="0.25">
      <c r="A5353" t="s">
        <v>20000</v>
      </c>
      <c r="B5353" t="s">
        <v>20001</v>
      </c>
      <c r="C5353" s="8" t="s">
        <v>3015</v>
      </c>
      <c r="D5353" t="s">
        <v>95</v>
      </c>
      <c r="E5353" t="s">
        <v>1499</v>
      </c>
      <c r="F5353" t="s">
        <v>86</v>
      </c>
      <c r="G5353" t="s">
        <v>33</v>
      </c>
      <c r="H5353" t="s">
        <v>87</v>
      </c>
      <c r="I5353" t="s">
        <v>35</v>
      </c>
      <c r="J5353" t="s">
        <v>3016</v>
      </c>
      <c r="K5353" t="s">
        <v>37</v>
      </c>
      <c r="L5353" t="s">
        <v>319</v>
      </c>
      <c r="N5353" t="s">
        <v>90</v>
      </c>
      <c r="Q5353" t="s">
        <v>3017</v>
      </c>
    </row>
    <row r="5354" spans="1:17" x14ac:dyDescent="0.25">
      <c r="A5354" t="s">
        <v>20002</v>
      </c>
      <c r="B5354" t="s">
        <v>20003</v>
      </c>
      <c r="C5354" s="8" t="s">
        <v>20004</v>
      </c>
      <c r="D5354" t="s">
        <v>45</v>
      </c>
      <c r="E5354" t="s">
        <v>46</v>
      </c>
      <c r="F5354" t="s">
        <v>139</v>
      </c>
      <c r="G5354" t="s">
        <v>33</v>
      </c>
      <c r="H5354" t="s">
        <v>54</v>
      </c>
      <c r="I5354" t="s">
        <v>35</v>
      </c>
      <c r="J5354" t="s">
        <v>20005</v>
      </c>
      <c r="K5354" t="s">
        <v>37</v>
      </c>
      <c r="L5354" t="s">
        <v>591</v>
      </c>
      <c r="N5354" t="s">
        <v>66</v>
      </c>
    </row>
    <row r="5355" spans="1:17" x14ac:dyDescent="0.25">
      <c r="A5355" t="s">
        <v>20006</v>
      </c>
      <c r="B5355" t="s">
        <v>20007</v>
      </c>
      <c r="C5355" s="8" t="s">
        <v>20008</v>
      </c>
      <c r="D5355" t="s">
        <v>45</v>
      </c>
      <c r="F5355" t="s">
        <v>53</v>
      </c>
      <c r="G5355" t="s">
        <v>33</v>
      </c>
      <c r="H5355" t="s">
        <v>295</v>
      </c>
      <c r="I5355" t="s">
        <v>35</v>
      </c>
      <c r="J5355" t="s">
        <v>20009</v>
      </c>
      <c r="K5355" t="s">
        <v>82</v>
      </c>
      <c r="M5355" t="s">
        <v>297</v>
      </c>
      <c r="O5355" t="s">
        <v>298</v>
      </c>
      <c r="Q5355" t="s">
        <v>20010</v>
      </c>
    </row>
    <row r="5356" spans="1:17" x14ac:dyDescent="0.25">
      <c r="A5356" t="s">
        <v>20011</v>
      </c>
      <c r="B5356" t="s">
        <v>20012</v>
      </c>
      <c r="C5356" s="8" t="s">
        <v>73</v>
      </c>
      <c r="D5356" t="s">
        <v>30</v>
      </c>
      <c r="E5356" t="s">
        <v>31</v>
      </c>
      <c r="F5356" t="s">
        <v>32</v>
      </c>
      <c r="G5356" t="s">
        <v>33</v>
      </c>
      <c r="H5356" t="s">
        <v>34</v>
      </c>
      <c r="I5356" t="s">
        <v>35</v>
      </c>
      <c r="J5356" t="s">
        <v>74</v>
      </c>
      <c r="K5356" t="s">
        <v>37</v>
      </c>
    </row>
    <row r="5357" spans="1:17" x14ac:dyDescent="0.25">
      <c r="A5357" t="s">
        <v>20013</v>
      </c>
      <c r="B5357" t="s">
        <v>20014</v>
      </c>
      <c r="C5357" s="8" t="s">
        <v>1743</v>
      </c>
      <c r="D5357" t="s">
        <v>45</v>
      </c>
      <c r="E5357" t="s">
        <v>46</v>
      </c>
      <c r="F5357" t="s">
        <v>32</v>
      </c>
      <c r="G5357" t="s">
        <v>33</v>
      </c>
      <c r="H5357" t="s">
        <v>185</v>
      </c>
      <c r="I5357" t="s">
        <v>80</v>
      </c>
      <c r="J5357" t="s">
        <v>1744</v>
      </c>
      <c r="K5357" t="s">
        <v>37</v>
      </c>
      <c r="L5357" t="s">
        <v>1745</v>
      </c>
      <c r="N5357" t="s">
        <v>66</v>
      </c>
      <c r="O5357" t="s">
        <v>185</v>
      </c>
      <c r="P5357" t="s">
        <v>1746</v>
      </c>
    </row>
    <row r="5358" spans="1:17" x14ac:dyDescent="0.25">
      <c r="A5358" t="s">
        <v>20015</v>
      </c>
      <c r="B5358" t="s">
        <v>20016</v>
      </c>
      <c r="C5358" s="8" t="s">
        <v>20017</v>
      </c>
      <c r="D5358" t="s">
        <v>30</v>
      </c>
      <c r="F5358" t="s">
        <v>392</v>
      </c>
      <c r="G5358" t="s">
        <v>33</v>
      </c>
      <c r="H5358" t="s">
        <v>4627</v>
      </c>
      <c r="I5358" t="s">
        <v>35</v>
      </c>
      <c r="J5358" t="s">
        <v>20018</v>
      </c>
      <c r="K5358" t="s">
        <v>82</v>
      </c>
      <c r="M5358" t="s">
        <v>4629</v>
      </c>
      <c r="Q5358" t="s">
        <v>20019</v>
      </c>
    </row>
    <row r="5359" spans="1:17" x14ac:dyDescent="0.25">
      <c r="A5359" t="s">
        <v>20020</v>
      </c>
      <c r="B5359" t="s">
        <v>20021</v>
      </c>
      <c r="C5359" s="8" t="s">
        <v>18808</v>
      </c>
      <c r="D5359" t="s">
        <v>51</v>
      </c>
      <c r="E5359" t="s">
        <v>52</v>
      </c>
      <c r="F5359" t="s">
        <v>258</v>
      </c>
      <c r="G5359" t="s">
        <v>33</v>
      </c>
      <c r="H5359" t="s">
        <v>87</v>
      </c>
      <c r="I5359" t="s">
        <v>35</v>
      </c>
      <c r="J5359" t="s">
        <v>18809</v>
      </c>
      <c r="K5359" t="s">
        <v>37</v>
      </c>
      <c r="Q5359" t="s">
        <v>18810</v>
      </c>
    </row>
    <row r="5360" spans="1:17" x14ac:dyDescent="0.25">
      <c r="A5360" t="s">
        <v>20022</v>
      </c>
      <c r="B5360" t="s">
        <v>20023</v>
      </c>
      <c r="C5360" s="8" t="s">
        <v>20024</v>
      </c>
      <c r="D5360" t="s">
        <v>45</v>
      </c>
      <c r="E5360" t="s">
        <v>138</v>
      </c>
      <c r="F5360" t="s">
        <v>139</v>
      </c>
      <c r="G5360" t="s">
        <v>33</v>
      </c>
      <c r="H5360" t="s">
        <v>54</v>
      </c>
      <c r="I5360" t="s">
        <v>35</v>
      </c>
      <c r="J5360" t="s">
        <v>20025</v>
      </c>
      <c r="K5360" t="s">
        <v>37</v>
      </c>
      <c r="Q5360" t="s">
        <v>20026</v>
      </c>
    </row>
    <row r="5361" spans="1:17" x14ac:dyDescent="0.25">
      <c r="A5361" t="s">
        <v>20027</v>
      </c>
      <c r="B5361" t="s">
        <v>20028</v>
      </c>
      <c r="C5361" s="8" t="s">
        <v>2297</v>
      </c>
      <c r="D5361" t="s">
        <v>30</v>
      </c>
      <c r="E5361" t="s">
        <v>31</v>
      </c>
      <c r="F5361" t="s">
        <v>32</v>
      </c>
      <c r="G5361" t="s">
        <v>33</v>
      </c>
      <c r="H5361" t="s">
        <v>34</v>
      </c>
      <c r="I5361" t="s">
        <v>35</v>
      </c>
      <c r="J5361" t="s">
        <v>2298</v>
      </c>
      <c r="K5361" t="s">
        <v>37</v>
      </c>
    </row>
    <row r="5362" spans="1:17" x14ac:dyDescent="0.25">
      <c r="A5362" t="s">
        <v>20029</v>
      </c>
      <c r="B5362" t="s">
        <v>20030</v>
      </c>
      <c r="C5362" s="8" t="s">
        <v>20031</v>
      </c>
      <c r="D5362" t="s">
        <v>30</v>
      </c>
      <c r="F5362" t="s">
        <v>1686</v>
      </c>
      <c r="G5362" t="s">
        <v>33</v>
      </c>
      <c r="H5362" t="s">
        <v>2003</v>
      </c>
      <c r="I5362" t="s">
        <v>35</v>
      </c>
      <c r="J5362" t="s">
        <v>20032</v>
      </c>
      <c r="K5362" t="s">
        <v>82</v>
      </c>
      <c r="M5362" t="s">
        <v>415</v>
      </c>
      <c r="O5362" t="s">
        <v>2005</v>
      </c>
      <c r="Q5362" t="s">
        <v>20033</v>
      </c>
    </row>
    <row r="5363" spans="1:17" x14ac:dyDescent="0.25">
      <c r="A5363" t="s">
        <v>20034</v>
      </c>
      <c r="B5363" t="s">
        <v>20035</v>
      </c>
      <c r="C5363" s="8" t="s">
        <v>20036</v>
      </c>
      <c r="D5363" t="s">
        <v>30</v>
      </c>
      <c r="E5363" t="s">
        <v>105</v>
      </c>
      <c r="F5363" t="s">
        <v>106</v>
      </c>
      <c r="G5363" t="s">
        <v>33</v>
      </c>
      <c r="H5363" t="s">
        <v>87</v>
      </c>
      <c r="I5363" t="s">
        <v>35</v>
      </c>
      <c r="J5363" t="s">
        <v>20037</v>
      </c>
      <c r="K5363" t="s">
        <v>37</v>
      </c>
    </row>
    <row r="5364" spans="1:17" x14ac:dyDescent="0.25">
      <c r="A5364" t="s">
        <v>20038</v>
      </c>
      <c r="B5364" t="s">
        <v>20039</v>
      </c>
      <c r="C5364" s="8" t="s">
        <v>20040</v>
      </c>
      <c r="D5364" t="s">
        <v>95</v>
      </c>
      <c r="F5364" t="s">
        <v>192</v>
      </c>
      <c r="G5364" t="s">
        <v>33</v>
      </c>
      <c r="H5364" t="s">
        <v>433</v>
      </c>
      <c r="I5364" t="s">
        <v>35</v>
      </c>
      <c r="J5364" t="s">
        <v>20041</v>
      </c>
      <c r="K5364" t="s">
        <v>82</v>
      </c>
      <c r="M5364" t="s">
        <v>435</v>
      </c>
      <c r="Q5364" t="s">
        <v>20042</v>
      </c>
    </row>
    <row r="5365" spans="1:17" x14ac:dyDescent="0.25">
      <c r="A5365" t="s">
        <v>20043</v>
      </c>
      <c r="B5365" t="s">
        <v>20044</v>
      </c>
      <c r="C5365" s="8" t="s">
        <v>4225</v>
      </c>
      <c r="D5365" t="s">
        <v>30</v>
      </c>
      <c r="E5365" t="s">
        <v>31</v>
      </c>
      <c r="F5365" t="s">
        <v>32</v>
      </c>
      <c r="G5365" t="s">
        <v>33</v>
      </c>
      <c r="H5365" t="s">
        <v>34</v>
      </c>
      <c r="I5365" t="s">
        <v>35</v>
      </c>
      <c r="J5365" t="s">
        <v>4226</v>
      </c>
      <c r="K5365" t="s">
        <v>37</v>
      </c>
    </row>
    <row r="5366" spans="1:17" x14ac:dyDescent="0.25">
      <c r="A5366" t="s">
        <v>20045</v>
      </c>
      <c r="B5366" t="s">
        <v>20046</v>
      </c>
      <c r="C5366" s="8" t="s">
        <v>20047</v>
      </c>
      <c r="D5366" t="s">
        <v>30</v>
      </c>
      <c r="F5366" t="s">
        <v>78</v>
      </c>
      <c r="G5366" t="s">
        <v>33</v>
      </c>
      <c r="H5366" t="s">
        <v>871</v>
      </c>
      <c r="I5366" t="s">
        <v>35</v>
      </c>
      <c r="J5366" t="s">
        <v>20048</v>
      </c>
      <c r="K5366" t="s">
        <v>82</v>
      </c>
      <c r="M5366" t="s">
        <v>873</v>
      </c>
      <c r="Q5366" t="s">
        <v>20049</v>
      </c>
    </row>
    <row r="5367" spans="1:17" x14ac:dyDescent="0.25">
      <c r="A5367" t="s">
        <v>20050</v>
      </c>
      <c r="B5367" t="s">
        <v>20051</v>
      </c>
      <c r="C5367" s="8" t="s">
        <v>1710</v>
      </c>
      <c r="D5367" t="s">
        <v>30</v>
      </c>
      <c r="E5367" t="s">
        <v>31</v>
      </c>
      <c r="F5367" t="s">
        <v>32</v>
      </c>
      <c r="G5367" t="s">
        <v>33</v>
      </c>
      <c r="H5367" t="s">
        <v>34</v>
      </c>
      <c r="I5367" t="s">
        <v>35</v>
      </c>
      <c r="J5367" t="s">
        <v>1711</v>
      </c>
      <c r="K5367" t="s">
        <v>37</v>
      </c>
    </row>
    <row r="5368" spans="1:17" x14ac:dyDescent="0.25">
      <c r="A5368" t="s">
        <v>20052</v>
      </c>
      <c r="B5368" t="s">
        <v>20053</v>
      </c>
      <c r="C5368" s="8" t="s">
        <v>20054</v>
      </c>
      <c r="D5368" t="s">
        <v>95</v>
      </c>
      <c r="F5368" t="s">
        <v>78</v>
      </c>
      <c r="G5368" t="s">
        <v>33</v>
      </c>
      <c r="H5368" t="s">
        <v>1249</v>
      </c>
      <c r="I5368" t="s">
        <v>35</v>
      </c>
      <c r="J5368" t="s">
        <v>20055</v>
      </c>
      <c r="K5368" t="s">
        <v>82</v>
      </c>
      <c r="M5368" t="s">
        <v>1251</v>
      </c>
    </row>
    <row r="5369" spans="1:17" x14ac:dyDescent="0.25">
      <c r="A5369" t="s">
        <v>20056</v>
      </c>
      <c r="B5369" t="s">
        <v>20057</v>
      </c>
      <c r="C5369" s="8" t="s">
        <v>20058</v>
      </c>
      <c r="D5369" t="s">
        <v>51</v>
      </c>
      <c r="F5369" t="s">
        <v>78</v>
      </c>
      <c r="G5369" t="s">
        <v>33</v>
      </c>
      <c r="H5369" t="s">
        <v>319</v>
      </c>
      <c r="I5369" t="s">
        <v>80</v>
      </c>
      <c r="J5369" t="s">
        <v>20059</v>
      </c>
      <c r="K5369" t="s">
        <v>82</v>
      </c>
      <c r="M5369" t="s">
        <v>2060</v>
      </c>
      <c r="Q5369" t="s">
        <v>20060</v>
      </c>
    </row>
    <row r="5370" spans="1:17" x14ac:dyDescent="0.25">
      <c r="A5370" t="s">
        <v>20061</v>
      </c>
      <c r="B5370" t="s">
        <v>20062</v>
      </c>
      <c r="C5370" s="8" t="s">
        <v>20063</v>
      </c>
      <c r="D5370" t="s">
        <v>112</v>
      </c>
      <c r="F5370" t="s">
        <v>392</v>
      </c>
      <c r="G5370" t="s">
        <v>33</v>
      </c>
      <c r="H5370" t="s">
        <v>2213</v>
      </c>
      <c r="I5370" t="s">
        <v>35</v>
      </c>
      <c r="J5370" t="s">
        <v>20064</v>
      </c>
      <c r="K5370" t="s">
        <v>82</v>
      </c>
      <c r="M5370" t="s">
        <v>395</v>
      </c>
      <c r="Q5370" t="s">
        <v>20065</v>
      </c>
    </row>
    <row r="5371" spans="1:17" x14ac:dyDescent="0.25">
      <c r="A5371" t="s">
        <v>20066</v>
      </c>
      <c r="B5371" t="s">
        <v>20067</v>
      </c>
      <c r="C5371" s="8" t="s">
        <v>683</v>
      </c>
      <c r="D5371" t="s">
        <v>30</v>
      </c>
      <c r="E5371" t="s">
        <v>684</v>
      </c>
      <c r="F5371" t="s">
        <v>241</v>
      </c>
      <c r="G5371" t="s">
        <v>33</v>
      </c>
      <c r="H5371" t="s">
        <v>87</v>
      </c>
      <c r="I5371" t="s">
        <v>35</v>
      </c>
      <c r="J5371" t="s">
        <v>685</v>
      </c>
      <c r="K5371" t="s">
        <v>37</v>
      </c>
      <c r="Q5371" t="s">
        <v>686</v>
      </c>
    </row>
    <row r="5372" spans="1:17" x14ac:dyDescent="0.25">
      <c r="A5372" t="s">
        <v>20068</v>
      </c>
      <c r="B5372" t="s">
        <v>20069</v>
      </c>
      <c r="C5372" s="8" t="s">
        <v>5909</v>
      </c>
      <c r="D5372" t="s">
        <v>51</v>
      </c>
      <c r="E5372" t="s">
        <v>52</v>
      </c>
      <c r="F5372" t="s">
        <v>241</v>
      </c>
      <c r="G5372" t="s">
        <v>33</v>
      </c>
      <c r="H5372" t="s">
        <v>474</v>
      </c>
      <c r="I5372" t="s">
        <v>35</v>
      </c>
      <c r="J5372" t="s">
        <v>5910</v>
      </c>
      <c r="K5372" t="s">
        <v>37</v>
      </c>
      <c r="Q5372" t="s">
        <v>5911</v>
      </c>
    </row>
    <row r="5373" spans="1:17" x14ac:dyDescent="0.25">
      <c r="A5373" t="s">
        <v>20070</v>
      </c>
      <c r="B5373" t="s">
        <v>20071</v>
      </c>
      <c r="C5373" s="8" t="s">
        <v>15432</v>
      </c>
      <c r="D5373" t="s">
        <v>45</v>
      </c>
      <c r="E5373" t="s">
        <v>46</v>
      </c>
      <c r="F5373" t="s">
        <v>32</v>
      </c>
      <c r="G5373" t="s">
        <v>33</v>
      </c>
      <c r="H5373" t="s">
        <v>54</v>
      </c>
      <c r="I5373" t="s">
        <v>35</v>
      </c>
      <c r="J5373" t="s">
        <v>15433</v>
      </c>
      <c r="K5373" t="s">
        <v>37</v>
      </c>
      <c r="L5373" t="s">
        <v>15434</v>
      </c>
      <c r="N5373" t="s">
        <v>66</v>
      </c>
    </row>
    <row r="5374" spans="1:17" x14ac:dyDescent="0.25">
      <c r="A5374" t="s">
        <v>20072</v>
      </c>
      <c r="B5374" t="s">
        <v>20073</v>
      </c>
      <c r="C5374" s="8" t="s">
        <v>3119</v>
      </c>
      <c r="D5374" t="s">
        <v>45</v>
      </c>
      <c r="E5374" t="s">
        <v>46</v>
      </c>
      <c r="F5374" t="s">
        <v>32</v>
      </c>
      <c r="G5374" t="s">
        <v>33</v>
      </c>
      <c r="H5374" t="s">
        <v>54</v>
      </c>
      <c r="I5374" t="s">
        <v>35</v>
      </c>
      <c r="J5374" t="s">
        <v>3120</v>
      </c>
      <c r="K5374" t="s">
        <v>37</v>
      </c>
    </row>
    <row r="5375" spans="1:17" x14ac:dyDescent="0.25">
      <c r="A5375" t="s">
        <v>20074</v>
      </c>
      <c r="B5375" t="s">
        <v>20075</v>
      </c>
      <c r="C5375" s="8" t="s">
        <v>20076</v>
      </c>
      <c r="D5375" t="s">
        <v>112</v>
      </c>
      <c r="F5375" t="s">
        <v>78</v>
      </c>
      <c r="G5375" t="s">
        <v>33</v>
      </c>
      <c r="H5375" t="s">
        <v>2607</v>
      </c>
      <c r="I5375" t="s">
        <v>35</v>
      </c>
      <c r="J5375" t="s">
        <v>20077</v>
      </c>
      <c r="K5375" t="s">
        <v>82</v>
      </c>
      <c r="M5375" t="s">
        <v>2609</v>
      </c>
      <c r="Q5375" t="s">
        <v>20078</v>
      </c>
    </row>
    <row r="5376" spans="1:17" x14ac:dyDescent="0.25">
      <c r="A5376" t="s">
        <v>20079</v>
      </c>
      <c r="B5376" t="s">
        <v>20080</v>
      </c>
      <c r="C5376" s="8" t="s">
        <v>20081</v>
      </c>
      <c r="D5376" t="s">
        <v>45</v>
      </c>
      <c r="E5376" t="s">
        <v>191</v>
      </c>
      <c r="F5376" t="s">
        <v>206</v>
      </c>
      <c r="G5376" t="s">
        <v>33</v>
      </c>
      <c r="H5376" t="s">
        <v>193</v>
      </c>
      <c r="I5376" t="s">
        <v>35</v>
      </c>
      <c r="J5376" t="s">
        <v>20082</v>
      </c>
      <c r="K5376" t="s">
        <v>37</v>
      </c>
      <c r="Q5376" t="s">
        <v>20083</v>
      </c>
    </row>
    <row r="5377" spans="1:17" x14ac:dyDescent="0.25">
      <c r="A5377" t="s">
        <v>20084</v>
      </c>
      <c r="B5377" t="s">
        <v>1957</v>
      </c>
      <c r="C5377" s="8" t="s">
        <v>1958</v>
      </c>
      <c r="D5377" t="s">
        <v>30</v>
      </c>
      <c r="E5377" t="s">
        <v>31</v>
      </c>
      <c r="F5377" t="s">
        <v>32</v>
      </c>
      <c r="G5377" t="s">
        <v>33</v>
      </c>
      <c r="H5377" t="s">
        <v>34</v>
      </c>
      <c r="I5377" t="s">
        <v>35</v>
      </c>
      <c r="J5377" t="s">
        <v>1959</v>
      </c>
      <c r="K5377" t="s">
        <v>37</v>
      </c>
    </row>
    <row r="5378" spans="1:17" x14ac:dyDescent="0.25">
      <c r="A5378" t="s">
        <v>20085</v>
      </c>
      <c r="B5378" t="s">
        <v>20086</v>
      </c>
      <c r="C5378" s="8" t="s">
        <v>9656</v>
      </c>
      <c r="D5378" t="s">
        <v>45</v>
      </c>
      <c r="E5378" t="s">
        <v>46</v>
      </c>
      <c r="F5378" t="s">
        <v>224</v>
      </c>
      <c r="G5378" t="s">
        <v>33</v>
      </c>
      <c r="H5378" t="s">
        <v>34</v>
      </c>
      <c r="I5378" t="s">
        <v>35</v>
      </c>
      <c r="J5378" t="s">
        <v>9657</v>
      </c>
      <c r="K5378" t="s">
        <v>37</v>
      </c>
    </row>
    <row r="5379" spans="1:17" x14ac:dyDescent="0.25">
      <c r="A5379" t="s">
        <v>20087</v>
      </c>
      <c r="B5379" t="s">
        <v>20088</v>
      </c>
      <c r="C5379" s="8" t="s">
        <v>20089</v>
      </c>
      <c r="D5379" t="s">
        <v>112</v>
      </c>
      <c r="F5379" t="s">
        <v>392</v>
      </c>
      <c r="G5379" t="s">
        <v>33</v>
      </c>
      <c r="H5379" t="s">
        <v>2628</v>
      </c>
      <c r="I5379" t="s">
        <v>35</v>
      </c>
      <c r="J5379" t="s">
        <v>20090</v>
      </c>
      <c r="K5379" t="s">
        <v>82</v>
      </c>
      <c r="M5379" t="s">
        <v>2630</v>
      </c>
      <c r="Q5379" t="s">
        <v>20091</v>
      </c>
    </row>
    <row r="5380" spans="1:17" x14ac:dyDescent="0.25">
      <c r="A5380" t="s">
        <v>20092</v>
      </c>
      <c r="B5380" t="s">
        <v>20093</v>
      </c>
      <c r="C5380" s="8" t="s">
        <v>2922</v>
      </c>
      <c r="D5380" t="s">
        <v>45</v>
      </c>
      <c r="E5380" t="s">
        <v>46</v>
      </c>
      <c r="F5380" t="s">
        <v>32</v>
      </c>
      <c r="G5380" t="s">
        <v>33</v>
      </c>
      <c r="H5380" t="s">
        <v>185</v>
      </c>
      <c r="I5380" t="s">
        <v>80</v>
      </c>
      <c r="J5380" t="s">
        <v>2923</v>
      </c>
      <c r="K5380" t="s">
        <v>37</v>
      </c>
      <c r="L5380" t="s">
        <v>2924</v>
      </c>
      <c r="N5380" t="s">
        <v>66</v>
      </c>
      <c r="O5380" t="s">
        <v>185</v>
      </c>
      <c r="P5380" t="s">
        <v>2925</v>
      </c>
    </row>
    <row r="5381" spans="1:17" x14ac:dyDescent="0.25">
      <c r="A5381" t="s">
        <v>20094</v>
      </c>
      <c r="B5381" t="s">
        <v>20095</v>
      </c>
      <c r="C5381" s="8" t="s">
        <v>20096</v>
      </c>
      <c r="D5381" t="s">
        <v>95</v>
      </c>
      <c r="E5381" t="s">
        <v>386</v>
      </c>
      <c r="F5381" t="s">
        <v>139</v>
      </c>
      <c r="G5381" t="s">
        <v>33</v>
      </c>
      <c r="H5381" t="s">
        <v>185</v>
      </c>
      <c r="I5381" t="s">
        <v>80</v>
      </c>
      <c r="J5381" t="s">
        <v>20097</v>
      </c>
      <c r="K5381" t="s">
        <v>37</v>
      </c>
      <c r="Q5381" t="s">
        <v>20098</v>
      </c>
    </row>
    <row r="5382" spans="1:17" x14ac:dyDescent="0.25">
      <c r="A5382" t="s">
        <v>20099</v>
      </c>
      <c r="B5382" t="s">
        <v>1781</v>
      </c>
      <c r="C5382" s="8" t="s">
        <v>1782</v>
      </c>
      <c r="D5382" t="s">
        <v>112</v>
      </c>
      <c r="E5382" t="s">
        <v>777</v>
      </c>
      <c r="F5382" t="s">
        <v>113</v>
      </c>
      <c r="G5382" t="s">
        <v>33</v>
      </c>
      <c r="H5382" t="s">
        <v>1201</v>
      </c>
      <c r="I5382" t="s">
        <v>35</v>
      </c>
      <c r="J5382" t="s">
        <v>1783</v>
      </c>
      <c r="K5382" t="s">
        <v>37</v>
      </c>
      <c r="L5382" t="s">
        <v>1784</v>
      </c>
      <c r="N5382" t="s">
        <v>90</v>
      </c>
      <c r="Q5382" t="s">
        <v>1785</v>
      </c>
    </row>
    <row r="5383" spans="1:17" x14ac:dyDescent="0.25">
      <c r="A5383" t="s">
        <v>20100</v>
      </c>
      <c r="B5383" t="s">
        <v>20101</v>
      </c>
      <c r="C5383" s="8" t="s">
        <v>20102</v>
      </c>
      <c r="D5383" t="s">
        <v>51</v>
      </c>
      <c r="E5383" t="s">
        <v>205</v>
      </c>
      <c r="F5383" t="s">
        <v>32</v>
      </c>
      <c r="G5383" t="s">
        <v>162</v>
      </c>
      <c r="I5383" t="s">
        <v>80</v>
      </c>
      <c r="J5383" t="s">
        <v>20103</v>
      </c>
      <c r="K5383" t="s">
        <v>37</v>
      </c>
    </row>
    <row r="5384" spans="1:17" x14ac:dyDescent="0.25">
      <c r="A5384" t="s">
        <v>20104</v>
      </c>
      <c r="B5384" t="s">
        <v>20105</v>
      </c>
      <c r="C5384" s="8" t="s">
        <v>20106</v>
      </c>
      <c r="D5384" t="s">
        <v>7935</v>
      </c>
      <c r="F5384" t="s">
        <v>97</v>
      </c>
      <c r="G5384" t="s">
        <v>33</v>
      </c>
      <c r="H5384" t="s">
        <v>754</v>
      </c>
      <c r="I5384" t="s">
        <v>35</v>
      </c>
      <c r="J5384" t="s">
        <v>20107</v>
      </c>
      <c r="K5384" t="s">
        <v>82</v>
      </c>
      <c r="M5384" t="s">
        <v>755</v>
      </c>
      <c r="Q5384" t="s">
        <v>2954</v>
      </c>
    </row>
    <row r="5385" spans="1:17" x14ac:dyDescent="0.25">
      <c r="A5385" t="s">
        <v>20108</v>
      </c>
      <c r="B5385" t="s">
        <v>20109</v>
      </c>
      <c r="C5385" s="8" t="s">
        <v>20110</v>
      </c>
      <c r="D5385" t="s">
        <v>45</v>
      </c>
      <c r="E5385" t="s">
        <v>46</v>
      </c>
      <c r="F5385" t="s">
        <v>78</v>
      </c>
      <c r="G5385" t="s">
        <v>33</v>
      </c>
      <c r="H5385" t="s">
        <v>54</v>
      </c>
      <c r="I5385" t="s">
        <v>35</v>
      </c>
      <c r="J5385" t="s">
        <v>20111</v>
      </c>
      <c r="K5385" t="s">
        <v>37</v>
      </c>
    </row>
    <row r="5386" spans="1:17" x14ac:dyDescent="0.25">
      <c r="A5386" t="s">
        <v>20112</v>
      </c>
      <c r="B5386" t="s">
        <v>20113</v>
      </c>
      <c r="C5386" s="8" t="s">
        <v>3361</v>
      </c>
      <c r="D5386" t="s">
        <v>95</v>
      </c>
      <c r="E5386" t="s">
        <v>1029</v>
      </c>
      <c r="F5386" t="s">
        <v>258</v>
      </c>
      <c r="G5386" t="s">
        <v>33</v>
      </c>
      <c r="H5386" t="s">
        <v>216</v>
      </c>
      <c r="I5386" t="s">
        <v>35</v>
      </c>
      <c r="J5386" t="s">
        <v>3362</v>
      </c>
      <c r="K5386" t="s">
        <v>37</v>
      </c>
      <c r="L5386" t="s">
        <v>1920</v>
      </c>
      <c r="N5386" t="s">
        <v>219</v>
      </c>
      <c r="Q5386" t="s">
        <v>3363</v>
      </c>
    </row>
    <row r="5387" spans="1:17" x14ac:dyDescent="0.25">
      <c r="A5387" t="s">
        <v>20114</v>
      </c>
      <c r="B5387" t="s">
        <v>16259</v>
      </c>
      <c r="C5387" s="8" t="s">
        <v>16260</v>
      </c>
      <c r="D5387" t="s">
        <v>112</v>
      </c>
      <c r="E5387" t="s">
        <v>257</v>
      </c>
      <c r="F5387" t="s">
        <v>32</v>
      </c>
      <c r="G5387" t="s">
        <v>33</v>
      </c>
      <c r="H5387" t="s">
        <v>480</v>
      </c>
      <c r="I5387" t="s">
        <v>35</v>
      </c>
      <c r="J5387" t="s">
        <v>16261</v>
      </c>
      <c r="K5387" t="s">
        <v>37</v>
      </c>
      <c r="Q5387" t="s">
        <v>16262</v>
      </c>
    </row>
    <row r="5388" spans="1:17" x14ac:dyDescent="0.25">
      <c r="A5388" t="s">
        <v>20115</v>
      </c>
      <c r="B5388" t="s">
        <v>20116</v>
      </c>
      <c r="C5388" s="8" t="s">
        <v>20117</v>
      </c>
      <c r="D5388" t="s">
        <v>45</v>
      </c>
      <c r="E5388" t="s">
        <v>191</v>
      </c>
      <c r="F5388" t="s">
        <v>53</v>
      </c>
      <c r="G5388" t="s">
        <v>33</v>
      </c>
      <c r="H5388" t="s">
        <v>474</v>
      </c>
      <c r="I5388" t="s">
        <v>35</v>
      </c>
      <c r="J5388" t="s">
        <v>20118</v>
      </c>
      <c r="K5388" t="s">
        <v>37</v>
      </c>
      <c r="L5388" t="s">
        <v>2878</v>
      </c>
      <c r="N5388" t="s">
        <v>427</v>
      </c>
      <c r="Q5388" t="s">
        <v>20119</v>
      </c>
    </row>
    <row r="5389" spans="1:17" x14ac:dyDescent="0.25">
      <c r="A5389" t="s">
        <v>20120</v>
      </c>
      <c r="B5389" t="s">
        <v>20121</v>
      </c>
      <c r="C5389" s="8" t="s">
        <v>20122</v>
      </c>
      <c r="D5389" t="s">
        <v>45</v>
      </c>
      <c r="E5389" t="s">
        <v>191</v>
      </c>
      <c r="F5389" t="s">
        <v>1129</v>
      </c>
      <c r="G5389" t="s">
        <v>33</v>
      </c>
      <c r="H5389" t="s">
        <v>474</v>
      </c>
      <c r="I5389" t="s">
        <v>35</v>
      </c>
      <c r="J5389" t="s">
        <v>20123</v>
      </c>
      <c r="K5389" t="s">
        <v>37</v>
      </c>
      <c r="L5389" t="s">
        <v>9148</v>
      </c>
      <c r="N5389" t="s">
        <v>427</v>
      </c>
      <c r="O5389" t="s">
        <v>8275</v>
      </c>
      <c r="Q5389" t="s">
        <v>20124</v>
      </c>
    </row>
    <row r="5390" spans="1:17" x14ac:dyDescent="0.25">
      <c r="A5390" t="s">
        <v>20125</v>
      </c>
      <c r="B5390" t="s">
        <v>20126</v>
      </c>
      <c r="C5390" s="8" t="s">
        <v>3029</v>
      </c>
      <c r="D5390" t="s">
        <v>45</v>
      </c>
      <c r="E5390" t="s">
        <v>46</v>
      </c>
      <c r="F5390" t="s">
        <v>86</v>
      </c>
      <c r="G5390" t="s">
        <v>33</v>
      </c>
      <c r="H5390" t="s">
        <v>87</v>
      </c>
      <c r="I5390" t="s">
        <v>35</v>
      </c>
      <c r="J5390" t="s">
        <v>3030</v>
      </c>
      <c r="K5390" t="s">
        <v>37</v>
      </c>
      <c r="L5390" t="s">
        <v>373</v>
      </c>
      <c r="N5390" t="s">
        <v>90</v>
      </c>
      <c r="Q5390" t="s">
        <v>3031</v>
      </c>
    </row>
    <row r="5391" spans="1:17" x14ac:dyDescent="0.25">
      <c r="A5391" t="s">
        <v>20127</v>
      </c>
      <c r="B5391" t="s">
        <v>20128</v>
      </c>
      <c r="C5391" s="8" t="s">
        <v>2423</v>
      </c>
      <c r="D5391" t="s">
        <v>30</v>
      </c>
      <c r="E5391" t="s">
        <v>31</v>
      </c>
      <c r="F5391" t="s">
        <v>32</v>
      </c>
      <c r="G5391" t="s">
        <v>33</v>
      </c>
      <c r="H5391" t="s">
        <v>34</v>
      </c>
      <c r="I5391" t="s">
        <v>35</v>
      </c>
      <c r="J5391" t="s">
        <v>2424</v>
      </c>
      <c r="K5391" t="s">
        <v>37</v>
      </c>
    </row>
    <row r="5392" spans="1:17" x14ac:dyDescent="0.25">
      <c r="A5392" t="s">
        <v>20129</v>
      </c>
      <c r="B5392" t="s">
        <v>20130</v>
      </c>
      <c r="C5392" s="8" t="s">
        <v>20131</v>
      </c>
      <c r="D5392" t="s">
        <v>112</v>
      </c>
      <c r="E5392" t="s">
        <v>2277</v>
      </c>
      <c r="F5392" t="s">
        <v>724</v>
      </c>
      <c r="G5392" t="s">
        <v>33</v>
      </c>
      <c r="H5392" t="s">
        <v>34</v>
      </c>
      <c r="I5392" t="s">
        <v>35</v>
      </c>
      <c r="J5392" t="s">
        <v>20132</v>
      </c>
      <c r="K5392" t="s">
        <v>37</v>
      </c>
    </row>
    <row r="5393" spans="1:17" x14ac:dyDescent="0.25">
      <c r="A5393" t="s">
        <v>20133</v>
      </c>
      <c r="B5393" t="s">
        <v>20134</v>
      </c>
      <c r="C5393" s="8" t="s">
        <v>20135</v>
      </c>
      <c r="D5393" t="s">
        <v>45</v>
      </c>
      <c r="E5393" t="s">
        <v>803</v>
      </c>
      <c r="F5393" t="s">
        <v>331</v>
      </c>
      <c r="G5393" t="s">
        <v>33</v>
      </c>
      <c r="H5393" t="s">
        <v>87</v>
      </c>
      <c r="I5393" t="s">
        <v>35</v>
      </c>
      <c r="J5393" t="s">
        <v>20136</v>
      </c>
      <c r="K5393" t="s">
        <v>37</v>
      </c>
      <c r="L5393" t="s">
        <v>20137</v>
      </c>
      <c r="N5393" t="s">
        <v>90</v>
      </c>
      <c r="Q5393" t="s">
        <v>20138</v>
      </c>
    </row>
    <row r="5394" spans="1:17" x14ac:dyDescent="0.25">
      <c r="A5394" t="s">
        <v>20139</v>
      </c>
      <c r="B5394" t="s">
        <v>20140</v>
      </c>
      <c r="C5394" s="8" t="s">
        <v>7094</v>
      </c>
      <c r="D5394" t="s">
        <v>45</v>
      </c>
      <c r="E5394" t="s">
        <v>46</v>
      </c>
      <c r="F5394" t="s">
        <v>32</v>
      </c>
      <c r="G5394" t="s">
        <v>33</v>
      </c>
      <c r="H5394" t="s">
        <v>54</v>
      </c>
      <c r="I5394" t="s">
        <v>35</v>
      </c>
      <c r="J5394" t="s">
        <v>7095</v>
      </c>
      <c r="K5394" t="s">
        <v>37</v>
      </c>
      <c r="L5394" t="s">
        <v>5412</v>
      </c>
      <c r="N5394" t="s">
        <v>66</v>
      </c>
    </row>
    <row r="5395" spans="1:17" x14ac:dyDescent="0.25">
      <c r="A5395" t="s">
        <v>20141</v>
      </c>
      <c r="B5395" t="s">
        <v>20142</v>
      </c>
      <c r="C5395" s="8" t="s">
        <v>20143</v>
      </c>
      <c r="D5395" t="s">
        <v>51</v>
      </c>
      <c r="F5395" t="s">
        <v>32</v>
      </c>
      <c r="G5395" t="s">
        <v>33</v>
      </c>
      <c r="H5395" t="s">
        <v>878</v>
      </c>
      <c r="I5395" t="s">
        <v>80</v>
      </c>
      <c r="J5395" t="s">
        <v>20144</v>
      </c>
      <c r="K5395" t="s">
        <v>82</v>
      </c>
    </row>
    <row r="5396" spans="1:17" x14ac:dyDescent="0.25">
      <c r="A5396" t="s">
        <v>342</v>
      </c>
      <c r="B5396" t="s">
        <v>343</v>
      </c>
      <c r="C5396" s="8" t="s">
        <v>20145</v>
      </c>
      <c r="D5396" t="s">
        <v>45</v>
      </c>
      <c r="E5396" t="s">
        <v>138</v>
      </c>
      <c r="F5396" t="s">
        <v>97</v>
      </c>
      <c r="G5396" t="s">
        <v>162</v>
      </c>
      <c r="H5396" t="s">
        <v>34</v>
      </c>
      <c r="I5396" t="s">
        <v>35</v>
      </c>
      <c r="J5396" t="s">
        <v>20146</v>
      </c>
      <c r="K5396" t="s">
        <v>37</v>
      </c>
    </row>
    <row r="5397" spans="1:17" x14ac:dyDescent="0.25">
      <c r="A5397" t="s">
        <v>20147</v>
      </c>
      <c r="B5397" t="s">
        <v>20148</v>
      </c>
      <c r="C5397" s="8" t="s">
        <v>3973</v>
      </c>
      <c r="D5397" t="s">
        <v>51</v>
      </c>
      <c r="F5397" t="s">
        <v>331</v>
      </c>
      <c r="G5397" t="s">
        <v>33</v>
      </c>
      <c r="H5397" t="s">
        <v>1043</v>
      </c>
      <c r="I5397" t="s">
        <v>35</v>
      </c>
      <c r="J5397" t="s">
        <v>3974</v>
      </c>
      <c r="K5397" t="s">
        <v>82</v>
      </c>
      <c r="M5397" t="s">
        <v>569</v>
      </c>
      <c r="Q5397" t="s">
        <v>3975</v>
      </c>
    </row>
    <row r="5398" spans="1:17" x14ac:dyDescent="0.25">
      <c r="A5398" t="s">
        <v>20149</v>
      </c>
      <c r="B5398" t="s">
        <v>20150</v>
      </c>
      <c r="C5398" s="8" t="s">
        <v>20151</v>
      </c>
      <c r="D5398" t="s">
        <v>112</v>
      </c>
      <c r="E5398" t="s">
        <v>205</v>
      </c>
      <c r="F5398" t="s">
        <v>78</v>
      </c>
      <c r="G5398" t="s">
        <v>33</v>
      </c>
      <c r="H5398" t="s">
        <v>114</v>
      </c>
      <c r="I5398" t="s">
        <v>35</v>
      </c>
      <c r="J5398" t="s">
        <v>20152</v>
      </c>
      <c r="K5398" t="s">
        <v>37</v>
      </c>
      <c r="L5398" t="s">
        <v>2584</v>
      </c>
      <c r="N5398" t="s">
        <v>890</v>
      </c>
      <c r="Q5398" t="s">
        <v>20153</v>
      </c>
    </row>
    <row r="5399" spans="1:17" x14ac:dyDescent="0.25">
      <c r="A5399" t="s">
        <v>20154</v>
      </c>
      <c r="B5399" t="s">
        <v>20155</v>
      </c>
      <c r="C5399" s="8" t="s">
        <v>10177</v>
      </c>
      <c r="D5399" t="s">
        <v>30</v>
      </c>
      <c r="E5399" t="s">
        <v>31</v>
      </c>
      <c r="F5399" t="s">
        <v>32</v>
      </c>
      <c r="G5399" t="s">
        <v>33</v>
      </c>
      <c r="H5399" t="s">
        <v>34</v>
      </c>
      <c r="I5399" t="s">
        <v>35</v>
      </c>
      <c r="J5399" t="s">
        <v>10178</v>
      </c>
      <c r="K5399" t="s">
        <v>37</v>
      </c>
    </row>
    <row r="5400" spans="1:17" x14ac:dyDescent="0.25">
      <c r="A5400" t="s">
        <v>20156</v>
      </c>
      <c r="B5400" t="s">
        <v>20157</v>
      </c>
      <c r="C5400" s="8" t="s">
        <v>20158</v>
      </c>
      <c r="D5400" t="s">
        <v>112</v>
      </c>
      <c r="E5400" t="s">
        <v>257</v>
      </c>
      <c r="F5400" t="s">
        <v>78</v>
      </c>
      <c r="G5400" t="s">
        <v>33</v>
      </c>
      <c r="H5400" t="s">
        <v>34</v>
      </c>
      <c r="I5400" t="s">
        <v>35</v>
      </c>
      <c r="J5400" t="s">
        <v>20159</v>
      </c>
      <c r="K5400" t="s">
        <v>37</v>
      </c>
      <c r="Q5400" t="s">
        <v>20160</v>
      </c>
    </row>
    <row r="5401" spans="1:17" x14ac:dyDescent="0.25">
      <c r="A5401" t="s">
        <v>20161</v>
      </c>
      <c r="B5401" t="s">
        <v>20162</v>
      </c>
      <c r="C5401" s="8" t="s">
        <v>3707</v>
      </c>
      <c r="D5401" t="s">
        <v>45</v>
      </c>
      <c r="E5401" t="s">
        <v>46</v>
      </c>
      <c r="F5401" t="s">
        <v>32</v>
      </c>
      <c r="G5401" t="s">
        <v>33</v>
      </c>
      <c r="H5401" t="s">
        <v>34</v>
      </c>
      <c r="I5401" t="s">
        <v>35</v>
      </c>
      <c r="J5401" t="s">
        <v>3708</v>
      </c>
      <c r="K5401" t="s">
        <v>37</v>
      </c>
      <c r="Q5401" t="s">
        <v>3709</v>
      </c>
    </row>
    <row r="5402" spans="1:17" x14ac:dyDescent="0.25">
      <c r="A5402" t="s">
        <v>20163</v>
      </c>
      <c r="B5402" t="s">
        <v>20164</v>
      </c>
      <c r="C5402" s="8" t="s">
        <v>849</v>
      </c>
      <c r="D5402" t="s">
        <v>45</v>
      </c>
      <c r="E5402" t="s">
        <v>46</v>
      </c>
      <c r="F5402" t="s">
        <v>86</v>
      </c>
      <c r="G5402" t="s">
        <v>33</v>
      </c>
      <c r="H5402" t="s">
        <v>87</v>
      </c>
      <c r="I5402" t="s">
        <v>35</v>
      </c>
      <c r="J5402" t="s">
        <v>850</v>
      </c>
      <c r="K5402" t="s">
        <v>37</v>
      </c>
      <c r="L5402" t="s">
        <v>373</v>
      </c>
      <c r="N5402" t="s">
        <v>90</v>
      </c>
      <c r="Q5402" t="s">
        <v>851</v>
      </c>
    </row>
    <row r="5403" spans="1:17" x14ac:dyDescent="0.25">
      <c r="A5403" t="s">
        <v>20165</v>
      </c>
      <c r="B5403" t="s">
        <v>20166</v>
      </c>
      <c r="C5403" s="8" t="s">
        <v>1670</v>
      </c>
      <c r="D5403" t="s">
        <v>30</v>
      </c>
      <c r="E5403" t="s">
        <v>31</v>
      </c>
      <c r="F5403" t="s">
        <v>32</v>
      </c>
      <c r="G5403" t="s">
        <v>33</v>
      </c>
      <c r="H5403" t="s">
        <v>34</v>
      </c>
      <c r="I5403" t="s">
        <v>35</v>
      </c>
      <c r="J5403" t="s">
        <v>1671</v>
      </c>
      <c r="K5403" t="s">
        <v>37</v>
      </c>
    </row>
    <row r="5404" spans="1:17" x14ac:dyDescent="0.25">
      <c r="A5404" t="s">
        <v>20167</v>
      </c>
      <c r="B5404" t="s">
        <v>20168</v>
      </c>
      <c r="C5404" s="8" t="s">
        <v>20169</v>
      </c>
      <c r="D5404" t="s">
        <v>51</v>
      </c>
      <c r="F5404" t="s">
        <v>53</v>
      </c>
      <c r="G5404" t="s">
        <v>33</v>
      </c>
      <c r="H5404" t="s">
        <v>295</v>
      </c>
      <c r="I5404" t="s">
        <v>35</v>
      </c>
      <c r="J5404" t="s">
        <v>20170</v>
      </c>
      <c r="K5404" t="s">
        <v>82</v>
      </c>
      <c r="M5404" t="s">
        <v>297</v>
      </c>
      <c r="O5404" t="s">
        <v>298</v>
      </c>
      <c r="Q5404" t="s">
        <v>20171</v>
      </c>
    </row>
    <row r="5405" spans="1:17" x14ac:dyDescent="0.25">
      <c r="A5405" t="s">
        <v>20172</v>
      </c>
      <c r="B5405" t="s">
        <v>20173</v>
      </c>
      <c r="C5405" s="8" t="s">
        <v>20174</v>
      </c>
      <c r="D5405" t="s">
        <v>95</v>
      </c>
      <c r="F5405" t="s">
        <v>32</v>
      </c>
      <c r="G5405" t="s">
        <v>33</v>
      </c>
      <c r="H5405" t="s">
        <v>1075</v>
      </c>
      <c r="I5405" t="s">
        <v>80</v>
      </c>
      <c r="J5405" t="s">
        <v>20175</v>
      </c>
      <c r="K5405" t="s">
        <v>82</v>
      </c>
      <c r="Q5405" t="s">
        <v>20176</v>
      </c>
    </row>
    <row r="5406" spans="1:17" x14ac:dyDescent="0.25">
      <c r="A5406" t="s">
        <v>20177</v>
      </c>
      <c r="B5406" t="s">
        <v>20178</v>
      </c>
      <c r="C5406" s="8" t="s">
        <v>8098</v>
      </c>
      <c r="D5406" t="s">
        <v>45</v>
      </c>
      <c r="E5406" t="s">
        <v>46</v>
      </c>
      <c r="F5406" t="s">
        <v>936</v>
      </c>
      <c r="G5406" t="s">
        <v>33</v>
      </c>
      <c r="H5406" t="s">
        <v>4788</v>
      </c>
      <c r="I5406" t="s">
        <v>35</v>
      </c>
      <c r="J5406" t="s">
        <v>8097</v>
      </c>
      <c r="K5406" t="s">
        <v>37</v>
      </c>
      <c r="L5406" t="s">
        <v>20179</v>
      </c>
      <c r="N5406" t="s">
        <v>185</v>
      </c>
      <c r="O5406" t="s">
        <v>20180</v>
      </c>
      <c r="Q5406" t="s">
        <v>8096</v>
      </c>
    </row>
    <row r="5407" spans="1:17" x14ac:dyDescent="0.25">
      <c r="A5407" t="s">
        <v>20181</v>
      </c>
      <c r="B5407" t="s">
        <v>20182</v>
      </c>
      <c r="C5407" s="8" t="s">
        <v>20183</v>
      </c>
      <c r="D5407" t="s">
        <v>95</v>
      </c>
      <c r="F5407" t="s">
        <v>78</v>
      </c>
      <c r="G5407" t="s">
        <v>33</v>
      </c>
      <c r="H5407" t="s">
        <v>2503</v>
      </c>
      <c r="I5407" t="s">
        <v>35</v>
      </c>
      <c r="J5407" t="s">
        <v>20184</v>
      </c>
      <c r="K5407" t="s">
        <v>82</v>
      </c>
      <c r="M5407" t="s">
        <v>2505</v>
      </c>
      <c r="Q5407" t="s">
        <v>20185</v>
      </c>
    </row>
    <row r="5408" spans="1:17" x14ac:dyDescent="0.25">
      <c r="A5408" t="s">
        <v>20186</v>
      </c>
      <c r="B5408" t="s">
        <v>20187</v>
      </c>
      <c r="C5408" s="8" t="s">
        <v>20188</v>
      </c>
      <c r="D5408" t="s">
        <v>30</v>
      </c>
      <c r="F5408" t="s">
        <v>331</v>
      </c>
      <c r="G5408" t="s">
        <v>33</v>
      </c>
      <c r="H5408" t="s">
        <v>2982</v>
      </c>
      <c r="I5408" t="s">
        <v>35</v>
      </c>
      <c r="J5408" t="s">
        <v>20189</v>
      </c>
      <c r="K5408" t="s">
        <v>82</v>
      </c>
      <c r="M5408" t="s">
        <v>569</v>
      </c>
      <c r="Q5408" t="s">
        <v>20190</v>
      </c>
    </row>
    <row r="5409" spans="1:17" x14ac:dyDescent="0.25">
      <c r="A5409" t="s">
        <v>20191</v>
      </c>
      <c r="B5409" t="s">
        <v>20192</v>
      </c>
      <c r="C5409" s="8" t="s">
        <v>20193</v>
      </c>
      <c r="D5409" t="s">
        <v>30</v>
      </c>
      <c r="E5409" t="s">
        <v>105</v>
      </c>
      <c r="F5409" t="s">
        <v>106</v>
      </c>
      <c r="G5409" t="s">
        <v>33</v>
      </c>
      <c r="H5409" t="s">
        <v>87</v>
      </c>
      <c r="I5409" t="s">
        <v>35</v>
      </c>
      <c r="J5409" t="s">
        <v>20194</v>
      </c>
      <c r="K5409" t="s">
        <v>37</v>
      </c>
    </row>
    <row r="5410" spans="1:17" x14ac:dyDescent="0.25">
      <c r="A5410" t="s">
        <v>20195</v>
      </c>
      <c r="B5410" t="s">
        <v>20196</v>
      </c>
      <c r="C5410" s="8" t="s">
        <v>2694</v>
      </c>
      <c r="D5410" t="s">
        <v>45</v>
      </c>
      <c r="E5410" t="s">
        <v>46</v>
      </c>
      <c r="F5410" t="s">
        <v>32</v>
      </c>
      <c r="G5410" t="s">
        <v>33</v>
      </c>
      <c r="H5410" t="s">
        <v>34</v>
      </c>
      <c r="I5410" t="s">
        <v>35</v>
      </c>
      <c r="J5410" t="s">
        <v>2695</v>
      </c>
      <c r="K5410" t="s">
        <v>37</v>
      </c>
    </row>
    <row r="5411" spans="1:17" x14ac:dyDescent="0.25">
      <c r="A5411" t="s">
        <v>20197</v>
      </c>
      <c r="B5411" t="s">
        <v>20198</v>
      </c>
      <c r="C5411" s="8" t="s">
        <v>20199</v>
      </c>
      <c r="D5411" t="s">
        <v>30</v>
      </c>
      <c r="F5411" t="s">
        <v>32</v>
      </c>
      <c r="G5411" t="s">
        <v>33</v>
      </c>
      <c r="H5411" t="s">
        <v>447</v>
      </c>
      <c r="I5411" t="s">
        <v>80</v>
      </c>
      <c r="J5411" t="s">
        <v>20200</v>
      </c>
      <c r="K5411" t="s">
        <v>82</v>
      </c>
      <c r="Q5411" t="s">
        <v>20201</v>
      </c>
    </row>
    <row r="5412" spans="1:17" x14ac:dyDescent="0.25">
      <c r="A5412" t="s">
        <v>1399</v>
      </c>
      <c r="B5412" t="s">
        <v>1400</v>
      </c>
      <c r="C5412" s="8" t="s">
        <v>20202</v>
      </c>
      <c r="D5412" t="s">
        <v>112</v>
      </c>
      <c r="E5412" t="s">
        <v>1309</v>
      </c>
      <c r="F5412" t="s">
        <v>97</v>
      </c>
      <c r="G5412" t="s">
        <v>33</v>
      </c>
      <c r="H5412" t="s">
        <v>20203</v>
      </c>
      <c r="I5412" t="s">
        <v>35</v>
      </c>
      <c r="J5412" t="s">
        <v>20204</v>
      </c>
      <c r="K5412" t="s">
        <v>37</v>
      </c>
      <c r="L5412" t="s">
        <v>2603</v>
      </c>
      <c r="N5412" t="s">
        <v>1031</v>
      </c>
    </row>
    <row r="5413" spans="1:17" x14ac:dyDescent="0.25">
      <c r="A5413" t="s">
        <v>2768</v>
      </c>
      <c r="B5413" t="s">
        <v>2769</v>
      </c>
      <c r="C5413" s="8" t="s">
        <v>20205</v>
      </c>
      <c r="D5413" t="s">
        <v>30</v>
      </c>
      <c r="E5413" t="s">
        <v>2771</v>
      </c>
      <c r="F5413" t="s">
        <v>97</v>
      </c>
      <c r="G5413" t="s">
        <v>33</v>
      </c>
      <c r="H5413" t="s">
        <v>20206</v>
      </c>
      <c r="I5413" t="s">
        <v>35</v>
      </c>
      <c r="J5413" t="s">
        <v>20207</v>
      </c>
      <c r="K5413" t="s">
        <v>37</v>
      </c>
      <c r="L5413" t="s">
        <v>3141</v>
      </c>
      <c r="N5413" t="s">
        <v>4135</v>
      </c>
    </row>
    <row r="5414" spans="1:17" x14ac:dyDescent="0.25">
      <c r="A5414" t="s">
        <v>20208</v>
      </c>
      <c r="B5414" t="s">
        <v>20209</v>
      </c>
      <c r="C5414" s="8" t="s">
        <v>20210</v>
      </c>
      <c r="D5414" t="s">
        <v>112</v>
      </c>
      <c r="E5414" t="s">
        <v>257</v>
      </c>
      <c r="F5414" t="s">
        <v>53</v>
      </c>
      <c r="G5414" t="s">
        <v>33</v>
      </c>
      <c r="H5414" t="s">
        <v>474</v>
      </c>
      <c r="I5414" t="s">
        <v>35</v>
      </c>
      <c r="J5414" t="s">
        <v>20211</v>
      </c>
      <c r="K5414" t="s">
        <v>37</v>
      </c>
      <c r="Q5414" t="s">
        <v>20212</v>
      </c>
    </row>
    <row r="5415" spans="1:17" x14ac:dyDescent="0.25">
      <c r="A5415" t="s">
        <v>20213</v>
      </c>
      <c r="B5415" t="s">
        <v>20214</v>
      </c>
      <c r="C5415" s="8" t="s">
        <v>1001</v>
      </c>
      <c r="D5415" t="s">
        <v>30</v>
      </c>
      <c r="E5415" t="s">
        <v>31</v>
      </c>
      <c r="F5415" t="s">
        <v>32</v>
      </c>
      <c r="G5415" t="s">
        <v>33</v>
      </c>
      <c r="H5415" t="s">
        <v>34</v>
      </c>
      <c r="I5415" t="s">
        <v>35</v>
      </c>
      <c r="J5415" t="s">
        <v>1002</v>
      </c>
      <c r="K5415" t="s">
        <v>37</v>
      </c>
    </row>
    <row r="5416" spans="1:17" x14ac:dyDescent="0.25">
      <c r="A5416" t="s">
        <v>20215</v>
      </c>
      <c r="B5416" t="s">
        <v>20216</v>
      </c>
      <c r="C5416" s="8" t="s">
        <v>1244</v>
      </c>
      <c r="D5416" t="s">
        <v>30</v>
      </c>
      <c r="E5416" t="s">
        <v>31</v>
      </c>
      <c r="F5416" t="s">
        <v>32</v>
      </c>
      <c r="G5416" t="s">
        <v>33</v>
      </c>
      <c r="H5416" t="s">
        <v>34</v>
      </c>
      <c r="I5416" t="s">
        <v>35</v>
      </c>
      <c r="J5416" t="s">
        <v>1245</v>
      </c>
      <c r="K5416" t="s">
        <v>37</v>
      </c>
    </row>
    <row r="5417" spans="1:17" x14ac:dyDescent="0.25">
      <c r="A5417" t="s">
        <v>20217</v>
      </c>
      <c r="B5417" t="s">
        <v>20218</v>
      </c>
      <c r="C5417" s="8" t="s">
        <v>2516</v>
      </c>
      <c r="D5417" t="s">
        <v>30</v>
      </c>
      <c r="E5417" t="s">
        <v>31</v>
      </c>
      <c r="F5417" t="s">
        <v>86</v>
      </c>
      <c r="G5417" t="s">
        <v>33</v>
      </c>
      <c r="H5417" t="s">
        <v>87</v>
      </c>
      <c r="I5417" t="s">
        <v>35</v>
      </c>
      <c r="J5417" t="s">
        <v>2517</v>
      </c>
      <c r="K5417" t="s">
        <v>37</v>
      </c>
      <c r="L5417" t="s">
        <v>2518</v>
      </c>
      <c r="N5417" t="s">
        <v>90</v>
      </c>
      <c r="Q5417" t="s">
        <v>2519</v>
      </c>
    </row>
    <row r="5418" spans="1:17" x14ac:dyDescent="0.25">
      <c r="A5418" t="s">
        <v>20219</v>
      </c>
      <c r="B5418" t="s">
        <v>20220</v>
      </c>
      <c r="C5418" s="8" t="s">
        <v>20221</v>
      </c>
      <c r="D5418" t="s">
        <v>45</v>
      </c>
      <c r="F5418" t="s">
        <v>1129</v>
      </c>
      <c r="G5418" t="s">
        <v>33</v>
      </c>
      <c r="H5418" t="s">
        <v>17298</v>
      </c>
      <c r="I5418" t="s">
        <v>35</v>
      </c>
      <c r="J5418" t="s">
        <v>20222</v>
      </c>
      <c r="K5418" t="s">
        <v>82</v>
      </c>
      <c r="M5418" t="s">
        <v>297</v>
      </c>
      <c r="O5418" t="s">
        <v>2796</v>
      </c>
      <c r="Q5418" t="s">
        <v>20223</v>
      </c>
    </row>
    <row r="5419" spans="1:17" x14ac:dyDescent="0.25">
      <c r="A5419" t="s">
        <v>20224</v>
      </c>
      <c r="B5419" t="s">
        <v>20225</v>
      </c>
      <c r="C5419" s="8" t="s">
        <v>997</v>
      </c>
      <c r="D5419" t="s">
        <v>30</v>
      </c>
      <c r="E5419" t="s">
        <v>31</v>
      </c>
      <c r="F5419" t="s">
        <v>32</v>
      </c>
      <c r="G5419" t="s">
        <v>33</v>
      </c>
      <c r="H5419" t="s">
        <v>34</v>
      </c>
      <c r="I5419" t="s">
        <v>35</v>
      </c>
      <c r="J5419" t="s">
        <v>998</v>
      </c>
      <c r="K5419" t="s">
        <v>37</v>
      </c>
    </row>
    <row r="5420" spans="1:17" x14ac:dyDescent="0.25">
      <c r="A5420" t="s">
        <v>20226</v>
      </c>
      <c r="B5420" t="s">
        <v>20227</v>
      </c>
      <c r="C5420" s="8" t="s">
        <v>20228</v>
      </c>
      <c r="D5420" t="s">
        <v>45</v>
      </c>
      <c r="E5420" t="s">
        <v>46</v>
      </c>
      <c r="F5420" t="s">
        <v>192</v>
      </c>
      <c r="G5420" t="s">
        <v>33</v>
      </c>
      <c r="H5420" t="s">
        <v>216</v>
      </c>
      <c r="I5420" t="s">
        <v>35</v>
      </c>
      <c r="J5420" t="s">
        <v>20229</v>
      </c>
      <c r="K5420" t="s">
        <v>37</v>
      </c>
      <c r="L5420" t="s">
        <v>3813</v>
      </c>
      <c r="N5420" t="s">
        <v>219</v>
      </c>
    </row>
    <row r="5421" spans="1:17" x14ac:dyDescent="0.25">
      <c r="A5421" t="s">
        <v>20230</v>
      </c>
      <c r="B5421" t="s">
        <v>20231</v>
      </c>
      <c r="C5421" s="8" t="s">
        <v>14014</v>
      </c>
      <c r="D5421" t="s">
        <v>112</v>
      </c>
      <c r="E5421" t="s">
        <v>690</v>
      </c>
      <c r="F5421" t="s">
        <v>936</v>
      </c>
      <c r="G5421" t="s">
        <v>33</v>
      </c>
      <c r="H5421" t="s">
        <v>87</v>
      </c>
      <c r="I5421" t="s">
        <v>35</v>
      </c>
      <c r="J5421" t="s">
        <v>14015</v>
      </c>
      <c r="K5421" t="s">
        <v>37</v>
      </c>
      <c r="Q5421" t="s">
        <v>14016</v>
      </c>
    </row>
    <row r="5422" spans="1:17" x14ac:dyDescent="0.25">
      <c r="A5422" t="s">
        <v>20232</v>
      </c>
      <c r="B5422" t="s">
        <v>20233</v>
      </c>
      <c r="C5422" s="8" t="s">
        <v>7695</v>
      </c>
      <c r="D5422" t="s">
        <v>30</v>
      </c>
      <c r="E5422" t="s">
        <v>31</v>
      </c>
      <c r="F5422" t="s">
        <v>32</v>
      </c>
      <c r="G5422" t="s">
        <v>33</v>
      </c>
      <c r="H5422" t="s">
        <v>34</v>
      </c>
      <c r="I5422" t="s">
        <v>35</v>
      </c>
      <c r="J5422" t="s">
        <v>7696</v>
      </c>
      <c r="K5422" t="s">
        <v>37</v>
      </c>
    </row>
    <row r="5423" spans="1:17" x14ac:dyDescent="0.25">
      <c r="A5423" t="s">
        <v>20234</v>
      </c>
      <c r="B5423" t="s">
        <v>20235</v>
      </c>
      <c r="C5423" s="8" t="s">
        <v>20236</v>
      </c>
      <c r="D5423" t="s">
        <v>30</v>
      </c>
      <c r="F5423" t="s">
        <v>251</v>
      </c>
      <c r="G5423" t="s">
        <v>33</v>
      </c>
      <c r="H5423" t="s">
        <v>252</v>
      </c>
      <c r="I5423" t="s">
        <v>80</v>
      </c>
      <c r="J5423" t="s">
        <v>20237</v>
      </c>
      <c r="K5423" t="s">
        <v>82</v>
      </c>
    </row>
    <row r="5424" spans="1:17" x14ac:dyDescent="0.25">
      <c r="A5424" t="s">
        <v>20238</v>
      </c>
      <c r="B5424" t="s">
        <v>20239</v>
      </c>
      <c r="C5424" s="8" t="s">
        <v>20240</v>
      </c>
      <c r="D5424" t="s">
        <v>51</v>
      </c>
      <c r="E5424" t="s">
        <v>52</v>
      </c>
      <c r="F5424" t="s">
        <v>32</v>
      </c>
      <c r="G5424" t="s">
        <v>33</v>
      </c>
      <c r="H5424" t="s">
        <v>34</v>
      </c>
      <c r="I5424" t="s">
        <v>35</v>
      </c>
      <c r="J5424" t="s">
        <v>20241</v>
      </c>
      <c r="K5424" t="s">
        <v>37</v>
      </c>
    </row>
    <row r="5425" spans="1:17" x14ac:dyDescent="0.25">
      <c r="A5425" t="s">
        <v>20242</v>
      </c>
      <c r="B5425" t="s">
        <v>20243</v>
      </c>
      <c r="C5425" s="8" t="s">
        <v>12751</v>
      </c>
      <c r="D5425" t="s">
        <v>30</v>
      </c>
      <c r="E5425" t="s">
        <v>31</v>
      </c>
      <c r="F5425" t="s">
        <v>32</v>
      </c>
      <c r="G5425" t="s">
        <v>33</v>
      </c>
      <c r="H5425" t="s">
        <v>34</v>
      </c>
      <c r="I5425" t="s">
        <v>35</v>
      </c>
      <c r="J5425" t="s">
        <v>12752</v>
      </c>
      <c r="K5425" t="s">
        <v>37</v>
      </c>
    </row>
    <row r="5426" spans="1:17" x14ac:dyDescent="0.25">
      <c r="A5426" t="s">
        <v>2768</v>
      </c>
      <c r="B5426" t="s">
        <v>2769</v>
      </c>
      <c r="C5426" s="8" t="s">
        <v>20244</v>
      </c>
      <c r="D5426" t="s">
        <v>30</v>
      </c>
      <c r="E5426" t="s">
        <v>2771</v>
      </c>
      <c r="F5426" t="s">
        <v>97</v>
      </c>
      <c r="G5426" t="s">
        <v>33</v>
      </c>
      <c r="H5426" t="s">
        <v>20245</v>
      </c>
      <c r="I5426" t="s">
        <v>35</v>
      </c>
      <c r="J5426" t="s">
        <v>20246</v>
      </c>
      <c r="K5426" t="s">
        <v>37</v>
      </c>
      <c r="L5426" t="s">
        <v>2577</v>
      </c>
      <c r="N5426" t="s">
        <v>2617</v>
      </c>
    </row>
    <row r="5427" spans="1:17" x14ac:dyDescent="0.25">
      <c r="A5427" t="s">
        <v>20247</v>
      </c>
      <c r="B5427" t="s">
        <v>20248</v>
      </c>
      <c r="C5427" s="8" t="s">
        <v>5355</v>
      </c>
      <c r="D5427" t="s">
        <v>30</v>
      </c>
      <c r="F5427" t="s">
        <v>78</v>
      </c>
      <c r="G5427" t="s">
        <v>33</v>
      </c>
      <c r="H5427" t="s">
        <v>1249</v>
      </c>
      <c r="I5427" t="s">
        <v>35</v>
      </c>
      <c r="J5427" t="s">
        <v>5356</v>
      </c>
      <c r="K5427" t="s">
        <v>82</v>
      </c>
      <c r="M5427" t="s">
        <v>1251</v>
      </c>
    </row>
    <row r="5428" spans="1:17" x14ac:dyDescent="0.25">
      <c r="A5428" t="s">
        <v>20249</v>
      </c>
      <c r="B5428" t="s">
        <v>20250</v>
      </c>
      <c r="C5428" s="8" t="s">
        <v>5468</v>
      </c>
      <c r="D5428" t="s">
        <v>45</v>
      </c>
      <c r="E5428" t="s">
        <v>46</v>
      </c>
      <c r="F5428" t="s">
        <v>32</v>
      </c>
      <c r="G5428" t="s">
        <v>33</v>
      </c>
      <c r="H5428" t="s">
        <v>54</v>
      </c>
      <c r="I5428" t="s">
        <v>35</v>
      </c>
      <c r="J5428" t="s">
        <v>5469</v>
      </c>
      <c r="K5428" t="s">
        <v>37</v>
      </c>
      <c r="L5428" t="s">
        <v>5412</v>
      </c>
      <c r="N5428" t="s">
        <v>66</v>
      </c>
    </row>
    <row r="5429" spans="1:17" x14ac:dyDescent="0.25">
      <c r="A5429" t="s">
        <v>20251</v>
      </c>
      <c r="B5429" t="s">
        <v>20252</v>
      </c>
      <c r="C5429" s="8" t="s">
        <v>20253</v>
      </c>
      <c r="D5429" t="s">
        <v>30</v>
      </c>
      <c r="F5429" t="s">
        <v>32</v>
      </c>
      <c r="G5429" t="s">
        <v>33</v>
      </c>
      <c r="H5429" t="s">
        <v>3447</v>
      </c>
      <c r="I5429" t="s">
        <v>80</v>
      </c>
      <c r="J5429" t="s">
        <v>20254</v>
      </c>
      <c r="K5429" t="s">
        <v>82</v>
      </c>
      <c r="M5429" t="s">
        <v>923</v>
      </c>
      <c r="Q5429" t="s">
        <v>20255</v>
      </c>
    </row>
    <row r="5430" spans="1:17" x14ac:dyDescent="0.25">
      <c r="A5430" t="s">
        <v>20256</v>
      </c>
      <c r="B5430" t="s">
        <v>20257</v>
      </c>
      <c r="C5430" s="8" t="s">
        <v>2708</v>
      </c>
      <c r="D5430" t="s">
        <v>30</v>
      </c>
      <c r="E5430" t="s">
        <v>31</v>
      </c>
      <c r="F5430" t="s">
        <v>32</v>
      </c>
      <c r="G5430" t="s">
        <v>33</v>
      </c>
      <c r="H5430" t="s">
        <v>34</v>
      </c>
      <c r="I5430" t="s">
        <v>35</v>
      </c>
      <c r="J5430" t="s">
        <v>2709</v>
      </c>
      <c r="K5430" t="s">
        <v>37</v>
      </c>
    </row>
    <row r="5431" spans="1:17" x14ac:dyDescent="0.25">
      <c r="A5431" t="s">
        <v>20258</v>
      </c>
      <c r="B5431" t="s">
        <v>20259</v>
      </c>
      <c r="C5431" s="8" t="s">
        <v>20260</v>
      </c>
      <c r="D5431" t="s">
        <v>45</v>
      </c>
      <c r="F5431" t="s">
        <v>331</v>
      </c>
      <c r="G5431" t="s">
        <v>33</v>
      </c>
      <c r="H5431" t="s">
        <v>1043</v>
      </c>
      <c r="I5431" t="s">
        <v>35</v>
      </c>
      <c r="J5431" t="s">
        <v>20261</v>
      </c>
      <c r="K5431" t="s">
        <v>82</v>
      </c>
      <c r="M5431" t="s">
        <v>569</v>
      </c>
    </row>
    <row r="5432" spans="1:17" x14ac:dyDescent="0.25">
      <c r="A5432" t="s">
        <v>20262</v>
      </c>
      <c r="B5432" t="s">
        <v>2953</v>
      </c>
      <c r="C5432" s="8" t="s">
        <v>20263</v>
      </c>
      <c r="D5432" t="s">
        <v>7935</v>
      </c>
      <c r="F5432" t="s">
        <v>97</v>
      </c>
      <c r="G5432" t="s">
        <v>33</v>
      </c>
      <c r="H5432" t="s">
        <v>754</v>
      </c>
      <c r="I5432" t="s">
        <v>35</v>
      </c>
      <c r="J5432" t="s">
        <v>2956</v>
      </c>
      <c r="K5432" t="s">
        <v>82</v>
      </c>
      <c r="M5432" t="s">
        <v>755</v>
      </c>
      <c r="Q5432" t="s">
        <v>2954</v>
      </c>
    </row>
    <row r="5433" spans="1:17" x14ac:dyDescent="0.25">
      <c r="A5433" t="s">
        <v>20264</v>
      </c>
      <c r="B5433" t="s">
        <v>20265</v>
      </c>
      <c r="C5433" s="8" t="s">
        <v>20266</v>
      </c>
      <c r="D5433" t="s">
        <v>45</v>
      </c>
      <c r="F5433" t="s">
        <v>181</v>
      </c>
      <c r="G5433" t="s">
        <v>33</v>
      </c>
      <c r="H5433" t="s">
        <v>4735</v>
      </c>
      <c r="I5433" t="s">
        <v>35</v>
      </c>
      <c r="J5433" t="s">
        <v>20267</v>
      </c>
      <c r="K5433" t="s">
        <v>82</v>
      </c>
      <c r="M5433" t="s">
        <v>4737</v>
      </c>
      <c r="Q5433" t="s">
        <v>20268</v>
      </c>
    </row>
    <row r="5434" spans="1:17" x14ac:dyDescent="0.25">
      <c r="A5434" t="s">
        <v>20269</v>
      </c>
      <c r="B5434" t="s">
        <v>20270</v>
      </c>
      <c r="C5434" s="8" t="s">
        <v>1667</v>
      </c>
      <c r="D5434" t="s">
        <v>1667</v>
      </c>
      <c r="E5434" t="s">
        <v>1667</v>
      </c>
      <c r="F5434" t="s">
        <v>32</v>
      </c>
      <c r="G5434" t="s">
        <v>1667</v>
      </c>
      <c r="H5434" t="s">
        <v>1667</v>
      </c>
      <c r="I5434" t="s">
        <v>1667</v>
      </c>
      <c r="J5434" t="s">
        <v>1667</v>
      </c>
      <c r="K5434" t="s">
        <v>1667</v>
      </c>
      <c r="L5434" t="s">
        <v>1667</v>
      </c>
      <c r="M5434" t="s">
        <v>1667</v>
      </c>
      <c r="N5434" t="s">
        <v>1667</v>
      </c>
      <c r="O5434" t="s">
        <v>1667</v>
      </c>
    </row>
    <row r="5435" spans="1:17" x14ac:dyDescent="0.25">
      <c r="A5435" t="s">
        <v>20271</v>
      </c>
      <c r="B5435" t="s">
        <v>20272</v>
      </c>
      <c r="C5435" s="8" t="s">
        <v>20273</v>
      </c>
      <c r="D5435" t="s">
        <v>30</v>
      </c>
      <c r="F5435" t="s">
        <v>32</v>
      </c>
      <c r="G5435" t="s">
        <v>33</v>
      </c>
      <c r="H5435" t="s">
        <v>1158</v>
      </c>
      <c r="I5435" t="s">
        <v>35</v>
      </c>
      <c r="J5435" t="s">
        <v>20274</v>
      </c>
      <c r="K5435" t="s">
        <v>82</v>
      </c>
      <c r="M5435" t="s">
        <v>1160</v>
      </c>
      <c r="Q5435" t="s">
        <v>20275</v>
      </c>
    </row>
    <row r="5436" spans="1:17" x14ac:dyDescent="0.25">
      <c r="A5436" t="s">
        <v>20276</v>
      </c>
      <c r="B5436" t="s">
        <v>20277</v>
      </c>
      <c r="C5436" s="8" t="s">
        <v>20278</v>
      </c>
      <c r="D5436" t="s">
        <v>45</v>
      </c>
      <c r="E5436" t="s">
        <v>191</v>
      </c>
      <c r="F5436" t="s">
        <v>32</v>
      </c>
      <c r="G5436" t="s">
        <v>33</v>
      </c>
      <c r="H5436" t="s">
        <v>34</v>
      </c>
      <c r="I5436" t="s">
        <v>35</v>
      </c>
      <c r="J5436" t="s">
        <v>20279</v>
      </c>
      <c r="K5436" t="s">
        <v>37</v>
      </c>
    </row>
    <row r="5437" spans="1:17" x14ac:dyDescent="0.25">
      <c r="A5437" t="s">
        <v>20280</v>
      </c>
      <c r="B5437" t="s">
        <v>20281</v>
      </c>
      <c r="C5437" s="8" t="s">
        <v>20282</v>
      </c>
      <c r="D5437" t="s">
        <v>112</v>
      </c>
      <c r="E5437" t="s">
        <v>257</v>
      </c>
      <c r="F5437" t="s">
        <v>1705</v>
      </c>
      <c r="G5437" t="s">
        <v>33</v>
      </c>
      <c r="H5437" t="s">
        <v>182</v>
      </c>
      <c r="I5437" t="s">
        <v>35</v>
      </c>
      <c r="J5437" t="s">
        <v>20283</v>
      </c>
      <c r="K5437" t="s">
        <v>37</v>
      </c>
      <c r="Q5437" t="s">
        <v>20284</v>
      </c>
    </row>
    <row r="5438" spans="1:17" x14ac:dyDescent="0.25">
      <c r="A5438" t="s">
        <v>20285</v>
      </c>
      <c r="B5438" t="s">
        <v>20286</v>
      </c>
      <c r="C5438" s="8" t="s">
        <v>20287</v>
      </c>
      <c r="D5438" t="s">
        <v>45</v>
      </c>
      <c r="E5438" t="s">
        <v>803</v>
      </c>
      <c r="F5438" t="s">
        <v>53</v>
      </c>
      <c r="G5438" t="s">
        <v>33</v>
      </c>
      <c r="H5438" t="s">
        <v>193</v>
      </c>
      <c r="I5438" t="s">
        <v>35</v>
      </c>
      <c r="J5438" t="s">
        <v>1038</v>
      </c>
      <c r="K5438" t="s">
        <v>37</v>
      </c>
      <c r="L5438" t="s">
        <v>2816</v>
      </c>
      <c r="N5438" t="s">
        <v>90</v>
      </c>
      <c r="Q5438" t="s">
        <v>20288</v>
      </c>
    </row>
    <row r="5439" spans="1:17" x14ac:dyDescent="0.25">
      <c r="A5439" t="s">
        <v>20289</v>
      </c>
      <c r="B5439" t="s">
        <v>20290</v>
      </c>
      <c r="C5439" s="8" t="s">
        <v>20291</v>
      </c>
      <c r="D5439" t="s">
        <v>30</v>
      </c>
      <c r="F5439" t="s">
        <v>32</v>
      </c>
      <c r="G5439" t="s">
        <v>33</v>
      </c>
      <c r="H5439" t="s">
        <v>79</v>
      </c>
      <c r="I5439" t="s">
        <v>80</v>
      </c>
      <c r="J5439" t="s">
        <v>4932</v>
      </c>
      <c r="K5439" t="s">
        <v>82</v>
      </c>
    </row>
    <row r="5440" spans="1:17" x14ac:dyDescent="0.25">
      <c r="A5440" t="s">
        <v>20292</v>
      </c>
      <c r="B5440" t="s">
        <v>20293</v>
      </c>
      <c r="C5440" s="8" t="s">
        <v>20294</v>
      </c>
      <c r="D5440" t="s">
        <v>51</v>
      </c>
      <c r="E5440" t="s">
        <v>52</v>
      </c>
      <c r="F5440" t="s">
        <v>241</v>
      </c>
      <c r="G5440" t="s">
        <v>33</v>
      </c>
      <c r="H5440" t="s">
        <v>87</v>
      </c>
      <c r="I5440" t="s">
        <v>35</v>
      </c>
      <c r="J5440" t="s">
        <v>20295</v>
      </c>
      <c r="K5440" t="s">
        <v>37</v>
      </c>
      <c r="Q5440" t="s">
        <v>20296</v>
      </c>
    </row>
    <row r="5441" spans="1:17" x14ac:dyDescent="0.25">
      <c r="A5441" t="s">
        <v>20297</v>
      </c>
      <c r="B5441" t="s">
        <v>8479</v>
      </c>
      <c r="C5441" s="8" t="s">
        <v>8482</v>
      </c>
      <c r="D5441" t="s">
        <v>112</v>
      </c>
      <c r="E5441" t="s">
        <v>257</v>
      </c>
      <c r="F5441" t="s">
        <v>32</v>
      </c>
      <c r="G5441" t="s">
        <v>33</v>
      </c>
      <c r="H5441" t="s">
        <v>2028</v>
      </c>
      <c r="I5441" t="s">
        <v>80</v>
      </c>
      <c r="J5441" t="s">
        <v>8481</v>
      </c>
      <c r="K5441" t="s">
        <v>37</v>
      </c>
      <c r="P5441" t="s">
        <v>8480</v>
      </c>
      <c r="Q5441" t="s">
        <v>20298</v>
      </c>
    </row>
    <row r="5442" spans="1:17" x14ac:dyDescent="0.25">
      <c r="A5442" t="s">
        <v>20299</v>
      </c>
      <c r="B5442" t="s">
        <v>20300</v>
      </c>
      <c r="C5442" s="8" t="s">
        <v>3856</v>
      </c>
      <c r="D5442" t="s">
        <v>30</v>
      </c>
      <c r="E5442" t="s">
        <v>31</v>
      </c>
      <c r="F5442" t="s">
        <v>32</v>
      </c>
      <c r="G5442" t="s">
        <v>33</v>
      </c>
      <c r="H5442" t="s">
        <v>34</v>
      </c>
      <c r="I5442" t="s">
        <v>35</v>
      </c>
      <c r="J5442" t="s">
        <v>3857</v>
      </c>
      <c r="K5442" t="s">
        <v>37</v>
      </c>
    </row>
    <row r="5443" spans="1:17" x14ac:dyDescent="0.25">
      <c r="A5443" t="s">
        <v>20301</v>
      </c>
      <c r="B5443" t="s">
        <v>20302</v>
      </c>
      <c r="C5443" s="8" t="s">
        <v>169</v>
      </c>
      <c r="D5443" t="s">
        <v>30</v>
      </c>
      <c r="E5443" t="s">
        <v>31</v>
      </c>
      <c r="F5443" t="s">
        <v>32</v>
      </c>
      <c r="G5443" t="s">
        <v>33</v>
      </c>
      <c r="H5443" t="s">
        <v>34</v>
      </c>
      <c r="I5443" t="s">
        <v>35</v>
      </c>
      <c r="J5443" t="s">
        <v>170</v>
      </c>
      <c r="K5443" t="s">
        <v>37</v>
      </c>
    </row>
    <row r="5444" spans="1:17" x14ac:dyDescent="0.25">
      <c r="A5444" t="s">
        <v>20303</v>
      </c>
      <c r="B5444" t="s">
        <v>20304</v>
      </c>
      <c r="C5444" s="8" t="s">
        <v>20305</v>
      </c>
      <c r="D5444" t="s">
        <v>112</v>
      </c>
      <c r="F5444" t="s">
        <v>86</v>
      </c>
      <c r="G5444" t="s">
        <v>33</v>
      </c>
      <c r="H5444" t="s">
        <v>15316</v>
      </c>
      <c r="I5444" t="s">
        <v>80</v>
      </c>
      <c r="J5444" t="s">
        <v>20306</v>
      </c>
      <c r="K5444" t="s">
        <v>82</v>
      </c>
      <c r="M5444" t="s">
        <v>1141</v>
      </c>
      <c r="P5444" t="s">
        <v>20307</v>
      </c>
      <c r="Q5444" t="s">
        <v>20308</v>
      </c>
    </row>
    <row r="5445" spans="1:17" x14ac:dyDescent="0.25">
      <c r="A5445" t="s">
        <v>20309</v>
      </c>
      <c r="B5445" t="s">
        <v>20310</v>
      </c>
      <c r="C5445" s="8" t="s">
        <v>69</v>
      </c>
      <c r="D5445" t="s">
        <v>30</v>
      </c>
      <c r="E5445" t="s">
        <v>31</v>
      </c>
      <c r="F5445" t="s">
        <v>32</v>
      </c>
      <c r="G5445" t="s">
        <v>33</v>
      </c>
      <c r="H5445" t="s">
        <v>34</v>
      </c>
      <c r="I5445" t="s">
        <v>35</v>
      </c>
      <c r="J5445" t="s">
        <v>70</v>
      </c>
      <c r="K5445" t="s">
        <v>37</v>
      </c>
    </row>
    <row r="5446" spans="1:17" x14ac:dyDescent="0.25">
      <c r="A5446" t="s">
        <v>20311</v>
      </c>
      <c r="B5446" t="s">
        <v>20312</v>
      </c>
      <c r="C5446" s="8" t="s">
        <v>1670</v>
      </c>
      <c r="D5446" t="s">
        <v>30</v>
      </c>
      <c r="E5446" t="s">
        <v>31</v>
      </c>
      <c r="F5446" t="s">
        <v>32</v>
      </c>
      <c r="G5446" t="s">
        <v>33</v>
      </c>
      <c r="H5446" t="s">
        <v>34</v>
      </c>
      <c r="I5446" t="s">
        <v>35</v>
      </c>
      <c r="J5446" t="s">
        <v>1671</v>
      </c>
      <c r="K5446" t="s">
        <v>37</v>
      </c>
    </row>
    <row r="5447" spans="1:17" x14ac:dyDescent="0.25">
      <c r="A5447" t="s">
        <v>20313</v>
      </c>
      <c r="B5447" t="s">
        <v>20314</v>
      </c>
      <c r="C5447" s="8" t="s">
        <v>735</v>
      </c>
      <c r="D5447" t="s">
        <v>45</v>
      </c>
      <c r="E5447" t="s">
        <v>46</v>
      </c>
      <c r="F5447" t="s">
        <v>86</v>
      </c>
      <c r="G5447" t="s">
        <v>33</v>
      </c>
      <c r="H5447" t="s">
        <v>87</v>
      </c>
      <c r="I5447" t="s">
        <v>35</v>
      </c>
      <c r="J5447" t="s">
        <v>736</v>
      </c>
      <c r="K5447" t="s">
        <v>37</v>
      </c>
      <c r="Q5447" t="s">
        <v>737</v>
      </c>
    </row>
    <row r="5448" spans="1:17" x14ac:dyDescent="0.25">
      <c r="A5448" t="s">
        <v>20315</v>
      </c>
      <c r="B5448" t="s">
        <v>20316</v>
      </c>
      <c r="C5448" s="8" t="s">
        <v>20317</v>
      </c>
      <c r="D5448" t="s">
        <v>112</v>
      </c>
      <c r="E5448" t="s">
        <v>257</v>
      </c>
      <c r="F5448" t="s">
        <v>32</v>
      </c>
      <c r="G5448" t="s">
        <v>33</v>
      </c>
      <c r="H5448" t="s">
        <v>185</v>
      </c>
      <c r="I5448" t="s">
        <v>80</v>
      </c>
      <c r="J5448" t="s">
        <v>20318</v>
      </c>
      <c r="K5448" t="s">
        <v>37</v>
      </c>
      <c r="Q5448" t="s">
        <v>20319</v>
      </c>
    </row>
    <row r="5449" spans="1:17" x14ac:dyDescent="0.25">
      <c r="A5449" t="s">
        <v>20320</v>
      </c>
      <c r="B5449" t="s">
        <v>20321</v>
      </c>
      <c r="C5449" s="8" t="s">
        <v>488</v>
      </c>
      <c r="D5449" t="s">
        <v>30</v>
      </c>
      <c r="E5449" t="s">
        <v>31</v>
      </c>
      <c r="F5449" t="s">
        <v>32</v>
      </c>
      <c r="G5449" t="s">
        <v>33</v>
      </c>
      <c r="H5449" t="s">
        <v>34</v>
      </c>
      <c r="I5449" t="s">
        <v>35</v>
      </c>
      <c r="J5449" t="s">
        <v>489</v>
      </c>
      <c r="K5449" t="s">
        <v>37</v>
      </c>
    </row>
    <row r="5450" spans="1:17" x14ac:dyDescent="0.25">
      <c r="A5450" t="s">
        <v>20322</v>
      </c>
      <c r="B5450" t="s">
        <v>20323</v>
      </c>
      <c r="C5450" s="8" t="s">
        <v>156</v>
      </c>
      <c r="D5450" t="s">
        <v>51</v>
      </c>
      <c r="E5450" t="s">
        <v>52</v>
      </c>
      <c r="F5450" t="s">
        <v>78</v>
      </c>
      <c r="G5450" t="s">
        <v>33</v>
      </c>
      <c r="H5450" t="s">
        <v>34</v>
      </c>
      <c r="I5450" t="s">
        <v>35</v>
      </c>
      <c r="J5450" t="s">
        <v>157</v>
      </c>
      <c r="K5450" t="s">
        <v>37</v>
      </c>
      <c r="Q5450" t="s">
        <v>158</v>
      </c>
    </row>
    <row r="5451" spans="1:17" x14ac:dyDescent="0.25">
      <c r="A5451" t="s">
        <v>20324</v>
      </c>
      <c r="B5451" t="s">
        <v>20325</v>
      </c>
      <c r="C5451" s="8" t="s">
        <v>17402</v>
      </c>
      <c r="D5451" t="s">
        <v>112</v>
      </c>
      <c r="E5451" t="s">
        <v>287</v>
      </c>
      <c r="F5451" t="s">
        <v>139</v>
      </c>
      <c r="G5451" t="s">
        <v>33</v>
      </c>
      <c r="H5451" t="s">
        <v>589</v>
      </c>
      <c r="I5451" t="s">
        <v>35</v>
      </c>
      <c r="J5451" t="s">
        <v>17403</v>
      </c>
      <c r="K5451" t="s">
        <v>37</v>
      </c>
      <c r="L5451" t="s">
        <v>591</v>
      </c>
      <c r="N5451" t="s">
        <v>592</v>
      </c>
      <c r="Q5451" t="s">
        <v>17404</v>
      </c>
    </row>
    <row r="5452" spans="1:17" x14ac:dyDescent="0.25">
      <c r="A5452" t="s">
        <v>20326</v>
      </c>
      <c r="B5452" t="s">
        <v>20327</v>
      </c>
      <c r="C5452" s="8" t="s">
        <v>29</v>
      </c>
      <c r="D5452" t="s">
        <v>30</v>
      </c>
      <c r="E5452" t="s">
        <v>31</v>
      </c>
      <c r="F5452" t="s">
        <v>32</v>
      </c>
      <c r="G5452" t="s">
        <v>33</v>
      </c>
      <c r="H5452" t="s">
        <v>34</v>
      </c>
      <c r="I5452" t="s">
        <v>35</v>
      </c>
      <c r="J5452" t="s">
        <v>36</v>
      </c>
      <c r="K5452" t="s">
        <v>37</v>
      </c>
    </row>
    <row r="5453" spans="1:17" x14ac:dyDescent="0.25">
      <c r="A5453" t="s">
        <v>20328</v>
      </c>
      <c r="B5453" t="s">
        <v>20329</v>
      </c>
      <c r="C5453" s="8" t="s">
        <v>20330</v>
      </c>
      <c r="D5453" t="s">
        <v>45</v>
      </c>
      <c r="F5453" t="s">
        <v>331</v>
      </c>
      <c r="G5453" t="s">
        <v>33</v>
      </c>
      <c r="H5453" t="s">
        <v>1777</v>
      </c>
      <c r="I5453" t="s">
        <v>35</v>
      </c>
      <c r="J5453" t="s">
        <v>20331</v>
      </c>
      <c r="K5453" t="s">
        <v>82</v>
      </c>
      <c r="M5453" t="s">
        <v>786</v>
      </c>
    </row>
    <row r="5454" spans="1:17" x14ac:dyDescent="0.25">
      <c r="A5454" t="s">
        <v>20332</v>
      </c>
      <c r="B5454" t="s">
        <v>20333</v>
      </c>
      <c r="C5454" s="8" t="s">
        <v>20334</v>
      </c>
      <c r="D5454" t="s">
        <v>112</v>
      </c>
      <c r="E5454" t="s">
        <v>5107</v>
      </c>
      <c r="F5454" t="s">
        <v>264</v>
      </c>
      <c r="G5454" t="s">
        <v>33</v>
      </c>
      <c r="H5454" t="s">
        <v>474</v>
      </c>
      <c r="I5454" t="s">
        <v>35</v>
      </c>
      <c r="J5454" t="s">
        <v>20335</v>
      </c>
      <c r="K5454" t="s">
        <v>37</v>
      </c>
      <c r="L5454" t="s">
        <v>5971</v>
      </c>
      <c r="N5454" t="s">
        <v>427</v>
      </c>
    </row>
    <row r="5455" spans="1:17" x14ac:dyDescent="0.25">
      <c r="A5455" t="s">
        <v>20336</v>
      </c>
      <c r="B5455" t="s">
        <v>20337</v>
      </c>
      <c r="C5455" s="8" t="s">
        <v>20338</v>
      </c>
      <c r="D5455" t="s">
        <v>45</v>
      </c>
      <c r="F5455" t="s">
        <v>11482</v>
      </c>
      <c r="G5455" t="s">
        <v>33</v>
      </c>
      <c r="H5455" t="s">
        <v>5225</v>
      </c>
      <c r="I5455" t="s">
        <v>35</v>
      </c>
      <c r="J5455" t="s">
        <v>20339</v>
      </c>
      <c r="K5455" t="s">
        <v>82</v>
      </c>
      <c r="M5455" t="s">
        <v>3165</v>
      </c>
    </row>
    <row r="5456" spans="1:17" x14ac:dyDescent="0.25">
      <c r="A5456" t="s">
        <v>20340</v>
      </c>
      <c r="B5456" t="s">
        <v>1059</v>
      </c>
      <c r="C5456" s="8" t="s">
        <v>1060</v>
      </c>
      <c r="D5456" t="s">
        <v>45</v>
      </c>
      <c r="F5456" t="s">
        <v>241</v>
      </c>
      <c r="G5456" t="s">
        <v>33</v>
      </c>
      <c r="H5456" t="s">
        <v>1061</v>
      </c>
      <c r="I5456" t="s">
        <v>35</v>
      </c>
      <c r="J5456" t="s">
        <v>1062</v>
      </c>
      <c r="K5456" t="s">
        <v>82</v>
      </c>
      <c r="M5456" t="s">
        <v>1063</v>
      </c>
      <c r="O5456" t="s">
        <v>1064</v>
      </c>
      <c r="Q5456" t="s">
        <v>1065</v>
      </c>
    </row>
    <row r="5457" spans="1:17" x14ac:dyDescent="0.25">
      <c r="A5457" t="s">
        <v>20341</v>
      </c>
      <c r="B5457" t="s">
        <v>20342</v>
      </c>
      <c r="C5457" s="8" t="s">
        <v>20343</v>
      </c>
      <c r="D5457" t="s">
        <v>95</v>
      </c>
      <c r="E5457" t="s">
        <v>1636</v>
      </c>
      <c r="F5457" t="s">
        <v>32</v>
      </c>
      <c r="G5457" t="s">
        <v>33</v>
      </c>
      <c r="H5457" t="s">
        <v>34</v>
      </c>
      <c r="I5457" t="s">
        <v>35</v>
      </c>
      <c r="J5457" t="s">
        <v>20344</v>
      </c>
      <c r="K5457" t="s">
        <v>37</v>
      </c>
    </row>
    <row r="5458" spans="1:17" x14ac:dyDescent="0.25">
      <c r="A5458" t="s">
        <v>20345</v>
      </c>
      <c r="B5458" t="s">
        <v>20346</v>
      </c>
      <c r="C5458" s="8" t="s">
        <v>20347</v>
      </c>
      <c r="D5458" t="s">
        <v>95</v>
      </c>
      <c r="E5458" t="s">
        <v>205</v>
      </c>
      <c r="F5458" t="s">
        <v>53</v>
      </c>
      <c r="G5458" t="s">
        <v>33</v>
      </c>
      <c r="H5458" t="s">
        <v>20348</v>
      </c>
      <c r="I5458" t="s">
        <v>35</v>
      </c>
      <c r="J5458" t="s">
        <v>20349</v>
      </c>
      <c r="K5458" t="s">
        <v>37</v>
      </c>
      <c r="L5458" t="s">
        <v>3059</v>
      </c>
      <c r="N5458" t="s">
        <v>20350</v>
      </c>
      <c r="Q5458" t="s">
        <v>20351</v>
      </c>
    </row>
    <row r="5459" spans="1:17" x14ac:dyDescent="0.25">
      <c r="A5459" t="s">
        <v>20352</v>
      </c>
      <c r="B5459" t="s">
        <v>20353</v>
      </c>
      <c r="C5459" s="8" t="s">
        <v>16733</v>
      </c>
      <c r="D5459" t="s">
        <v>45</v>
      </c>
      <c r="E5459" t="s">
        <v>191</v>
      </c>
      <c r="F5459" t="s">
        <v>53</v>
      </c>
      <c r="G5459" t="s">
        <v>33</v>
      </c>
      <c r="H5459" t="s">
        <v>54</v>
      </c>
      <c r="I5459" t="s">
        <v>35</v>
      </c>
      <c r="J5459" t="s">
        <v>16732</v>
      </c>
      <c r="K5459" t="s">
        <v>37</v>
      </c>
      <c r="L5459" t="s">
        <v>1409</v>
      </c>
      <c r="N5459" t="s">
        <v>219</v>
      </c>
      <c r="Q5459" t="s">
        <v>16731</v>
      </c>
    </row>
    <row r="5460" spans="1:17" x14ac:dyDescent="0.25">
      <c r="A5460" t="s">
        <v>20354</v>
      </c>
      <c r="B5460" t="s">
        <v>20355</v>
      </c>
      <c r="C5460" s="8" t="s">
        <v>20356</v>
      </c>
      <c r="D5460" t="s">
        <v>45</v>
      </c>
      <c r="F5460" t="s">
        <v>130</v>
      </c>
      <c r="G5460" t="s">
        <v>33</v>
      </c>
      <c r="H5460" t="s">
        <v>6712</v>
      </c>
      <c r="I5460" t="s">
        <v>80</v>
      </c>
      <c r="J5460" t="s">
        <v>20357</v>
      </c>
      <c r="K5460" t="s">
        <v>82</v>
      </c>
    </row>
    <row r="5461" spans="1:17" x14ac:dyDescent="0.25">
      <c r="A5461" t="s">
        <v>20358</v>
      </c>
      <c r="B5461" t="s">
        <v>20359</v>
      </c>
      <c r="C5461" s="8" t="s">
        <v>20360</v>
      </c>
      <c r="D5461" t="s">
        <v>30</v>
      </c>
      <c r="E5461" t="s">
        <v>684</v>
      </c>
      <c r="F5461" t="s">
        <v>392</v>
      </c>
      <c r="G5461" t="s">
        <v>33</v>
      </c>
      <c r="H5461" t="s">
        <v>193</v>
      </c>
      <c r="I5461" t="s">
        <v>35</v>
      </c>
      <c r="J5461" t="s">
        <v>20361</v>
      </c>
      <c r="K5461" t="s">
        <v>37</v>
      </c>
      <c r="Q5461" t="s">
        <v>20362</v>
      </c>
    </row>
    <row r="5462" spans="1:17" x14ac:dyDescent="0.25">
      <c r="A5462" t="s">
        <v>20363</v>
      </c>
      <c r="B5462" t="s">
        <v>20364</v>
      </c>
      <c r="C5462" s="8" t="s">
        <v>14003</v>
      </c>
      <c r="D5462" t="s">
        <v>112</v>
      </c>
      <c r="E5462" t="s">
        <v>690</v>
      </c>
      <c r="F5462" t="s">
        <v>906</v>
      </c>
      <c r="G5462" t="s">
        <v>33</v>
      </c>
      <c r="H5462" t="s">
        <v>87</v>
      </c>
      <c r="I5462" t="s">
        <v>35</v>
      </c>
      <c r="J5462" t="s">
        <v>14004</v>
      </c>
      <c r="K5462" t="s">
        <v>37</v>
      </c>
    </row>
    <row r="5463" spans="1:17" x14ac:dyDescent="0.25">
      <c r="A5463" t="s">
        <v>20365</v>
      </c>
      <c r="B5463" t="s">
        <v>20366</v>
      </c>
      <c r="C5463" s="8" t="s">
        <v>20367</v>
      </c>
      <c r="D5463" t="s">
        <v>45</v>
      </c>
      <c r="E5463" t="s">
        <v>191</v>
      </c>
      <c r="F5463" t="s">
        <v>32</v>
      </c>
      <c r="G5463" t="s">
        <v>33</v>
      </c>
      <c r="H5463" t="s">
        <v>34</v>
      </c>
      <c r="I5463" t="s">
        <v>35</v>
      </c>
      <c r="J5463" t="s">
        <v>20368</v>
      </c>
      <c r="K5463" t="s">
        <v>37</v>
      </c>
    </row>
    <row r="5464" spans="1:17" x14ac:dyDescent="0.25">
      <c r="A5464" t="s">
        <v>20369</v>
      </c>
      <c r="B5464" t="s">
        <v>20370</v>
      </c>
      <c r="C5464" s="8" t="s">
        <v>245</v>
      </c>
      <c r="D5464" t="s">
        <v>30</v>
      </c>
      <c r="E5464" t="s">
        <v>146</v>
      </c>
      <c r="F5464" t="s">
        <v>32</v>
      </c>
      <c r="G5464" t="s">
        <v>33</v>
      </c>
      <c r="H5464" t="s">
        <v>34</v>
      </c>
      <c r="I5464" t="s">
        <v>35</v>
      </c>
      <c r="J5464" t="s">
        <v>246</v>
      </c>
      <c r="K5464" t="s">
        <v>37</v>
      </c>
      <c r="Q5464" t="s">
        <v>247</v>
      </c>
    </row>
    <row r="5465" spans="1:17" x14ac:dyDescent="0.25">
      <c r="A5465" t="s">
        <v>20371</v>
      </c>
      <c r="B5465" t="s">
        <v>20372</v>
      </c>
      <c r="C5465" s="8" t="s">
        <v>20373</v>
      </c>
      <c r="D5465" t="s">
        <v>45</v>
      </c>
      <c r="E5465" t="s">
        <v>46</v>
      </c>
      <c r="F5465" t="s">
        <v>32</v>
      </c>
      <c r="G5465" t="s">
        <v>33</v>
      </c>
      <c r="H5465" t="s">
        <v>54</v>
      </c>
      <c r="I5465" t="s">
        <v>35</v>
      </c>
      <c r="J5465" t="s">
        <v>20374</v>
      </c>
      <c r="K5465" t="s">
        <v>37</v>
      </c>
    </row>
    <row r="5466" spans="1:17" x14ac:dyDescent="0.25">
      <c r="A5466" t="s">
        <v>20375</v>
      </c>
      <c r="B5466" t="s">
        <v>20376</v>
      </c>
      <c r="C5466" s="8" t="s">
        <v>20377</v>
      </c>
      <c r="D5466" t="s">
        <v>45</v>
      </c>
      <c r="F5466" t="s">
        <v>241</v>
      </c>
      <c r="G5466" t="s">
        <v>33</v>
      </c>
      <c r="H5466" t="s">
        <v>311</v>
      </c>
      <c r="I5466" t="s">
        <v>35</v>
      </c>
      <c r="J5466" t="s">
        <v>11178</v>
      </c>
      <c r="K5466" t="s">
        <v>82</v>
      </c>
      <c r="M5466" t="s">
        <v>313</v>
      </c>
      <c r="Q5466" t="s">
        <v>11304</v>
      </c>
    </row>
    <row r="5467" spans="1:17" x14ac:dyDescent="0.25">
      <c r="A5467" t="s">
        <v>20378</v>
      </c>
      <c r="B5467" t="s">
        <v>20379</v>
      </c>
      <c r="C5467" s="8" t="s">
        <v>20380</v>
      </c>
      <c r="D5467" t="s">
        <v>45</v>
      </c>
      <c r="E5467" t="s">
        <v>191</v>
      </c>
      <c r="F5467" t="s">
        <v>392</v>
      </c>
      <c r="G5467" t="s">
        <v>33</v>
      </c>
      <c r="H5467" t="s">
        <v>87</v>
      </c>
      <c r="I5467" t="s">
        <v>35</v>
      </c>
      <c r="J5467" t="s">
        <v>20381</v>
      </c>
      <c r="K5467" t="s">
        <v>37</v>
      </c>
      <c r="L5467" t="s">
        <v>1600</v>
      </c>
      <c r="N5467" t="s">
        <v>90</v>
      </c>
      <c r="Q5467" t="s">
        <v>20382</v>
      </c>
    </row>
    <row r="5468" spans="1:17" x14ac:dyDescent="0.25">
      <c r="A5468" t="s">
        <v>20383</v>
      </c>
      <c r="B5468" t="s">
        <v>20384</v>
      </c>
      <c r="C5468" s="8" t="s">
        <v>2477</v>
      </c>
      <c r="D5468" t="s">
        <v>30</v>
      </c>
      <c r="E5468" t="s">
        <v>31</v>
      </c>
      <c r="F5468" t="s">
        <v>32</v>
      </c>
      <c r="G5468" t="s">
        <v>33</v>
      </c>
      <c r="H5468" t="s">
        <v>34</v>
      </c>
      <c r="I5468" t="s">
        <v>35</v>
      </c>
      <c r="J5468" t="s">
        <v>2478</v>
      </c>
      <c r="K5468" t="s">
        <v>37</v>
      </c>
    </row>
    <row r="5469" spans="1:17" x14ac:dyDescent="0.25">
      <c r="A5469" t="s">
        <v>20385</v>
      </c>
      <c r="B5469" t="s">
        <v>20386</v>
      </c>
      <c r="C5469" s="8" t="s">
        <v>12404</v>
      </c>
      <c r="D5469" t="s">
        <v>51</v>
      </c>
      <c r="E5469" t="s">
        <v>52</v>
      </c>
      <c r="F5469" t="s">
        <v>113</v>
      </c>
      <c r="G5469" t="s">
        <v>33</v>
      </c>
      <c r="H5469" t="s">
        <v>87</v>
      </c>
      <c r="I5469" t="s">
        <v>35</v>
      </c>
      <c r="J5469" t="s">
        <v>12405</v>
      </c>
      <c r="K5469" t="s">
        <v>37</v>
      </c>
      <c r="Q5469" t="s">
        <v>12406</v>
      </c>
    </row>
    <row r="5470" spans="1:17" x14ac:dyDescent="0.25">
      <c r="A5470" t="s">
        <v>20387</v>
      </c>
      <c r="B5470" t="s">
        <v>20388</v>
      </c>
      <c r="C5470" s="8" t="s">
        <v>20389</v>
      </c>
      <c r="D5470" t="s">
        <v>30</v>
      </c>
      <c r="F5470" t="s">
        <v>86</v>
      </c>
      <c r="G5470" t="s">
        <v>33</v>
      </c>
      <c r="H5470" t="s">
        <v>15316</v>
      </c>
      <c r="I5470" t="s">
        <v>80</v>
      </c>
      <c r="J5470" t="s">
        <v>20390</v>
      </c>
      <c r="K5470" t="s">
        <v>82</v>
      </c>
      <c r="M5470" t="s">
        <v>1141</v>
      </c>
      <c r="O5470" t="s">
        <v>20391</v>
      </c>
      <c r="P5470" t="s">
        <v>20392</v>
      </c>
      <c r="Q5470" t="s">
        <v>20393</v>
      </c>
    </row>
    <row r="5471" spans="1:17" x14ac:dyDescent="0.25">
      <c r="A5471" t="s">
        <v>20394</v>
      </c>
      <c r="B5471" t="s">
        <v>20395</v>
      </c>
      <c r="C5471" s="8" t="s">
        <v>20396</v>
      </c>
      <c r="D5471" t="s">
        <v>45</v>
      </c>
      <c r="E5471" t="s">
        <v>191</v>
      </c>
      <c r="F5471" t="s">
        <v>78</v>
      </c>
      <c r="G5471" t="s">
        <v>162</v>
      </c>
      <c r="H5471" t="s">
        <v>2028</v>
      </c>
      <c r="I5471" t="s">
        <v>80</v>
      </c>
      <c r="J5471" t="s">
        <v>20397</v>
      </c>
      <c r="K5471" t="s">
        <v>37</v>
      </c>
      <c r="P5471" t="s">
        <v>20398</v>
      </c>
    </row>
    <row r="5472" spans="1:17" x14ac:dyDescent="0.25">
      <c r="A5472" t="s">
        <v>20399</v>
      </c>
      <c r="B5472" t="s">
        <v>20400</v>
      </c>
      <c r="C5472" s="8" t="s">
        <v>20401</v>
      </c>
      <c r="D5472" t="s">
        <v>45</v>
      </c>
      <c r="E5472" t="s">
        <v>191</v>
      </c>
      <c r="F5472" t="s">
        <v>258</v>
      </c>
      <c r="G5472" t="s">
        <v>33</v>
      </c>
      <c r="H5472" t="s">
        <v>2028</v>
      </c>
      <c r="I5472" t="s">
        <v>80</v>
      </c>
      <c r="J5472" t="s">
        <v>20402</v>
      </c>
      <c r="K5472" t="s">
        <v>37</v>
      </c>
      <c r="L5472" t="s">
        <v>12393</v>
      </c>
      <c r="N5472" t="s">
        <v>66</v>
      </c>
      <c r="P5472" t="s">
        <v>20403</v>
      </c>
    </row>
    <row r="5473" spans="1:17" x14ac:dyDescent="0.25">
      <c r="A5473" t="s">
        <v>20404</v>
      </c>
      <c r="B5473" t="s">
        <v>20405</v>
      </c>
      <c r="C5473" s="8" t="s">
        <v>20406</v>
      </c>
      <c r="D5473" t="s">
        <v>45</v>
      </c>
      <c r="E5473" t="s">
        <v>191</v>
      </c>
      <c r="F5473" t="s">
        <v>32</v>
      </c>
      <c r="G5473" t="s">
        <v>33</v>
      </c>
      <c r="H5473" t="s">
        <v>54</v>
      </c>
      <c r="I5473" t="s">
        <v>35</v>
      </c>
      <c r="J5473" t="s">
        <v>20407</v>
      </c>
      <c r="K5473" t="s">
        <v>37</v>
      </c>
      <c r="Q5473" t="s">
        <v>20408</v>
      </c>
    </row>
    <row r="5474" spans="1:17" x14ac:dyDescent="0.25">
      <c r="A5474" t="s">
        <v>20409</v>
      </c>
      <c r="B5474" t="s">
        <v>20410</v>
      </c>
      <c r="C5474" s="8" t="s">
        <v>20411</v>
      </c>
      <c r="D5474" t="s">
        <v>45</v>
      </c>
      <c r="F5474" t="s">
        <v>86</v>
      </c>
      <c r="G5474" t="s">
        <v>33</v>
      </c>
      <c r="H5474" t="s">
        <v>5529</v>
      </c>
      <c r="I5474" t="s">
        <v>35</v>
      </c>
      <c r="J5474" t="s">
        <v>20412</v>
      </c>
      <c r="K5474" t="s">
        <v>82</v>
      </c>
      <c r="M5474" t="s">
        <v>116</v>
      </c>
      <c r="Q5474" t="s">
        <v>20413</v>
      </c>
    </row>
    <row r="5475" spans="1:17" x14ac:dyDescent="0.25">
      <c r="A5475" t="s">
        <v>20414</v>
      </c>
      <c r="B5475" t="s">
        <v>20415</v>
      </c>
      <c r="C5475" s="8" t="s">
        <v>20416</v>
      </c>
      <c r="D5475" t="s">
        <v>51</v>
      </c>
      <c r="E5475" t="s">
        <v>52</v>
      </c>
      <c r="F5475" t="s">
        <v>566</v>
      </c>
      <c r="G5475" t="s">
        <v>33</v>
      </c>
      <c r="H5475" t="s">
        <v>216</v>
      </c>
      <c r="I5475" t="s">
        <v>35</v>
      </c>
      <c r="J5475" t="s">
        <v>20417</v>
      </c>
      <c r="K5475" t="s">
        <v>37</v>
      </c>
      <c r="Q5475" t="s">
        <v>20418</v>
      </c>
    </row>
    <row r="5476" spans="1:17" x14ac:dyDescent="0.25">
      <c r="A5476" t="s">
        <v>20419</v>
      </c>
      <c r="B5476" t="s">
        <v>13129</v>
      </c>
      <c r="C5476" s="8" t="s">
        <v>13132</v>
      </c>
      <c r="D5476" t="s">
        <v>112</v>
      </c>
      <c r="E5476" t="s">
        <v>174</v>
      </c>
      <c r="F5476" t="s">
        <v>32</v>
      </c>
      <c r="G5476" t="s">
        <v>33</v>
      </c>
      <c r="H5476" t="s">
        <v>2028</v>
      </c>
      <c r="I5476" t="s">
        <v>80</v>
      </c>
      <c r="J5476" t="s">
        <v>13131</v>
      </c>
      <c r="K5476" t="s">
        <v>37</v>
      </c>
      <c r="P5476" t="s">
        <v>13130</v>
      </c>
      <c r="Q5476" t="s">
        <v>20420</v>
      </c>
    </row>
    <row r="5477" spans="1:17" x14ac:dyDescent="0.25">
      <c r="A5477" t="s">
        <v>20421</v>
      </c>
      <c r="B5477" t="s">
        <v>20422</v>
      </c>
      <c r="C5477" s="8" t="s">
        <v>4148</v>
      </c>
      <c r="D5477" t="s">
        <v>30</v>
      </c>
      <c r="E5477" t="s">
        <v>31</v>
      </c>
      <c r="F5477" t="s">
        <v>32</v>
      </c>
      <c r="G5477" t="s">
        <v>33</v>
      </c>
      <c r="H5477" t="s">
        <v>34</v>
      </c>
      <c r="I5477" t="s">
        <v>35</v>
      </c>
      <c r="J5477" t="s">
        <v>4149</v>
      </c>
      <c r="K5477" t="s">
        <v>37</v>
      </c>
    </row>
    <row r="5478" spans="1:17" x14ac:dyDescent="0.25">
      <c r="A5478" t="s">
        <v>20423</v>
      </c>
      <c r="B5478" t="s">
        <v>20095</v>
      </c>
      <c r="C5478" s="8" t="s">
        <v>20096</v>
      </c>
      <c r="D5478" t="s">
        <v>95</v>
      </c>
      <c r="E5478" t="s">
        <v>386</v>
      </c>
      <c r="F5478" t="s">
        <v>139</v>
      </c>
      <c r="G5478" t="s">
        <v>33</v>
      </c>
      <c r="H5478" t="s">
        <v>185</v>
      </c>
      <c r="I5478" t="s">
        <v>80</v>
      </c>
      <c r="J5478" t="s">
        <v>20097</v>
      </c>
      <c r="K5478" t="s">
        <v>37</v>
      </c>
      <c r="Q5478" t="s">
        <v>20098</v>
      </c>
    </row>
    <row r="5479" spans="1:17" x14ac:dyDescent="0.25">
      <c r="A5479" t="s">
        <v>20424</v>
      </c>
      <c r="B5479" t="s">
        <v>20425</v>
      </c>
      <c r="C5479" s="8" t="s">
        <v>20426</v>
      </c>
      <c r="D5479" t="s">
        <v>30</v>
      </c>
      <c r="F5479" t="s">
        <v>53</v>
      </c>
      <c r="G5479" t="s">
        <v>33</v>
      </c>
      <c r="H5479" t="s">
        <v>695</v>
      </c>
      <c r="I5479" t="s">
        <v>35</v>
      </c>
      <c r="J5479" t="s">
        <v>20427</v>
      </c>
      <c r="K5479" t="s">
        <v>82</v>
      </c>
      <c r="M5479" t="s">
        <v>697</v>
      </c>
      <c r="Q5479" t="s">
        <v>20428</v>
      </c>
    </row>
    <row r="5480" spans="1:17" x14ac:dyDescent="0.25">
      <c r="A5480" t="s">
        <v>20429</v>
      </c>
      <c r="B5480" t="s">
        <v>20430</v>
      </c>
      <c r="C5480" s="8" t="s">
        <v>20431</v>
      </c>
      <c r="D5480" t="s">
        <v>112</v>
      </c>
      <c r="E5480" t="s">
        <v>205</v>
      </c>
      <c r="F5480" t="s">
        <v>139</v>
      </c>
      <c r="G5480" t="s">
        <v>33</v>
      </c>
      <c r="H5480" t="s">
        <v>20432</v>
      </c>
      <c r="I5480" t="s">
        <v>35</v>
      </c>
      <c r="J5480" t="s">
        <v>20433</v>
      </c>
      <c r="K5480" t="s">
        <v>37</v>
      </c>
      <c r="L5480" t="s">
        <v>873</v>
      </c>
      <c r="N5480" t="s">
        <v>20434</v>
      </c>
      <c r="Q5480" t="s">
        <v>20435</v>
      </c>
    </row>
    <row r="5481" spans="1:17" x14ac:dyDescent="0.25">
      <c r="A5481" t="s">
        <v>20436</v>
      </c>
      <c r="B5481" t="s">
        <v>20437</v>
      </c>
      <c r="C5481" s="8" t="s">
        <v>20438</v>
      </c>
      <c r="D5481" t="s">
        <v>45</v>
      </c>
      <c r="E5481" t="s">
        <v>803</v>
      </c>
      <c r="F5481" t="s">
        <v>78</v>
      </c>
      <c r="G5481" t="s">
        <v>33</v>
      </c>
      <c r="H5481" t="s">
        <v>193</v>
      </c>
      <c r="I5481" t="s">
        <v>35</v>
      </c>
      <c r="J5481" t="s">
        <v>20439</v>
      </c>
      <c r="K5481" t="s">
        <v>37</v>
      </c>
      <c r="Q5481" t="s">
        <v>20440</v>
      </c>
    </row>
    <row r="5482" spans="1:17" x14ac:dyDescent="0.25">
      <c r="A5482" t="s">
        <v>20441</v>
      </c>
      <c r="B5482" t="s">
        <v>20442</v>
      </c>
      <c r="C5482" s="8" t="s">
        <v>20443</v>
      </c>
      <c r="D5482" t="s">
        <v>30</v>
      </c>
      <c r="F5482" t="s">
        <v>192</v>
      </c>
      <c r="G5482" t="s">
        <v>33</v>
      </c>
      <c r="H5482" t="s">
        <v>1219</v>
      </c>
      <c r="I5482" t="s">
        <v>35</v>
      </c>
      <c r="J5482" t="s">
        <v>20444</v>
      </c>
      <c r="K5482" t="s">
        <v>82</v>
      </c>
      <c r="M5482" t="s">
        <v>435</v>
      </c>
      <c r="Q5482" t="s">
        <v>20445</v>
      </c>
    </row>
    <row r="5483" spans="1:17" x14ac:dyDescent="0.25">
      <c r="A5483" t="s">
        <v>20446</v>
      </c>
      <c r="B5483" t="s">
        <v>20447</v>
      </c>
      <c r="C5483" s="8" t="s">
        <v>6143</v>
      </c>
      <c r="D5483" t="s">
        <v>30</v>
      </c>
      <c r="E5483" t="s">
        <v>31</v>
      </c>
      <c r="F5483" t="s">
        <v>32</v>
      </c>
      <c r="G5483" t="s">
        <v>33</v>
      </c>
      <c r="H5483" t="s">
        <v>34</v>
      </c>
      <c r="I5483" t="s">
        <v>35</v>
      </c>
      <c r="J5483" t="s">
        <v>6144</v>
      </c>
      <c r="K5483" t="s">
        <v>37</v>
      </c>
    </row>
    <row r="5484" spans="1:17" x14ac:dyDescent="0.25">
      <c r="A5484" t="s">
        <v>20448</v>
      </c>
      <c r="B5484" t="s">
        <v>20449</v>
      </c>
      <c r="C5484" s="8" t="s">
        <v>461</v>
      </c>
      <c r="D5484" t="s">
        <v>30</v>
      </c>
      <c r="E5484" t="s">
        <v>31</v>
      </c>
      <c r="F5484" t="s">
        <v>32</v>
      </c>
      <c r="G5484" t="s">
        <v>33</v>
      </c>
      <c r="H5484" t="s">
        <v>34</v>
      </c>
      <c r="I5484" t="s">
        <v>35</v>
      </c>
      <c r="J5484" t="s">
        <v>462</v>
      </c>
      <c r="K5484" t="s">
        <v>37</v>
      </c>
    </row>
    <row r="5485" spans="1:17" x14ac:dyDescent="0.25">
      <c r="A5485" t="s">
        <v>20450</v>
      </c>
      <c r="B5485" t="s">
        <v>20451</v>
      </c>
      <c r="C5485" s="8" t="s">
        <v>20452</v>
      </c>
      <c r="D5485" t="s">
        <v>45</v>
      </c>
      <c r="F5485" t="s">
        <v>78</v>
      </c>
      <c r="G5485" t="s">
        <v>33</v>
      </c>
      <c r="H5485" t="s">
        <v>2834</v>
      </c>
      <c r="I5485" t="s">
        <v>35</v>
      </c>
      <c r="J5485" t="s">
        <v>20453</v>
      </c>
      <c r="K5485" t="s">
        <v>82</v>
      </c>
      <c r="M5485" t="s">
        <v>2836</v>
      </c>
      <c r="Q5485" t="s">
        <v>20454</v>
      </c>
    </row>
    <row r="5486" spans="1:17" x14ac:dyDescent="0.25">
      <c r="A5486" t="s">
        <v>1399</v>
      </c>
      <c r="B5486" t="s">
        <v>1400</v>
      </c>
      <c r="C5486" s="8" t="s">
        <v>20455</v>
      </c>
      <c r="D5486" t="s">
        <v>112</v>
      </c>
      <c r="E5486" t="s">
        <v>1309</v>
      </c>
      <c r="F5486" t="s">
        <v>97</v>
      </c>
      <c r="G5486" t="s">
        <v>33</v>
      </c>
      <c r="H5486" t="s">
        <v>5653</v>
      </c>
      <c r="I5486" t="s">
        <v>35</v>
      </c>
      <c r="J5486" t="s">
        <v>20456</v>
      </c>
      <c r="K5486" t="s">
        <v>37</v>
      </c>
      <c r="L5486" t="s">
        <v>966</v>
      </c>
      <c r="N5486" t="s">
        <v>13182</v>
      </c>
    </row>
    <row r="5487" spans="1:17" x14ac:dyDescent="0.25">
      <c r="A5487" t="s">
        <v>20457</v>
      </c>
      <c r="B5487" t="s">
        <v>20458</v>
      </c>
      <c r="C5487" s="8" t="s">
        <v>20459</v>
      </c>
      <c r="D5487" t="s">
        <v>45</v>
      </c>
      <c r="F5487" t="s">
        <v>78</v>
      </c>
      <c r="G5487" t="s">
        <v>33</v>
      </c>
      <c r="H5487" t="s">
        <v>871</v>
      </c>
      <c r="I5487" t="s">
        <v>35</v>
      </c>
      <c r="J5487" t="s">
        <v>20460</v>
      </c>
      <c r="K5487" t="s">
        <v>82</v>
      </c>
      <c r="M5487" t="s">
        <v>873</v>
      </c>
      <c r="Q5487" t="s">
        <v>20461</v>
      </c>
    </row>
    <row r="5488" spans="1:17" x14ac:dyDescent="0.25">
      <c r="A5488" t="s">
        <v>20462</v>
      </c>
      <c r="B5488" t="s">
        <v>20463</v>
      </c>
      <c r="C5488" s="8" t="s">
        <v>20464</v>
      </c>
      <c r="D5488" t="s">
        <v>30</v>
      </c>
      <c r="E5488" t="s">
        <v>915</v>
      </c>
      <c r="F5488" t="s">
        <v>224</v>
      </c>
      <c r="G5488" t="s">
        <v>33</v>
      </c>
      <c r="H5488" t="s">
        <v>54</v>
      </c>
      <c r="I5488" t="s">
        <v>35</v>
      </c>
      <c r="J5488" t="s">
        <v>20465</v>
      </c>
      <c r="K5488" t="s">
        <v>37</v>
      </c>
      <c r="Q5488" t="s">
        <v>20466</v>
      </c>
    </row>
    <row r="5489" spans="1:17" x14ac:dyDescent="0.25">
      <c r="A5489" t="s">
        <v>20467</v>
      </c>
      <c r="B5489" t="s">
        <v>20468</v>
      </c>
      <c r="C5489" s="8" t="s">
        <v>20469</v>
      </c>
      <c r="D5489" t="s">
        <v>95</v>
      </c>
      <c r="F5489" t="s">
        <v>206</v>
      </c>
      <c r="G5489" t="s">
        <v>33</v>
      </c>
      <c r="H5489" t="s">
        <v>2917</v>
      </c>
      <c r="I5489" t="s">
        <v>35</v>
      </c>
      <c r="J5489" t="s">
        <v>20470</v>
      </c>
      <c r="K5489" t="s">
        <v>82</v>
      </c>
      <c r="M5489" t="s">
        <v>1214</v>
      </c>
      <c r="Q5489" t="s">
        <v>20471</v>
      </c>
    </row>
    <row r="5490" spans="1:17" x14ac:dyDescent="0.25">
      <c r="A5490" t="s">
        <v>20472</v>
      </c>
      <c r="B5490" t="s">
        <v>20473</v>
      </c>
      <c r="C5490" s="8" t="s">
        <v>20474</v>
      </c>
      <c r="D5490" t="s">
        <v>30</v>
      </c>
      <c r="F5490" t="s">
        <v>32</v>
      </c>
      <c r="G5490" t="s">
        <v>33</v>
      </c>
      <c r="H5490" t="s">
        <v>1235</v>
      </c>
      <c r="I5490" t="s">
        <v>80</v>
      </c>
      <c r="J5490" t="s">
        <v>20475</v>
      </c>
      <c r="K5490" t="s">
        <v>82</v>
      </c>
    </row>
    <row r="5491" spans="1:17" x14ac:dyDescent="0.25">
      <c r="A5491" t="s">
        <v>20476</v>
      </c>
      <c r="B5491" t="s">
        <v>20477</v>
      </c>
      <c r="C5491" s="8" t="s">
        <v>13812</v>
      </c>
      <c r="D5491" t="s">
        <v>51</v>
      </c>
      <c r="E5491" t="s">
        <v>777</v>
      </c>
      <c r="F5491" t="s">
        <v>331</v>
      </c>
      <c r="G5491" t="s">
        <v>33</v>
      </c>
      <c r="H5491" t="s">
        <v>5052</v>
      </c>
      <c r="I5491" t="s">
        <v>35</v>
      </c>
      <c r="J5491" t="s">
        <v>13813</v>
      </c>
      <c r="K5491" t="s">
        <v>37</v>
      </c>
      <c r="L5491" t="s">
        <v>13814</v>
      </c>
      <c r="N5491" t="s">
        <v>786</v>
      </c>
      <c r="Q5491" t="s">
        <v>13815</v>
      </c>
    </row>
    <row r="5492" spans="1:17" x14ac:dyDescent="0.25">
      <c r="A5492" t="s">
        <v>20478</v>
      </c>
      <c r="B5492" t="s">
        <v>20479</v>
      </c>
      <c r="C5492" s="8" t="s">
        <v>120</v>
      </c>
      <c r="D5492" t="s">
        <v>30</v>
      </c>
      <c r="E5492" t="s">
        <v>31</v>
      </c>
      <c r="F5492" t="s">
        <v>32</v>
      </c>
      <c r="G5492" t="s">
        <v>33</v>
      </c>
      <c r="H5492" t="s">
        <v>34</v>
      </c>
      <c r="I5492" t="s">
        <v>35</v>
      </c>
      <c r="J5492" t="s">
        <v>121</v>
      </c>
      <c r="K5492" t="s">
        <v>37</v>
      </c>
    </row>
    <row r="5493" spans="1:17" x14ac:dyDescent="0.25">
      <c r="A5493" t="s">
        <v>20480</v>
      </c>
      <c r="B5493" t="s">
        <v>20481</v>
      </c>
      <c r="C5493" s="8" t="s">
        <v>5810</v>
      </c>
      <c r="D5493" t="s">
        <v>45</v>
      </c>
      <c r="E5493" t="s">
        <v>46</v>
      </c>
      <c r="F5493" t="s">
        <v>86</v>
      </c>
      <c r="G5493" t="s">
        <v>33</v>
      </c>
      <c r="H5493" t="s">
        <v>87</v>
      </c>
      <c r="I5493" t="s">
        <v>35</v>
      </c>
      <c r="J5493" t="s">
        <v>5811</v>
      </c>
      <c r="K5493" t="s">
        <v>37</v>
      </c>
      <c r="L5493" t="s">
        <v>373</v>
      </c>
      <c r="N5493" t="s">
        <v>90</v>
      </c>
      <c r="Q5493" t="s">
        <v>5812</v>
      </c>
    </row>
    <row r="5494" spans="1:17" x14ac:dyDescent="0.25">
      <c r="A5494" t="s">
        <v>20482</v>
      </c>
      <c r="B5494" t="s">
        <v>20483</v>
      </c>
      <c r="C5494" s="8" t="s">
        <v>20484</v>
      </c>
      <c r="D5494" t="s">
        <v>45</v>
      </c>
      <c r="E5494" t="s">
        <v>803</v>
      </c>
      <c r="F5494" t="s">
        <v>139</v>
      </c>
      <c r="G5494" t="s">
        <v>33</v>
      </c>
      <c r="H5494" t="s">
        <v>427</v>
      </c>
      <c r="I5494" t="s">
        <v>80</v>
      </c>
      <c r="J5494" t="s">
        <v>20485</v>
      </c>
      <c r="K5494" t="s">
        <v>37</v>
      </c>
      <c r="P5494" t="s">
        <v>20486</v>
      </c>
      <c r="Q5494" t="s">
        <v>20487</v>
      </c>
    </row>
    <row r="5495" spans="1:17" x14ac:dyDescent="0.25">
      <c r="A5495" t="s">
        <v>20488</v>
      </c>
      <c r="B5495" t="s">
        <v>20489</v>
      </c>
      <c r="C5495" s="8" t="s">
        <v>20490</v>
      </c>
      <c r="D5495" t="s">
        <v>30</v>
      </c>
      <c r="F5495" t="s">
        <v>392</v>
      </c>
      <c r="G5495" t="s">
        <v>33</v>
      </c>
      <c r="H5495" t="s">
        <v>6729</v>
      </c>
      <c r="I5495" t="s">
        <v>35</v>
      </c>
      <c r="J5495" t="s">
        <v>3311</v>
      </c>
      <c r="K5495" t="s">
        <v>82</v>
      </c>
      <c r="M5495" t="s">
        <v>2630</v>
      </c>
      <c r="Q5495" t="s">
        <v>20491</v>
      </c>
    </row>
    <row r="5496" spans="1:17" x14ac:dyDescent="0.25">
      <c r="A5496" t="s">
        <v>20492</v>
      </c>
      <c r="B5496" t="s">
        <v>20493</v>
      </c>
      <c r="C5496" s="8" t="s">
        <v>20494</v>
      </c>
      <c r="D5496" t="s">
        <v>95</v>
      </c>
      <c r="E5496" t="s">
        <v>1720</v>
      </c>
      <c r="F5496" t="s">
        <v>32</v>
      </c>
      <c r="G5496" t="s">
        <v>33</v>
      </c>
      <c r="H5496" t="s">
        <v>185</v>
      </c>
      <c r="I5496" t="s">
        <v>80</v>
      </c>
      <c r="J5496" t="s">
        <v>20495</v>
      </c>
      <c r="K5496" t="s">
        <v>37</v>
      </c>
    </row>
    <row r="5497" spans="1:17" x14ac:dyDescent="0.25">
      <c r="A5497" t="s">
        <v>20496</v>
      </c>
      <c r="B5497" t="s">
        <v>20497</v>
      </c>
      <c r="C5497" s="8" t="s">
        <v>20498</v>
      </c>
      <c r="D5497" t="s">
        <v>30</v>
      </c>
      <c r="F5497" t="s">
        <v>251</v>
      </c>
      <c r="G5497" t="s">
        <v>162</v>
      </c>
      <c r="H5497" t="s">
        <v>163</v>
      </c>
      <c r="I5497" t="s">
        <v>80</v>
      </c>
      <c r="J5497" t="s">
        <v>20499</v>
      </c>
      <c r="K5497" t="s">
        <v>82</v>
      </c>
    </row>
    <row r="5498" spans="1:17" x14ac:dyDescent="0.25">
      <c r="A5498" t="s">
        <v>20500</v>
      </c>
      <c r="B5498" t="s">
        <v>20501</v>
      </c>
      <c r="C5498" s="8" t="s">
        <v>1835</v>
      </c>
      <c r="D5498" t="s">
        <v>30</v>
      </c>
      <c r="E5498" t="s">
        <v>31</v>
      </c>
      <c r="F5498" t="s">
        <v>32</v>
      </c>
      <c r="G5498" t="s">
        <v>33</v>
      </c>
      <c r="H5498" t="s">
        <v>34</v>
      </c>
      <c r="I5498" t="s">
        <v>35</v>
      </c>
      <c r="J5498" t="s">
        <v>1836</v>
      </c>
      <c r="K5498" t="s">
        <v>37</v>
      </c>
    </row>
    <row r="5499" spans="1:17" x14ac:dyDescent="0.25">
      <c r="A5499" t="s">
        <v>20502</v>
      </c>
      <c r="B5499" t="s">
        <v>20503</v>
      </c>
      <c r="C5499" s="8" t="s">
        <v>20504</v>
      </c>
      <c r="D5499" t="s">
        <v>30</v>
      </c>
      <c r="E5499" t="s">
        <v>915</v>
      </c>
      <c r="F5499" t="s">
        <v>78</v>
      </c>
      <c r="G5499" t="s">
        <v>33</v>
      </c>
      <c r="H5499" t="s">
        <v>193</v>
      </c>
      <c r="I5499" t="s">
        <v>35</v>
      </c>
      <c r="J5499" t="s">
        <v>20505</v>
      </c>
      <c r="K5499" t="s">
        <v>37</v>
      </c>
      <c r="Q5499" t="s">
        <v>20506</v>
      </c>
    </row>
    <row r="5500" spans="1:17" x14ac:dyDescent="0.25">
      <c r="A5500" t="s">
        <v>20507</v>
      </c>
      <c r="B5500" t="s">
        <v>20508</v>
      </c>
      <c r="C5500" s="8" t="s">
        <v>20509</v>
      </c>
      <c r="D5500" t="s">
        <v>51</v>
      </c>
      <c r="E5500" t="s">
        <v>52</v>
      </c>
      <c r="F5500" t="s">
        <v>272</v>
      </c>
      <c r="G5500" t="s">
        <v>33</v>
      </c>
      <c r="H5500" t="s">
        <v>474</v>
      </c>
      <c r="I5500" t="s">
        <v>35</v>
      </c>
      <c r="J5500" t="s">
        <v>20510</v>
      </c>
      <c r="K5500" t="s">
        <v>37</v>
      </c>
      <c r="Q5500" t="s">
        <v>20511</v>
      </c>
    </row>
    <row r="5501" spans="1:17" x14ac:dyDescent="0.25">
      <c r="A5501" t="s">
        <v>20512</v>
      </c>
      <c r="B5501" t="s">
        <v>20513</v>
      </c>
      <c r="C5501" s="8" t="s">
        <v>3047</v>
      </c>
      <c r="D5501" t="s">
        <v>45</v>
      </c>
      <c r="E5501" t="s">
        <v>46</v>
      </c>
      <c r="F5501" t="s">
        <v>32</v>
      </c>
      <c r="G5501" t="s">
        <v>33</v>
      </c>
      <c r="H5501" t="s">
        <v>54</v>
      </c>
      <c r="I5501" t="s">
        <v>35</v>
      </c>
      <c r="J5501" t="s">
        <v>3048</v>
      </c>
      <c r="K5501" t="s">
        <v>37</v>
      </c>
      <c r="L5501" t="s">
        <v>126</v>
      </c>
      <c r="N5501" t="s">
        <v>66</v>
      </c>
    </row>
    <row r="5502" spans="1:17" x14ac:dyDescent="0.25">
      <c r="A5502" t="s">
        <v>20514</v>
      </c>
      <c r="B5502" t="s">
        <v>20515</v>
      </c>
      <c r="C5502" s="8" t="s">
        <v>5905</v>
      </c>
      <c r="D5502" t="s">
        <v>30</v>
      </c>
      <c r="E5502" t="s">
        <v>146</v>
      </c>
      <c r="F5502" t="s">
        <v>224</v>
      </c>
      <c r="G5502" t="s">
        <v>33</v>
      </c>
      <c r="H5502" t="s">
        <v>34</v>
      </c>
      <c r="I5502" t="s">
        <v>35</v>
      </c>
      <c r="J5502" t="s">
        <v>5906</v>
      </c>
      <c r="K5502" t="s">
        <v>37</v>
      </c>
    </row>
    <row r="5503" spans="1:17" x14ac:dyDescent="0.25">
      <c r="A5503" t="s">
        <v>20516</v>
      </c>
      <c r="B5503" t="s">
        <v>20517</v>
      </c>
      <c r="C5503" s="8" t="s">
        <v>6143</v>
      </c>
      <c r="D5503" t="s">
        <v>30</v>
      </c>
      <c r="E5503" t="s">
        <v>31</v>
      </c>
      <c r="F5503" t="s">
        <v>32</v>
      </c>
      <c r="G5503" t="s">
        <v>33</v>
      </c>
      <c r="H5503" t="s">
        <v>34</v>
      </c>
      <c r="I5503" t="s">
        <v>35</v>
      </c>
      <c r="J5503" t="s">
        <v>6144</v>
      </c>
      <c r="K5503" t="s">
        <v>37</v>
      </c>
    </row>
    <row r="5504" spans="1:17" x14ac:dyDescent="0.25">
      <c r="A5504" t="s">
        <v>20518</v>
      </c>
      <c r="B5504" t="s">
        <v>20519</v>
      </c>
      <c r="C5504" s="8" t="s">
        <v>20520</v>
      </c>
      <c r="D5504" t="s">
        <v>30</v>
      </c>
      <c r="E5504" t="s">
        <v>105</v>
      </c>
      <c r="F5504" t="s">
        <v>106</v>
      </c>
      <c r="G5504" t="s">
        <v>33</v>
      </c>
      <c r="H5504" t="s">
        <v>87</v>
      </c>
      <c r="I5504" t="s">
        <v>35</v>
      </c>
      <c r="J5504" t="s">
        <v>20521</v>
      </c>
      <c r="K5504" t="s">
        <v>37</v>
      </c>
    </row>
    <row r="5505" spans="1:17" x14ac:dyDescent="0.25">
      <c r="A5505" t="s">
        <v>20522</v>
      </c>
      <c r="B5505" t="s">
        <v>20523</v>
      </c>
      <c r="C5505" s="8" t="s">
        <v>1566</v>
      </c>
      <c r="D5505" t="s">
        <v>30</v>
      </c>
      <c r="E5505" t="s">
        <v>146</v>
      </c>
      <c r="F5505" t="s">
        <v>936</v>
      </c>
      <c r="G5505" t="s">
        <v>33</v>
      </c>
      <c r="H5505" t="s">
        <v>182</v>
      </c>
      <c r="I5505" t="s">
        <v>35</v>
      </c>
      <c r="J5505" t="s">
        <v>1565</v>
      </c>
      <c r="K5505" t="s">
        <v>37</v>
      </c>
      <c r="Q5505" t="s">
        <v>1564</v>
      </c>
    </row>
    <row r="5506" spans="1:17" x14ac:dyDescent="0.25">
      <c r="A5506" t="s">
        <v>20524</v>
      </c>
      <c r="B5506" t="s">
        <v>20525</v>
      </c>
      <c r="C5506" s="8" t="s">
        <v>20526</v>
      </c>
      <c r="D5506" t="s">
        <v>45</v>
      </c>
      <c r="F5506" t="s">
        <v>331</v>
      </c>
      <c r="G5506" t="s">
        <v>33</v>
      </c>
      <c r="H5506" t="s">
        <v>1043</v>
      </c>
      <c r="I5506" t="s">
        <v>35</v>
      </c>
      <c r="J5506" t="s">
        <v>20527</v>
      </c>
      <c r="K5506" t="s">
        <v>82</v>
      </c>
      <c r="M5506" t="s">
        <v>569</v>
      </c>
      <c r="Q5506" t="s">
        <v>20528</v>
      </c>
    </row>
    <row r="5507" spans="1:17" x14ac:dyDescent="0.25">
      <c r="A5507" t="s">
        <v>20529</v>
      </c>
      <c r="B5507" t="s">
        <v>20530</v>
      </c>
      <c r="C5507" s="8" t="s">
        <v>19211</v>
      </c>
      <c r="D5507" t="s">
        <v>112</v>
      </c>
      <c r="E5507" t="s">
        <v>257</v>
      </c>
      <c r="F5507" t="s">
        <v>566</v>
      </c>
      <c r="G5507" t="s">
        <v>33</v>
      </c>
      <c r="H5507" t="s">
        <v>216</v>
      </c>
      <c r="I5507" t="s">
        <v>35</v>
      </c>
      <c r="J5507" t="s">
        <v>19212</v>
      </c>
      <c r="K5507" t="s">
        <v>37</v>
      </c>
      <c r="Q5507" t="s">
        <v>19213</v>
      </c>
    </row>
    <row r="5508" spans="1:17" x14ac:dyDescent="0.25">
      <c r="A5508" t="s">
        <v>20531</v>
      </c>
      <c r="B5508" t="s">
        <v>20532</v>
      </c>
      <c r="C5508" s="8" t="s">
        <v>1667</v>
      </c>
      <c r="D5508" t="s">
        <v>1667</v>
      </c>
      <c r="E5508" t="s">
        <v>1667</v>
      </c>
      <c r="F5508" t="s">
        <v>32</v>
      </c>
      <c r="G5508" t="s">
        <v>1667</v>
      </c>
      <c r="H5508" t="s">
        <v>1667</v>
      </c>
      <c r="I5508" t="s">
        <v>1667</v>
      </c>
      <c r="J5508" t="s">
        <v>1667</v>
      </c>
      <c r="K5508" t="s">
        <v>1667</v>
      </c>
      <c r="L5508" t="s">
        <v>1667</v>
      </c>
      <c r="M5508" t="s">
        <v>1667</v>
      </c>
      <c r="N5508" t="s">
        <v>1667</v>
      </c>
      <c r="O5508" t="s">
        <v>1667</v>
      </c>
    </row>
    <row r="5509" spans="1:17" x14ac:dyDescent="0.25">
      <c r="A5509" t="s">
        <v>20533</v>
      </c>
      <c r="B5509" t="s">
        <v>20534</v>
      </c>
      <c r="C5509" s="8" t="s">
        <v>20535</v>
      </c>
      <c r="D5509" t="s">
        <v>112</v>
      </c>
      <c r="E5509" t="s">
        <v>257</v>
      </c>
      <c r="F5509" t="s">
        <v>53</v>
      </c>
      <c r="G5509" t="s">
        <v>33</v>
      </c>
      <c r="H5509" t="s">
        <v>474</v>
      </c>
      <c r="I5509" t="s">
        <v>35</v>
      </c>
      <c r="J5509" t="s">
        <v>20536</v>
      </c>
      <c r="K5509" t="s">
        <v>37</v>
      </c>
      <c r="Q5509" t="s">
        <v>20537</v>
      </c>
    </row>
    <row r="5510" spans="1:17" x14ac:dyDescent="0.25">
      <c r="A5510" t="s">
        <v>20538</v>
      </c>
      <c r="B5510" t="s">
        <v>20539</v>
      </c>
      <c r="C5510" s="8" t="s">
        <v>13752</v>
      </c>
      <c r="D5510" t="s">
        <v>112</v>
      </c>
      <c r="E5510" t="s">
        <v>257</v>
      </c>
      <c r="F5510" t="s">
        <v>32</v>
      </c>
      <c r="G5510" t="s">
        <v>33</v>
      </c>
      <c r="H5510" t="s">
        <v>34</v>
      </c>
      <c r="I5510" t="s">
        <v>35</v>
      </c>
      <c r="J5510" t="s">
        <v>13753</v>
      </c>
      <c r="K5510" t="s">
        <v>37</v>
      </c>
    </row>
    <row r="5511" spans="1:17" x14ac:dyDescent="0.25">
      <c r="A5511" t="s">
        <v>20540</v>
      </c>
      <c r="B5511" t="s">
        <v>20541</v>
      </c>
      <c r="C5511" s="8" t="s">
        <v>20542</v>
      </c>
      <c r="D5511" t="s">
        <v>7935</v>
      </c>
      <c r="F5511" t="s">
        <v>97</v>
      </c>
      <c r="G5511" t="s">
        <v>33</v>
      </c>
      <c r="H5511" t="s">
        <v>754</v>
      </c>
      <c r="I5511" t="s">
        <v>35</v>
      </c>
      <c r="J5511" t="s">
        <v>20543</v>
      </c>
      <c r="K5511" t="s">
        <v>82</v>
      </c>
      <c r="M5511" t="s">
        <v>755</v>
      </c>
      <c r="Q5511" t="s">
        <v>14201</v>
      </c>
    </row>
    <row r="5512" spans="1:17" x14ac:dyDescent="0.25">
      <c r="A5512" t="s">
        <v>1399</v>
      </c>
      <c r="B5512" t="s">
        <v>1400</v>
      </c>
      <c r="C5512" s="8" t="s">
        <v>20544</v>
      </c>
      <c r="D5512" t="s">
        <v>112</v>
      </c>
      <c r="E5512" t="s">
        <v>1309</v>
      </c>
      <c r="F5512" t="s">
        <v>97</v>
      </c>
      <c r="G5512" t="s">
        <v>33</v>
      </c>
      <c r="H5512" t="s">
        <v>2591</v>
      </c>
      <c r="I5512" t="s">
        <v>35</v>
      </c>
      <c r="J5512" t="s">
        <v>20545</v>
      </c>
      <c r="K5512" t="s">
        <v>37</v>
      </c>
      <c r="L5512" t="s">
        <v>2593</v>
      </c>
      <c r="N5512" t="s">
        <v>2593</v>
      </c>
    </row>
    <row r="5513" spans="1:17" x14ac:dyDescent="0.25">
      <c r="A5513" t="s">
        <v>20546</v>
      </c>
      <c r="B5513" t="s">
        <v>20547</v>
      </c>
      <c r="C5513" s="8" t="s">
        <v>702</v>
      </c>
      <c r="D5513" t="s">
        <v>30</v>
      </c>
      <c r="E5513" t="s">
        <v>31</v>
      </c>
      <c r="F5513" t="s">
        <v>32</v>
      </c>
      <c r="G5513" t="s">
        <v>33</v>
      </c>
      <c r="H5513" t="s">
        <v>34</v>
      </c>
      <c r="I5513" t="s">
        <v>35</v>
      </c>
      <c r="J5513" t="s">
        <v>703</v>
      </c>
      <c r="K5513" t="s">
        <v>37</v>
      </c>
    </row>
    <row r="5514" spans="1:17" x14ac:dyDescent="0.25">
      <c r="A5514" t="s">
        <v>20548</v>
      </c>
      <c r="B5514" t="s">
        <v>20549</v>
      </c>
      <c r="C5514" s="8" t="s">
        <v>20550</v>
      </c>
      <c r="D5514" t="s">
        <v>95</v>
      </c>
      <c r="E5514" t="s">
        <v>205</v>
      </c>
      <c r="F5514" t="s">
        <v>139</v>
      </c>
      <c r="G5514" t="s">
        <v>33</v>
      </c>
      <c r="H5514" t="s">
        <v>20551</v>
      </c>
      <c r="I5514" t="s">
        <v>35</v>
      </c>
      <c r="J5514" t="s">
        <v>20552</v>
      </c>
      <c r="K5514" t="s">
        <v>37</v>
      </c>
      <c r="L5514" t="s">
        <v>524</v>
      </c>
      <c r="N5514" t="s">
        <v>20553</v>
      </c>
      <c r="Q5514" t="s">
        <v>20554</v>
      </c>
    </row>
    <row r="5515" spans="1:17" x14ac:dyDescent="0.25">
      <c r="A5515" t="s">
        <v>20555</v>
      </c>
      <c r="B5515" t="s">
        <v>20556</v>
      </c>
      <c r="C5515" s="8" t="s">
        <v>20557</v>
      </c>
      <c r="D5515" t="s">
        <v>45</v>
      </c>
      <c r="F5515" t="s">
        <v>53</v>
      </c>
      <c r="G5515" t="s">
        <v>33</v>
      </c>
      <c r="H5515" t="s">
        <v>295</v>
      </c>
      <c r="I5515" t="s">
        <v>35</v>
      </c>
      <c r="J5515" t="s">
        <v>20558</v>
      </c>
      <c r="K5515" t="s">
        <v>82</v>
      </c>
      <c r="M5515" t="s">
        <v>297</v>
      </c>
      <c r="O5515" t="s">
        <v>298</v>
      </c>
      <c r="Q5515" t="s">
        <v>6964</v>
      </c>
    </row>
    <row r="5516" spans="1:17" x14ac:dyDescent="0.25">
      <c r="A5516" t="s">
        <v>20559</v>
      </c>
      <c r="B5516" t="s">
        <v>20560</v>
      </c>
      <c r="C5516" s="8" t="s">
        <v>20561</v>
      </c>
      <c r="D5516" t="s">
        <v>112</v>
      </c>
      <c r="E5516" t="s">
        <v>205</v>
      </c>
      <c r="F5516" t="s">
        <v>331</v>
      </c>
      <c r="G5516" t="s">
        <v>33</v>
      </c>
      <c r="H5516" t="s">
        <v>11579</v>
      </c>
      <c r="I5516" t="s">
        <v>35</v>
      </c>
      <c r="J5516" t="s">
        <v>20562</v>
      </c>
      <c r="K5516" t="s">
        <v>37</v>
      </c>
      <c r="N5516" t="s">
        <v>11581</v>
      </c>
      <c r="Q5516" t="s">
        <v>20563</v>
      </c>
    </row>
    <row r="5517" spans="1:17" x14ac:dyDescent="0.25">
      <c r="A5517" t="s">
        <v>20564</v>
      </c>
      <c r="B5517" t="s">
        <v>20565</v>
      </c>
      <c r="C5517" s="8" t="s">
        <v>20566</v>
      </c>
      <c r="D5517" t="s">
        <v>112</v>
      </c>
      <c r="E5517" t="s">
        <v>205</v>
      </c>
      <c r="F5517" t="s">
        <v>241</v>
      </c>
      <c r="G5517" t="s">
        <v>33</v>
      </c>
      <c r="H5517" t="s">
        <v>7316</v>
      </c>
      <c r="I5517" t="s">
        <v>35</v>
      </c>
      <c r="J5517" t="s">
        <v>20567</v>
      </c>
      <c r="K5517" t="s">
        <v>37</v>
      </c>
      <c r="L5517" t="s">
        <v>6543</v>
      </c>
      <c r="N5517" t="s">
        <v>7318</v>
      </c>
      <c r="Q5517" t="s">
        <v>20568</v>
      </c>
    </row>
    <row r="5518" spans="1:17" x14ac:dyDescent="0.25">
      <c r="A5518" t="s">
        <v>20569</v>
      </c>
      <c r="B5518" t="s">
        <v>20570</v>
      </c>
      <c r="C5518" s="8" t="s">
        <v>20550</v>
      </c>
      <c r="D5518" t="s">
        <v>95</v>
      </c>
      <c r="E5518" t="s">
        <v>205</v>
      </c>
      <c r="F5518" t="s">
        <v>1897</v>
      </c>
      <c r="G5518" t="s">
        <v>33</v>
      </c>
      <c r="H5518" t="s">
        <v>20551</v>
      </c>
      <c r="I5518" t="s">
        <v>35</v>
      </c>
      <c r="J5518" t="s">
        <v>20552</v>
      </c>
      <c r="K5518" t="s">
        <v>37</v>
      </c>
      <c r="L5518" t="s">
        <v>524</v>
      </c>
      <c r="N5518" t="s">
        <v>20553</v>
      </c>
      <c r="Q5518" t="s">
        <v>20554</v>
      </c>
    </row>
    <row r="5519" spans="1:17" x14ac:dyDescent="0.25">
      <c r="A5519" t="s">
        <v>20571</v>
      </c>
      <c r="B5519" t="s">
        <v>20572</v>
      </c>
      <c r="C5519" s="8" t="s">
        <v>20573</v>
      </c>
      <c r="D5519" t="s">
        <v>51</v>
      </c>
      <c r="E5519" t="s">
        <v>52</v>
      </c>
      <c r="F5519" t="s">
        <v>32</v>
      </c>
      <c r="G5519" t="s">
        <v>33</v>
      </c>
      <c r="H5519" t="s">
        <v>34</v>
      </c>
      <c r="I5519" t="s">
        <v>35</v>
      </c>
      <c r="J5519" t="s">
        <v>20574</v>
      </c>
      <c r="K5519" t="s">
        <v>37</v>
      </c>
    </row>
    <row r="5520" spans="1:17" x14ac:dyDescent="0.25">
      <c r="A5520" t="s">
        <v>20575</v>
      </c>
      <c r="B5520" t="s">
        <v>20576</v>
      </c>
      <c r="C5520" s="8" t="s">
        <v>20577</v>
      </c>
      <c r="D5520" t="s">
        <v>95</v>
      </c>
      <c r="E5520" t="s">
        <v>205</v>
      </c>
      <c r="F5520" t="s">
        <v>264</v>
      </c>
      <c r="G5520" t="s">
        <v>33</v>
      </c>
      <c r="H5520" t="s">
        <v>4111</v>
      </c>
      <c r="I5520" t="s">
        <v>35</v>
      </c>
      <c r="J5520" t="s">
        <v>20578</v>
      </c>
      <c r="K5520" t="s">
        <v>37</v>
      </c>
      <c r="L5520" t="s">
        <v>3812</v>
      </c>
      <c r="N5520" t="s">
        <v>4113</v>
      </c>
    </row>
    <row r="5521" spans="1:17" x14ac:dyDescent="0.25">
      <c r="A5521" t="s">
        <v>20579</v>
      </c>
      <c r="B5521" t="s">
        <v>20580</v>
      </c>
      <c r="C5521" s="8" t="s">
        <v>16426</v>
      </c>
      <c r="D5521" t="s">
        <v>45</v>
      </c>
      <c r="F5521" t="s">
        <v>251</v>
      </c>
      <c r="G5521" t="s">
        <v>33</v>
      </c>
      <c r="H5521" t="s">
        <v>3866</v>
      </c>
      <c r="I5521" t="s">
        <v>80</v>
      </c>
      <c r="J5521" t="s">
        <v>20581</v>
      </c>
      <c r="K5521" t="s">
        <v>82</v>
      </c>
      <c r="P5521" t="s">
        <v>20582</v>
      </c>
    </row>
    <row r="5522" spans="1:17" x14ac:dyDescent="0.25">
      <c r="A5522" t="s">
        <v>20583</v>
      </c>
      <c r="B5522" t="s">
        <v>20584</v>
      </c>
      <c r="C5522" s="8" t="s">
        <v>1001</v>
      </c>
      <c r="D5522" t="s">
        <v>30</v>
      </c>
      <c r="E5522" t="s">
        <v>31</v>
      </c>
      <c r="F5522" t="s">
        <v>32</v>
      </c>
      <c r="G5522" t="s">
        <v>33</v>
      </c>
      <c r="H5522" t="s">
        <v>34</v>
      </c>
      <c r="I5522" t="s">
        <v>35</v>
      </c>
      <c r="J5522" t="s">
        <v>1002</v>
      </c>
      <c r="K5522" t="s">
        <v>37</v>
      </c>
    </row>
    <row r="5523" spans="1:17" x14ac:dyDescent="0.25">
      <c r="A5523" t="s">
        <v>20585</v>
      </c>
      <c r="B5523" t="s">
        <v>20586</v>
      </c>
      <c r="C5523" s="8" t="s">
        <v>20587</v>
      </c>
      <c r="D5523" t="s">
        <v>30</v>
      </c>
      <c r="F5523" t="s">
        <v>113</v>
      </c>
      <c r="G5523" t="s">
        <v>33</v>
      </c>
      <c r="H5523" t="s">
        <v>2188</v>
      </c>
      <c r="I5523" t="s">
        <v>80</v>
      </c>
      <c r="J5523" t="s">
        <v>20588</v>
      </c>
      <c r="K5523" t="s">
        <v>82</v>
      </c>
      <c r="M5523" t="s">
        <v>2190</v>
      </c>
      <c r="Q5523" t="s">
        <v>20589</v>
      </c>
    </row>
    <row r="5524" spans="1:17" x14ac:dyDescent="0.25">
      <c r="A5524" t="s">
        <v>20590</v>
      </c>
      <c r="B5524" t="s">
        <v>20591</v>
      </c>
      <c r="C5524" s="8" t="s">
        <v>11535</v>
      </c>
      <c r="D5524" t="s">
        <v>30</v>
      </c>
      <c r="E5524" t="s">
        <v>146</v>
      </c>
      <c r="F5524" t="s">
        <v>224</v>
      </c>
      <c r="G5524" t="s">
        <v>33</v>
      </c>
      <c r="H5524" t="s">
        <v>34</v>
      </c>
      <c r="I5524" t="s">
        <v>35</v>
      </c>
      <c r="J5524" t="s">
        <v>11536</v>
      </c>
      <c r="K5524" t="s">
        <v>37</v>
      </c>
    </row>
    <row r="5525" spans="1:17" x14ac:dyDescent="0.25">
      <c r="A5525" t="s">
        <v>20592</v>
      </c>
      <c r="B5525" t="s">
        <v>20593</v>
      </c>
      <c r="C5525" s="8" t="s">
        <v>13331</v>
      </c>
      <c r="D5525" t="s">
        <v>30</v>
      </c>
      <c r="E5525" t="s">
        <v>31</v>
      </c>
      <c r="F5525" t="s">
        <v>32</v>
      </c>
      <c r="G5525" t="s">
        <v>33</v>
      </c>
      <c r="H5525" t="s">
        <v>34</v>
      </c>
      <c r="I5525" t="s">
        <v>35</v>
      </c>
      <c r="J5525" t="s">
        <v>13332</v>
      </c>
      <c r="K5525" t="s">
        <v>37</v>
      </c>
    </row>
    <row r="5526" spans="1:17" x14ac:dyDescent="0.25">
      <c r="A5526" t="s">
        <v>20594</v>
      </c>
      <c r="B5526" t="s">
        <v>20595</v>
      </c>
      <c r="C5526" s="8" t="s">
        <v>20596</v>
      </c>
      <c r="D5526" t="s">
        <v>95</v>
      </c>
      <c r="E5526" t="s">
        <v>1720</v>
      </c>
      <c r="F5526" t="s">
        <v>32</v>
      </c>
      <c r="G5526" t="s">
        <v>162</v>
      </c>
      <c r="I5526" t="s">
        <v>80</v>
      </c>
      <c r="J5526" t="s">
        <v>20597</v>
      </c>
      <c r="K5526" t="s">
        <v>37</v>
      </c>
    </row>
    <row r="5527" spans="1:17" x14ac:dyDescent="0.25">
      <c r="A5527" t="s">
        <v>20598</v>
      </c>
      <c r="B5527" t="s">
        <v>20599</v>
      </c>
      <c r="C5527" s="8" t="s">
        <v>14090</v>
      </c>
      <c r="D5527" t="s">
        <v>95</v>
      </c>
      <c r="E5527" t="s">
        <v>386</v>
      </c>
      <c r="F5527" t="s">
        <v>3150</v>
      </c>
      <c r="G5527" t="s">
        <v>33</v>
      </c>
      <c r="H5527" t="s">
        <v>182</v>
      </c>
      <c r="I5527" t="s">
        <v>35</v>
      </c>
      <c r="J5527" t="s">
        <v>14091</v>
      </c>
      <c r="K5527" t="s">
        <v>37</v>
      </c>
      <c r="Q5527" t="s">
        <v>14092</v>
      </c>
    </row>
    <row r="5528" spans="1:17" x14ac:dyDescent="0.25">
      <c r="A5528" t="s">
        <v>20600</v>
      </c>
      <c r="B5528" t="s">
        <v>20601</v>
      </c>
      <c r="C5528" s="8" t="s">
        <v>20602</v>
      </c>
      <c r="D5528" t="s">
        <v>30</v>
      </c>
      <c r="F5528" t="s">
        <v>32</v>
      </c>
      <c r="G5528" t="s">
        <v>33</v>
      </c>
      <c r="H5528" t="s">
        <v>4480</v>
      </c>
      <c r="I5528" t="s">
        <v>35</v>
      </c>
      <c r="J5528" t="s">
        <v>20603</v>
      </c>
      <c r="K5528" t="s">
        <v>82</v>
      </c>
      <c r="M5528" t="s">
        <v>2190</v>
      </c>
      <c r="Q5528" t="s">
        <v>20604</v>
      </c>
    </row>
    <row r="5529" spans="1:17" x14ac:dyDescent="0.25">
      <c r="A5529" t="s">
        <v>20605</v>
      </c>
      <c r="B5529" t="s">
        <v>20606</v>
      </c>
      <c r="C5529" s="8" t="s">
        <v>19472</v>
      </c>
      <c r="D5529" t="s">
        <v>45</v>
      </c>
      <c r="E5529" t="s">
        <v>46</v>
      </c>
      <c r="F5529" t="s">
        <v>139</v>
      </c>
      <c r="G5529" t="s">
        <v>33</v>
      </c>
      <c r="H5529" t="s">
        <v>54</v>
      </c>
      <c r="I5529" t="s">
        <v>35</v>
      </c>
      <c r="J5529" t="s">
        <v>19473</v>
      </c>
      <c r="K5529" t="s">
        <v>37</v>
      </c>
      <c r="L5529" t="s">
        <v>19474</v>
      </c>
      <c r="N5529" t="s">
        <v>196</v>
      </c>
    </row>
    <row r="5530" spans="1:17" x14ac:dyDescent="0.25">
      <c r="A5530" t="s">
        <v>20607</v>
      </c>
      <c r="B5530" t="s">
        <v>20608</v>
      </c>
      <c r="C5530" s="8" t="s">
        <v>20609</v>
      </c>
      <c r="D5530" t="s">
        <v>30</v>
      </c>
      <c r="E5530" t="s">
        <v>105</v>
      </c>
      <c r="F5530" t="s">
        <v>106</v>
      </c>
      <c r="G5530" t="s">
        <v>33</v>
      </c>
      <c r="H5530" t="s">
        <v>87</v>
      </c>
      <c r="I5530" t="s">
        <v>35</v>
      </c>
      <c r="J5530" t="s">
        <v>20610</v>
      </c>
      <c r="K5530" t="s">
        <v>37</v>
      </c>
      <c r="L5530" t="s">
        <v>591</v>
      </c>
      <c r="N5530" t="s">
        <v>90</v>
      </c>
    </row>
    <row r="5531" spans="1:17" x14ac:dyDescent="0.25">
      <c r="A5531" t="s">
        <v>20611</v>
      </c>
      <c r="B5531" t="s">
        <v>20612</v>
      </c>
      <c r="C5531" s="8" t="s">
        <v>20613</v>
      </c>
      <c r="D5531" t="s">
        <v>30</v>
      </c>
      <c r="F5531" t="s">
        <v>106</v>
      </c>
      <c r="G5531" t="s">
        <v>33</v>
      </c>
      <c r="H5531" t="s">
        <v>4462</v>
      </c>
      <c r="I5531" t="s">
        <v>35</v>
      </c>
      <c r="J5531" t="s">
        <v>20614</v>
      </c>
      <c r="K5531" t="s">
        <v>82</v>
      </c>
      <c r="M5531" t="s">
        <v>2097</v>
      </c>
      <c r="Q5531" t="s">
        <v>20615</v>
      </c>
    </row>
    <row r="5532" spans="1:17" x14ac:dyDescent="0.25">
      <c r="A5532" t="s">
        <v>20616</v>
      </c>
      <c r="B5532" t="s">
        <v>20617</v>
      </c>
      <c r="C5532" s="8" t="s">
        <v>618</v>
      </c>
      <c r="D5532" t="s">
        <v>45</v>
      </c>
      <c r="E5532" t="s">
        <v>46</v>
      </c>
      <c r="F5532" t="s">
        <v>86</v>
      </c>
      <c r="G5532" t="s">
        <v>33</v>
      </c>
      <c r="H5532" t="s">
        <v>87</v>
      </c>
      <c r="I5532" t="s">
        <v>35</v>
      </c>
      <c r="J5532" t="s">
        <v>619</v>
      </c>
      <c r="K5532" t="s">
        <v>37</v>
      </c>
      <c r="L5532" t="s">
        <v>373</v>
      </c>
      <c r="N5532" t="s">
        <v>90</v>
      </c>
      <c r="Q5532" t="s">
        <v>620</v>
      </c>
    </row>
    <row r="5533" spans="1:17" x14ac:dyDescent="0.25">
      <c r="A5533" t="s">
        <v>20618</v>
      </c>
      <c r="B5533" t="s">
        <v>20619</v>
      </c>
      <c r="C5533" s="8" t="s">
        <v>20620</v>
      </c>
      <c r="D5533" t="s">
        <v>95</v>
      </c>
      <c r="E5533" t="s">
        <v>205</v>
      </c>
      <c r="F5533" t="s">
        <v>32</v>
      </c>
      <c r="G5533" t="s">
        <v>33</v>
      </c>
      <c r="H5533" t="s">
        <v>746</v>
      </c>
      <c r="I5533" t="s">
        <v>35</v>
      </c>
      <c r="J5533" t="s">
        <v>20621</v>
      </c>
      <c r="K5533" t="s">
        <v>37</v>
      </c>
      <c r="N5533" t="s">
        <v>9251</v>
      </c>
      <c r="Q5533" t="s">
        <v>20622</v>
      </c>
    </row>
    <row r="5534" spans="1:17" x14ac:dyDescent="0.25">
      <c r="A5534" t="s">
        <v>15784</v>
      </c>
      <c r="B5534" t="s">
        <v>15785</v>
      </c>
      <c r="C5534" s="8" t="s">
        <v>20623</v>
      </c>
      <c r="D5534" t="s">
        <v>45</v>
      </c>
      <c r="E5534" t="s">
        <v>191</v>
      </c>
      <c r="F5534" t="s">
        <v>86</v>
      </c>
      <c r="G5534" t="s">
        <v>33</v>
      </c>
      <c r="H5534" t="s">
        <v>34</v>
      </c>
      <c r="I5534" t="s">
        <v>35</v>
      </c>
      <c r="J5534" t="s">
        <v>20624</v>
      </c>
      <c r="K5534" t="s">
        <v>37</v>
      </c>
    </row>
    <row r="5535" spans="1:17" x14ac:dyDescent="0.25">
      <c r="A5535" t="s">
        <v>20625</v>
      </c>
      <c r="B5535" t="s">
        <v>20626</v>
      </c>
      <c r="C5535" s="8" t="s">
        <v>1670</v>
      </c>
      <c r="D5535" t="s">
        <v>30</v>
      </c>
      <c r="E5535" t="s">
        <v>31</v>
      </c>
      <c r="F5535" t="s">
        <v>32</v>
      </c>
      <c r="G5535" t="s">
        <v>33</v>
      </c>
      <c r="H5535" t="s">
        <v>34</v>
      </c>
      <c r="I5535" t="s">
        <v>35</v>
      </c>
      <c r="J5535" t="s">
        <v>1671</v>
      </c>
      <c r="K5535" t="s">
        <v>37</v>
      </c>
    </row>
    <row r="5536" spans="1:17" x14ac:dyDescent="0.25">
      <c r="A5536" t="s">
        <v>20627</v>
      </c>
      <c r="B5536" t="s">
        <v>20628</v>
      </c>
      <c r="C5536" s="8" t="s">
        <v>2174</v>
      </c>
      <c r="D5536" t="s">
        <v>30</v>
      </c>
      <c r="E5536" t="s">
        <v>31</v>
      </c>
      <c r="F5536" t="s">
        <v>32</v>
      </c>
      <c r="G5536" t="s">
        <v>33</v>
      </c>
      <c r="H5536" t="s">
        <v>34</v>
      </c>
      <c r="I5536" t="s">
        <v>35</v>
      </c>
      <c r="J5536" t="s">
        <v>2175</v>
      </c>
      <c r="K5536" t="s">
        <v>37</v>
      </c>
    </row>
    <row r="5537" spans="1:17" x14ac:dyDescent="0.25">
      <c r="A5537" t="s">
        <v>20629</v>
      </c>
      <c r="B5537" t="s">
        <v>20630</v>
      </c>
      <c r="C5537" s="8" t="s">
        <v>20631</v>
      </c>
      <c r="D5537" t="s">
        <v>51</v>
      </c>
      <c r="F5537" t="s">
        <v>32</v>
      </c>
      <c r="G5537" t="s">
        <v>33</v>
      </c>
      <c r="H5537" t="s">
        <v>13895</v>
      </c>
      <c r="I5537" t="s">
        <v>35</v>
      </c>
      <c r="J5537" t="s">
        <v>20632</v>
      </c>
      <c r="K5537" t="s">
        <v>82</v>
      </c>
      <c r="M5537" t="s">
        <v>3158</v>
      </c>
      <c r="O5537" t="s">
        <v>14423</v>
      </c>
      <c r="Q5537" t="s">
        <v>20633</v>
      </c>
    </row>
    <row r="5538" spans="1:17" x14ac:dyDescent="0.25">
      <c r="A5538" t="s">
        <v>20634</v>
      </c>
      <c r="B5538" t="s">
        <v>20635</v>
      </c>
      <c r="C5538" s="8" t="s">
        <v>120</v>
      </c>
      <c r="D5538" t="s">
        <v>30</v>
      </c>
      <c r="E5538" t="s">
        <v>31</v>
      </c>
      <c r="F5538" t="s">
        <v>32</v>
      </c>
      <c r="G5538" t="s">
        <v>33</v>
      </c>
      <c r="H5538" t="s">
        <v>34</v>
      </c>
      <c r="I5538" t="s">
        <v>35</v>
      </c>
      <c r="J5538" t="s">
        <v>121</v>
      </c>
      <c r="K5538" t="s">
        <v>37</v>
      </c>
    </row>
    <row r="5539" spans="1:17" x14ac:dyDescent="0.25">
      <c r="A5539" t="s">
        <v>20636</v>
      </c>
      <c r="B5539" t="s">
        <v>16519</v>
      </c>
      <c r="C5539" s="8" t="s">
        <v>4305</v>
      </c>
      <c r="D5539" t="s">
        <v>95</v>
      </c>
      <c r="E5539" t="s">
        <v>386</v>
      </c>
      <c r="F5539" t="s">
        <v>86</v>
      </c>
      <c r="G5539" t="s">
        <v>33</v>
      </c>
      <c r="H5539" t="s">
        <v>193</v>
      </c>
      <c r="I5539" t="s">
        <v>35</v>
      </c>
      <c r="J5539" t="s">
        <v>4306</v>
      </c>
      <c r="K5539" t="s">
        <v>37</v>
      </c>
      <c r="Q5539" t="s">
        <v>4307</v>
      </c>
    </row>
    <row r="5540" spans="1:17" x14ac:dyDescent="0.25">
      <c r="A5540" t="s">
        <v>20637</v>
      </c>
      <c r="B5540" t="s">
        <v>20638</v>
      </c>
      <c r="C5540" s="8" t="s">
        <v>69</v>
      </c>
      <c r="D5540" t="s">
        <v>30</v>
      </c>
      <c r="E5540" t="s">
        <v>31</v>
      </c>
      <c r="F5540" t="s">
        <v>32</v>
      </c>
      <c r="G5540" t="s">
        <v>33</v>
      </c>
      <c r="H5540" t="s">
        <v>34</v>
      </c>
      <c r="I5540" t="s">
        <v>35</v>
      </c>
      <c r="J5540" t="s">
        <v>70</v>
      </c>
      <c r="K5540" t="s">
        <v>37</v>
      </c>
    </row>
    <row r="5541" spans="1:17" x14ac:dyDescent="0.25">
      <c r="A5541" t="s">
        <v>20639</v>
      </c>
      <c r="B5541" t="s">
        <v>20640</v>
      </c>
      <c r="C5541" s="8" t="s">
        <v>410</v>
      </c>
      <c r="D5541" t="s">
        <v>30</v>
      </c>
      <c r="E5541" t="s">
        <v>31</v>
      </c>
      <c r="F5541" t="s">
        <v>32</v>
      </c>
      <c r="G5541" t="s">
        <v>33</v>
      </c>
      <c r="H5541" t="s">
        <v>34</v>
      </c>
      <c r="I5541" t="s">
        <v>35</v>
      </c>
      <c r="J5541" t="s">
        <v>411</v>
      </c>
      <c r="K5541" t="s">
        <v>37</v>
      </c>
    </row>
    <row r="5542" spans="1:17" x14ac:dyDescent="0.25">
      <c r="A5542" t="s">
        <v>20641</v>
      </c>
      <c r="B5542" t="s">
        <v>20642</v>
      </c>
      <c r="C5542" s="8" t="s">
        <v>169</v>
      </c>
      <c r="D5542" t="s">
        <v>30</v>
      </c>
      <c r="E5542" t="s">
        <v>31</v>
      </c>
      <c r="F5542" t="s">
        <v>32</v>
      </c>
      <c r="G5542" t="s">
        <v>33</v>
      </c>
      <c r="H5542" t="s">
        <v>34</v>
      </c>
      <c r="I5542" t="s">
        <v>35</v>
      </c>
      <c r="J5542" t="s">
        <v>170</v>
      </c>
      <c r="K5542" t="s">
        <v>37</v>
      </c>
    </row>
    <row r="5543" spans="1:17" x14ac:dyDescent="0.25">
      <c r="A5543" t="s">
        <v>20643</v>
      </c>
      <c r="B5543" t="s">
        <v>20644</v>
      </c>
      <c r="C5543" s="8" t="s">
        <v>2120</v>
      </c>
      <c r="D5543" t="s">
        <v>30</v>
      </c>
      <c r="E5543" t="s">
        <v>31</v>
      </c>
      <c r="F5543" t="s">
        <v>32</v>
      </c>
      <c r="G5543" t="s">
        <v>33</v>
      </c>
      <c r="H5543" t="s">
        <v>34</v>
      </c>
      <c r="I5543" t="s">
        <v>35</v>
      </c>
      <c r="J5543" t="s">
        <v>2121</v>
      </c>
      <c r="K5543" t="s">
        <v>37</v>
      </c>
    </row>
    <row r="5544" spans="1:17" x14ac:dyDescent="0.25">
      <c r="A5544" t="s">
        <v>212</v>
      </c>
      <c r="B5544" t="s">
        <v>213</v>
      </c>
      <c r="C5544" s="8" t="s">
        <v>20645</v>
      </c>
      <c r="D5544" t="s">
        <v>30</v>
      </c>
      <c r="E5544" t="s">
        <v>215</v>
      </c>
      <c r="F5544" t="s">
        <v>97</v>
      </c>
      <c r="G5544" t="s">
        <v>33</v>
      </c>
      <c r="H5544" t="s">
        <v>20646</v>
      </c>
      <c r="I5544" t="s">
        <v>35</v>
      </c>
      <c r="J5544" t="s">
        <v>20647</v>
      </c>
      <c r="K5544" t="s">
        <v>37</v>
      </c>
      <c r="L5544" t="s">
        <v>218</v>
      </c>
      <c r="N5544" t="s">
        <v>219</v>
      </c>
      <c r="Q5544" t="s">
        <v>220</v>
      </c>
    </row>
    <row r="5545" spans="1:17" x14ac:dyDescent="0.25">
      <c r="A5545" t="s">
        <v>20648</v>
      </c>
      <c r="B5545" t="s">
        <v>20649</v>
      </c>
      <c r="C5545" s="8" t="s">
        <v>20650</v>
      </c>
      <c r="D5545" t="s">
        <v>45</v>
      </c>
      <c r="E5545" t="s">
        <v>46</v>
      </c>
      <c r="F5545" t="s">
        <v>724</v>
      </c>
      <c r="G5545" t="s">
        <v>33</v>
      </c>
      <c r="H5545" t="s">
        <v>54</v>
      </c>
      <c r="I5545" t="s">
        <v>35</v>
      </c>
      <c r="J5545" t="s">
        <v>20651</v>
      </c>
      <c r="K5545" t="s">
        <v>37</v>
      </c>
    </row>
    <row r="5546" spans="1:17" x14ac:dyDescent="0.25">
      <c r="A5546" t="s">
        <v>20652</v>
      </c>
      <c r="B5546" t="s">
        <v>20653</v>
      </c>
      <c r="C5546" s="8" t="s">
        <v>85</v>
      </c>
      <c r="D5546" t="s">
        <v>45</v>
      </c>
      <c r="E5546" t="s">
        <v>46</v>
      </c>
      <c r="F5546" t="s">
        <v>86</v>
      </c>
      <c r="G5546" t="s">
        <v>33</v>
      </c>
      <c r="H5546" t="s">
        <v>87</v>
      </c>
      <c r="I5546" t="s">
        <v>35</v>
      </c>
      <c r="J5546" t="s">
        <v>88</v>
      </c>
      <c r="K5546" t="s">
        <v>37</v>
      </c>
      <c r="L5546" t="s">
        <v>89</v>
      </c>
      <c r="N5546" t="s">
        <v>90</v>
      </c>
      <c r="Q5546" t="s">
        <v>91</v>
      </c>
    </row>
    <row r="5547" spans="1:17" x14ac:dyDescent="0.25">
      <c r="A5547" t="s">
        <v>20654</v>
      </c>
      <c r="B5547" t="s">
        <v>20655</v>
      </c>
      <c r="C5547" s="8" t="s">
        <v>910</v>
      </c>
      <c r="D5547" t="s">
        <v>30</v>
      </c>
      <c r="E5547" t="s">
        <v>31</v>
      </c>
      <c r="F5547" t="s">
        <v>32</v>
      </c>
      <c r="G5547" t="s">
        <v>33</v>
      </c>
      <c r="H5547" t="s">
        <v>34</v>
      </c>
      <c r="I5547" t="s">
        <v>35</v>
      </c>
      <c r="J5547" t="s">
        <v>911</v>
      </c>
      <c r="K5547" t="s">
        <v>37</v>
      </c>
    </row>
    <row r="5548" spans="1:17" x14ac:dyDescent="0.25">
      <c r="A5548" t="s">
        <v>20656</v>
      </c>
      <c r="B5548" t="s">
        <v>20657</v>
      </c>
      <c r="C5548" s="8" t="s">
        <v>4278</v>
      </c>
      <c r="D5548" t="s">
        <v>30</v>
      </c>
      <c r="E5548" t="s">
        <v>31</v>
      </c>
      <c r="F5548" t="s">
        <v>32</v>
      </c>
      <c r="G5548" t="s">
        <v>33</v>
      </c>
      <c r="H5548" t="s">
        <v>34</v>
      </c>
      <c r="I5548" t="s">
        <v>35</v>
      </c>
      <c r="J5548" t="s">
        <v>4279</v>
      </c>
      <c r="K5548" t="s">
        <v>37</v>
      </c>
    </row>
    <row r="5549" spans="1:17" x14ac:dyDescent="0.25">
      <c r="A5549" t="s">
        <v>20658</v>
      </c>
      <c r="B5549" t="s">
        <v>20659</v>
      </c>
      <c r="C5549" s="8" t="s">
        <v>2489</v>
      </c>
      <c r="D5549" t="s">
        <v>112</v>
      </c>
      <c r="E5549" t="s">
        <v>1464</v>
      </c>
      <c r="F5549" t="s">
        <v>53</v>
      </c>
      <c r="G5549" t="s">
        <v>33</v>
      </c>
      <c r="H5549" t="s">
        <v>474</v>
      </c>
      <c r="I5549" t="s">
        <v>35</v>
      </c>
      <c r="J5549" t="s">
        <v>2490</v>
      </c>
      <c r="K5549" t="s">
        <v>37</v>
      </c>
      <c r="Q5549" t="s">
        <v>2491</v>
      </c>
    </row>
    <row r="5550" spans="1:17" x14ac:dyDescent="0.25">
      <c r="A5550" t="s">
        <v>20660</v>
      </c>
      <c r="B5550" t="s">
        <v>20661</v>
      </c>
      <c r="C5550" s="8" t="s">
        <v>73</v>
      </c>
      <c r="D5550" t="s">
        <v>30</v>
      </c>
      <c r="E5550" t="s">
        <v>31</v>
      </c>
      <c r="F5550" t="s">
        <v>32</v>
      </c>
      <c r="G5550" t="s">
        <v>33</v>
      </c>
      <c r="H5550" t="s">
        <v>34</v>
      </c>
      <c r="I5550" t="s">
        <v>35</v>
      </c>
      <c r="J5550" t="s">
        <v>74</v>
      </c>
      <c r="K5550" t="s">
        <v>37</v>
      </c>
    </row>
    <row r="5551" spans="1:17" x14ac:dyDescent="0.25">
      <c r="A5551" t="s">
        <v>9561</v>
      </c>
      <c r="B5551" t="s">
        <v>9562</v>
      </c>
      <c r="C5551" s="8" t="s">
        <v>9563</v>
      </c>
      <c r="D5551" t="s">
        <v>30</v>
      </c>
      <c r="F5551" t="s">
        <v>97</v>
      </c>
      <c r="G5551" t="s">
        <v>33</v>
      </c>
      <c r="H5551" t="s">
        <v>754</v>
      </c>
      <c r="I5551" t="s">
        <v>35</v>
      </c>
      <c r="J5551" t="s">
        <v>9564</v>
      </c>
      <c r="K5551" t="s">
        <v>82</v>
      </c>
      <c r="M5551" t="s">
        <v>755</v>
      </c>
      <c r="Q5551" t="s">
        <v>9565</v>
      </c>
    </row>
    <row r="5552" spans="1:17" x14ac:dyDescent="0.25">
      <c r="A5552" t="s">
        <v>20662</v>
      </c>
      <c r="B5552" t="s">
        <v>20663</v>
      </c>
      <c r="C5552" s="8" t="s">
        <v>20664</v>
      </c>
      <c r="D5552" t="s">
        <v>112</v>
      </c>
      <c r="E5552" t="s">
        <v>257</v>
      </c>
      <c r="F5552" t="s">
        <v>53</v>
      </c>
      <c r="G5552" t="s">
        <v>33</v>
      </c>
      <c r="H5552" t="s">
        <v>87</v>
      </c>
      <c r="I5552" t="s">
        <v>35</v>
      </c>
      <c r="J5552" t="s">
        <v>20665</v>
      </c>
      <c r="K5552" t="s">
        <v>37</v>
      </c>
      <c r="Q5552" t="s">
        <v>20666</v>
      </c>
    </row>
    <row r="5553" spans="1:17" x14ac:dyDescent="0.25">
      <c r="A5553" t="s">
        <v>20667</v>
      </c>
      <c r="B5553" t="s">
        <v>20668</v>
      </c>
      <c r="C5553" s="8" t="s">
        <v>783</v>
      </c>
      <c r="D5553" t="s">
        <v>95</v>
      </c>
      <c r="F5553" t="s">
        <v>566</v>
      </c>
      <c r="G5553" t="s">
        <v>33</v>
      </c>
      <c r="H5553" t="s">
        <v>784</v>
      </c>
      <c r="I5553" t="s">
        <v>35</v>
      </c>
      <c r="J5553" t="s">
        <v>785</v>
      </c>
      <c r="K5553" t="s">
        <v>82</v>
      </c>
      <c r="M5553" t="s">
        <v>786</v>
      </c>
      <c r="Q5553" t="s">
        <v>787</v>
      </c>
    </row>
    <row r="5554" spans="1:17" x14ac:dyDescent="0.25">
      <c r="A5554" t="s">
        <v>20669</v>
      </c>
      <c r="B5554" t="s">
        <v>20670</v>
      </c>
      <c r="C5554" s="8" t="s">
        <v>20671</v>
      </c>
      <c r="D5554" t="s">
        <v>95</v>
      </c>
      <c r="F5554" t="s">
        <v>241</v>
      </c>
      <c r="G5554" t="s">
        <v>33</v>
      </c>
      <c r="H5554" t="s">
        <v>404</v>
      </c>
      <c r="I5554" t="s">
        <v>35</v>
      </c>
      <c r="J5554" t="s">
        <v>20470</v>
      </c>
      <c r="K5554" t="s">
        <v>82</v>
      </c>
      <c r="M5554" t="s">
        <v>406</v>
      </c>
      <c r="Q5554" t="s">
        <v>20672</v>
      </c>
    </row>
    <row r="5555" spans="1:17" x14ac:dyDescent="0.25">
      <c r="A5555" t="s">
        <v>20673</v>
      </c>
      <c r="B5555" t="s">
        <v>20674</v>
      </c>
      <c r="C5555" s="8" t="s">
        <v>1892</v>
      </c>
      <c r="D5555" t="s">
        <v>45</v>
      </c>
      <c r="E5555" t="s">
        <v>46</v>
      </c>
      <c r="F5555" t="s">
        <v>936</v>
      </c>
      <c r="G5555" t="s">
        <v>33</v>
      </c>
      <c r="H5555" t="s">
        <v>182</v>
      </c>
      <c r="I5555" t="s">
        <v>35</v>
      </c>
      <c r="J5555" t="s">
        <v>20675</v>
      </c>
      <c r="K5555" t="s">
        <v>37</v>
      </c>
      <c r="Q5555" t="s">
        <v>20676</v>
      </c>
    </row>
    <row r="5556" spans="1:17" x14ac:dyDescent="0.25">
      <c r="A5556" t="s">
        <v>16729</v>
      </c>
      <c r="B5556" t="s">
        <v>16730</v>
      </c>
      <c r="C5556" s="8" t="s">
        <v>20677</v>
      </c>
      <c r="D5556" t="s">
        <v>45</v>
      </c>
      <c r="E5556" t="s">
        <v>191</v>
      </c>
      <c r="F5556" t="s">
        <v>53</v>
      </c>
      <c r="G5556" t="s">
        <v>33</v>
      </c>
      <c r="H5556" t="s">
        <v>54</v>
      </c>
      <c r="I5556" t="s">
        <v>35</v>
      </c>
      <c r="J5556" t="s">
        <v>20678</v>
      </c>
      <c r="K5556" t="s">
        <v>37</v>
      </c>
      <c r="L5556" t="s">
        <v>1409</v>
      </c>
      <c r="N5556" t="s">
        <v>219</v>
      </c>
      <c r="Q5556" t="s">
        <v>20679</v>
      </c>
    </row>
    <row r="5557" spans="1:17" x14ac:dyDescent="0.25">
      <c r="A5557" t="s">
        <v>20680</v>
      </c>
      <c r="B5557" t="s">
        <v>20681</v>
      </c>
      <c r="C5557" s="8" t="s">
        <v>20682</v>
      </c>
      <c r="D5557" t="s">
        <v>45</v>
      </c>
      <c r="F5557" t="s">
        <v>331</v>
      </c>
      <c r="G5557" t="s">
        <v>33</v>
      </c>
      <c r="H5557" t="s">
        <v>1043</v>
      </c>
      <c r="I5557" t="s">
        <v>35</v>
      </c>
      <c r="J5557" t="s">
        <v>3960</v>
      </c>
      <c r="K5557" t="s">
        <v>82</v>
      </c>
      <c r="M5557" t="s">
        <v>569</v>
      </c>
      <c r="Q5557" t="s">
        <v>10442</v>
      </c>
    </row>
    <row r="5558" spans="1:17" x14ac:dyDescent="0.25">
      <c r="A5558" t="s">
        <v>20683</v>
      </c>
      <c r="B5558" t="s">
        <v>20684</v>
      </c>
      <c r="C5558" s="8" t="s">
        <v>20685</v>
      </c>
      <c r="D5558" t="s">
        <v>30</v>
      </c>
      <c r="E5558" t="s">
        <v>31</v>
      </c>
      <c r="F5558" t="s">
        <v>32</v>
      </c>
      <c r="G5558" t="s">
        <v>33</v>
      </c>
      <c r="H5558" t="s">
        <v>34</v>
      </c>
      <c r="I5558" t="s">
        <v>35</v>
      </c>
      <c r="J5558" t="s">
        <v>20686</v>
      </c>
      <c r="K5558" t="s">
        <v>37</v>
      </c>
    </row>
    <row r="5559" spans="1:17" x14ac:dyDescent="0.25">
      <c r="A5559" t="s">
        <v>20687</v>
      </c>
      <c r="B5559" t="s">
        <v>20688</v>
      </c>
      <c r="C5559" s="8" t="s">
        <v>849</v>
      </c>
      <c r="D5559" t="s">
        <v>45</v>
      </c>
      <c r="E5559" t="s">
        <v>46</v>
      </c>
      <c r="F5559" t="s">
        <v>86</v>
      </c>
      <c r="G5559" t="s">
        <v>33</v>
      </c>
      <c r="H5559" t="s">
        <v>87</v>
      </c>
      <c r="I5559" t="s">
        <v>35</v>
      </c>
      <c r="J5559" t="s">
        <v>850</v>
      </c>
      <c r="K5559" t="s">
        <v>37</v>
      </c>
      <c r="L5559" t="s">
        <v>373</v>
      </c>
      <c r="N5559" t="s">
        <v>90</v>
      </c>
      <c r="Q5559" t="s">
        <v>851</v>
      </c>
    </row>
    <row r="5560" spans="1:17" x14ac:dyDescent="0.25">
      <c r="A5560" t="s">
        <v>20689</v>
      </c>
      <c r="B5560" t="s">
        <v>20690</v>
      </c>
      <c r="C5560" s="8" t="s">
        <v>20691</v>
      </c>
      <c r="D5560" t="s">
        <v>112</v>
      </c>
      <c r="E5560" t="s">
        <v>257</v>
      </c>
      <c r="F5560" t="s">
        <v>936</v>
      </c>
      <c r="G5560" t="s">
        <v>33</v>
      </c>
      <c r="H5560" t="s">
        <v>216</v>
      </c>
      <c r="I5560" t="s">
        <v>35</v>
      </c>
      <c r="J5560" t="s">
        <v>20692</v>
      </c>
      <c r="K5560" t="s">
        <v>37</v>
      </c>
      <c r="Q5560" t="s">
        <v>20693</v>
      </c>
    </row>
    <row r="5561" spans="1:17" x14ac:dyDescent="0.25">
      <c r="A5561" t="s">
        <v>5231</v>
      </c>
      <c r="B5561" t="s">
        <v>5232</v>
      </c>
      <c r="C5561" s="8" t="s">
        <v>2089</v>
      </c>
      <c r="D5561" t="s">
        <v>45</v>
      </c>
      <c r="E5561" t="s">
        <v>46</v>
      </c>
      <c r="F5561" t="s">
        <v>86</v>
      </c>
      <c r="G5561" t="s">
        <v>33</v>
      </c>
      <c r="H5561" t="s">
        <v>87</v>
      </c>
      <c r="I5561" t="s">
        <v>35</v>
      </c>
      <c r="J5561" t="s">
        <v>2090</v>
      </c>
      <c r="K5561" t="s">
        <v>37</v>
      </c>
      <c r="L5561" t="s">
        <v>373</v>
      </c>
      <c r="N5561" t="s">
        <v>90</v>
      </c>
      <c r="Q5561" t="s">
        <v>2091</v>
      </c>
    </row>
    <row r="5562" spans="1:17" x14ac:dyDescent="0.25">
      <c r="A5562" t="s">
        <v>20694</v>
      </c>
      <c r="B5562" t="s">
        <v>20695</v>
      </c>
      <c r="C5562" s="8" t="s">
        <v>7730</v>
      </c>
      <c r="D5562" t="s">
        <v>30</v>
      </c>
      <c r="E5562" t="s">
        <v>31</v>
      </c>
      <c r="F5562" t="s">
        <v>32</v>
      </c>
      <c r="G5562" t="s">
        <v>33</v>
      </c>
      <c r="H5562" t="s">
        <v>34</v>
      </c>
      <c r="I5562" t="s">
        <v>35</v>
      </c>
      <c r="J5562" t="s">
        <v>7731</v>
      </c>
      <c r="K5562" t="s">
        <v>37</v>
      </c>
    </row>
    <row r="5563" spans="1:17" x14ac:dyDescent="0.25">
      <c r="A5563" t="s">
        <v>20696</v>
      </c>
      <c r="B5563" t="s">
        <v>20697</v>
      </c>
      <c r="C5563" s="8" t="s">
        <v>8573</v>
      </c>
      <c r="D5563" t="s">
        <v>30</v>
      </c>
      <c r="E5563" t="s">
        <v>31</v>
      </c>
      <c r="F5563" t="s">
        <v>32</v>
      </c>
      <c r="G5563" t="s">
        <v>33</v>
      </c>
      <c r="H5563" t="s">
        <v>34</v>
      </c>
      <c r="I5563" t="s">
        <v>35</v>
      </c>
      <c r="J5563" t="s">
        <v>8574</v>
      </c>
      <c r="K5563" t="s">
        <v>37</v>
      </c>
    </row>
    <row r="5564" spans="1:17" x14ac:dyDescent="0.25">
      <c r="A5564" t="s">
        <v>18530</v>
      </c>
      <c r="B5564" t="s">
        <v>18531</v>
      </c>
      <c r="C5564" s="8" t="s">
        <v>2089</v>
      </c>
      <c r="D5564" t="s">
        <v>45</v>
      </c>
      <c r="E5564" t="s">
        <v>46</v>
      </c>
      <c r="F5564" t="s">
        <v>392</v>
      </c>
      <c r="G5564" t="s">
        <v>33</v>
      </c>
      <c r="H5564" t="s">
        <v>87</v>
      </c>
      <c r="I5564" t="s">
        <v>35</v>
      </c>
      <c r="J5564" t="s">
        <v>2090</v>
      </c>
      <c r="K5564" t="s">
        <v>37</v>
      </c>
      <c r="L5564" t="s">
        <v>373</v>
      </c>
      <c r="N5564" t="s">
        <v>90</v>
      </c>
      <c r="Q5564" t="s">
        <v>2091</v>
      </c>
    </row>
    <row r="5565" spans="1:17" x14ac:dyDescent="0.25">
      <c r="A5565" t="s">
        <v>20698</v>
      </c>
      <c r="B5565" t="s">
        <v>20699</v>
      </c>
      <c r="C5565" s="8" t="s">
        <v>20700</v>
      </c>
      <c r="D5565" t="s">
        <v>95</v>
      </c>
      <c r="F5565" t="s">
        <v>241</v>
      </c>
      <c r="G5565" t="s">
        <v>33</v>
      </c>
      <c r="H5565" t="s">
        <v>3463</v>
      </c>
      <c r="I5565" t="s">
        <v>35</v>
      </c>
      <c r="J5565" t="s">
        <v>10448</v>
      </c>
      <c r="K5565" t="s">
        <v>82</v>
      </c>
      <c r="M5565" t="s">
        <v>3158</v>
      </c>
      <c r="O5565" t="s">
        <v>3465</v>
      </c>
      <c r="Q5565" t="s">
        <v>20701</v>
      </c>
    </row>
    <row r="5566" spans="1:17" x14ac:dyDescent="0.25">
      <c r="A5566" t="s">
        <v>20702</v>
      </c>
      <c r="B5566" t="s">
        <v>20703</v>
      </c>
      <c r="C5566" s="8" t="s">
        <v>1981</v>
      </c>
      <c r="D5566" t="s">
        <v>45</v>
      </c>
      <c r="E5566" t="s">
        <v>46</v>
      </c>
      <c r="F5566" t="s">
        <v>86</v>
      </c>
      <c r="G5566" t="s">
        <v>33</v>
      </c>
      <c r="H5566" t="s">
        <v>87</v>
      </c>
      <c r="I5566" t="s">
        <v>35</v>
      </c>
      <c r="J5566" t="s">
        <v>1982</v>
      </c>
      <c r="K5566" t="s">
        <v>37</v>
      </c>
      <c r="L5566" t="s">
        <v>373</v>
      </c>
      <c r="N5566" t="s">
        <v>90</v>
      </c>
      <c r="Q5566" t="s">
        <v>1983</v>
      </c>
    </row>
    <row r="5567" spans="1:17" x14ac:dyDescent="0.25">
      <c r="A5567" t="s">
        <v>20704</v>
      </c>
      <c r="B5567" t="s">
        <v>20705</v>
      </c>
      <c r="C5567" s="8" t="s">
        <v>6940</v>
      </c>
      <c r="D5567" t="s">
        <v>30</v>
      </c>
      <c r="F5567" t="s">
        <v>241</v>
      </c>
      <c r="G5567" t="s">
        <v>33</v>
      </c>
      <c r="H5567" t="s">
        <v>3655</v>
      </c>
      <c r="I5567" t="s">
        <v>35</v>
      </c>
      <c r="J5567" t="s">
        <v>6941</v>
      </c>
      <c r="K5567" t="s">
        <v>82</v>
      </c>
      <c r="M5567" t="s">
        <v>406</v>
      </c>
      <c r="Q5567" t="s">
        <v>6942</v>
      </c>
    </row>
    <row r="5568" spans="1:17" x14ac:dyDescent="0.25">
      <c r="A5568" t="s">
        <v>20706</v>
      </c>
      <c r="B5568" t="s">
        <v>20707</v>
      </c>
      <c r="C5568" s="8" t="s">
        <v>15402</v>
      </c>
      <c r="D5568" t="s">
        <v>30</v>
      </c>
      <c r="E5568" t="s">
        <v>31</v>
      </c>
      <c r="F5568" t="s">
        <v>32</v>
      </c>
      <c r="G5568" t="s">
        <v>33</v>
      </c>
      <c r="H5568" t="s">
        <v>34</v>
      </c>
      <c r="I5568" t="s">
        <v>35</v>
      </c>
      <c r="J5568" t="s">
        <v>15403</v>
      </c>
      <c r="K5568" t="s">
        <v>37</v>
      </c>
    </row>
    <row r="5569" spans="1:17" x14ac:dyDescent="0.25">
      <c r="A5569" t="s">
        <v>20708</v>
      </c>
      <c r="B5569" t="s">
        <v>20709</v>
      </c>
      <c r="C5569" s="8" t="s">
        <v>20710</v>
      </c>
      <c r="D5569" t="s">
        <v>51</v>
      </c>
      <c r="F5569" t="s">
        <v>224</v>
      </c>
      <c r="G5569" t="s">
        <v>33</v>
      </c>
      <c r="H5569" t="s">
        <v>4881</v>
      </c>
      <c r="I5569" t="s">
        <v>80</v>
      </c>
      <c r="J5569" t="s">
        <v>20711</v>
      </c>
      <c r="K5569" t="s">
        <v>82</v>
      </c>
      <c r="M5569" t="s">
        <v>1942</v>
      </c>
      <c r="Q5569" t="s">
        <v>20712</v>
      </c>
    </row>
    <row r="5570" spans="1:17" x14ac:dyDescent="0.25">
      <c r="A5570" t="s">
        <v>20713</v>
      </c>
      <c r="B5570" t="s">
        <v>20714</v>
      </c>
      <c r="C5570" s="8" t="s">
        <v>1388</v>
      </c>
      <c r="D5570" t="s">
        <v>30</v>
      </c>
      <c r="E5570" t="s">
        <v>31</v>
      </c>
      <c r="F5570" t="s">
        <v>32</v>
      </c>
      <c r="G5570" t="s">
        <v>33</v>
      </c>
      <c r="H5570" t="s">
        <v>34</v>
      </c>
      <c r="I5570" t="s">
        <v>35</v>
      </c>
      <c r="J5570" t="s">
        <v>1389</v>
      </c>
      <c r="K5570" t="s">
        <v>37</v>
      </c>
    </row>
    <row r="5571" spans="1:17" x14ac:dyDescent="0.25">
      <c r="A5571" t="s">
        <v>20715</v>
      </c>
      <c r="B5571" t="s">
        <v>20716</v>
      </c>
      <c r="C5571" s="8" t="s">
        <v>20717</v>
      </c>
      <c r="D5571" t="s">
        <v>45</v>
      </c>
      <c r="E5571" t="s">
        <v>46</v>
      </c>
      <c r="F5571" t="s">
        <v>113</v>
      </c>
      <c r="G5571" t="s">
        <v>33</v>
      </c>
      <c r="H5571" t="s">
        <v>4945</v>
      </c>
      <c r="I5571" t="s">
        <v>35</v>
      </c>
      <c r="J5571" t="s">
        <v>20718</v>
      </c>
      <c r="K5571" t="s">
        <v>37</v>
      </c>
    </row>
    <row r="5572" spans="1:17" x14ac:dyDescent="0.25">
      <c r="A5572" t="s">
        <v>20719</v>
      </c>
      <c r="B5572" t="s">
        <v>20720</v>
      </c>
      <c r="C5572" s="8" t="s">
        <v>20721</v>
      </c>
      <c r="D5572" t="s">
        <v>95</v>
      </c>
      <c r="F5572" t="s">
        <v>264</v>
      </c>
      <c r="G5572" t="s">
        <v>33</v>
      </c>
      <c r="H5572" t="s">
        <v>114</v>
      </c>
      <c r="I5572" t="s">
        <v>35</v>
      </c>
      <c r="J5572" t="s">
        <v>20722</v>
      </c>
      <c r="K5572" t="s">
        <v>82</v>
      </c>
      <c r="M5572" t="s">
        <v>116</v>
      </c>
      <c r="Q5572" t="s">
        <v>20723</v>
      </c>
    </row>
    <row r="5573" spans="1:17" x14ac:dyDescent="0.25">
      <c r="A5573" t="s">
        <v>20724</v>
      </c>
      <c r="B5573" t="s">
        <v>20725</v>
      </c>
      <c r="C5573" s="8" t="s">
        <v>20726</v>
      </c>
      <c r="D5573" t="s">
        <v>30</v>
      </c>
      <c r="E5573" t="s">
        <v>31</v>
      </c>
      <c r="F5573" t="s">
        <v>32</v>
      </c>
      <c r="G5573" t="s">
        <v>33</v>
      </c>
      <c r="H5573" t="s">
        <v>34</v>
      </c>
      <c r="I5573" t="s">
        <v>35</v>
      </c>
      <c r="J5573" t="s">
        <v>20727</v>
      </c>
      <c r="K5573" t="s">
        <v>37</v>
      </c>
    </row>
    <row r="5574" spans="1:17" x14ac:dyDescent="0.25">
      <c r="A5574" t="s">
        <v>20728</v>
      </c>
      <c r="B5574" t="s">
        <v>8256</v>
      </c>
      <c r="C5574" s="8" t="s">
        <v>6951</v>
      </c>
      <c r="D5574" t="s">
        <v>30</v>
      </c>
      <c r="E5574" t="s">
        <v>31</v>
      </c>
      <c r="F5574" t="s">
        <v>32</v>
      </c>
      <c r="G5574" t="s">
        <v>33</v>
      </c>
      <c r="H5574" t="s">
        <v>34</v>
      </c>
      <c r="I5574" t="s">
        <v>35</v>
      </c>
      <c r="J5574" t="s">
        <v>6952</v>
      </c>
      <c r="K5574" t="s">
        <v>37</v>
      </c>
    </row>
    <row r="5575" spans="1:17" x14ac:dyDescent="0.25">
      <c r="A5575" t="s">
        <v>20729</v>
      </c>
      <c r="B5575" t="s">
        <v>20730</v>
      </c>
      <c r="C5575" s="8" t="s">
        <v>20731</v>
      </c>
      <c r="D5575" t="s">
        <v>30</v>
      </c>
      <c r="F5575" t="s">
        <v>32</v>
      </c>
      <c r="G5575" t="s">
        <v>33</v>
      </c>
      <c r="H5575" t="s">
        <v>184</v>
      </c>
      <c r="I5575" t="s">
        <v>80</v>
      </c>
      <c r="J5575" t="s">
        <v>20732</v>
      </c>
      <c r="K5575" t="s">
        <v>82</v>
      </c>
      <c r="P5575" t="s">
        <v>20733</v>
      </c>
      <c r="Q5575" t="s">
        <v>20734</v>
      </c>
    </row>
    <row r="5576" spans="1:17" x14ac:dyDescent="0.25">
      <c r="A5576" t="s">
        <v>20735</v>
      </c>
      <c r="B5576" t="s">
        <v>20736</v>
      </c>
      <c r="C5576" s="8" t="s">
        <v>20737</v>
      </c>
      <c r="D5576" t="s">
        <v>30</v>
      </c>
      <c r="F5576" t="s">
        <v>78</v>
      </c>
      <c r="G5576" t="s">
        <v>33</v>
      </c>
      <c r="H5576" t="s">
        <v>16237</v>
      </c>
      <c r="I5576" t="s">
        <v>80</v>
      </c>
      <c r="J5576" t="s">
        <v>20738</v>
      </c>
      <c r="K5576" t="s">
        <v>82</v>
      </c>
    </row>
    <row r="5577" spans="1:17" x14ac:dyDescent="0.25">
      <c r="A5577" t="s">
        <v>20739</v>
      </c>
      <c r="B5577" t="s">
        <v>20740</v>
      </c>
      <c r="C5577" s="8" t="s">
        <v>20741</v>
      </c>
      <c r="D5577" t="s">
        <v>95</v>
      </c>
      <c r="E5577" t="s">
        <v>386</v>
      </c>
      <c r="F5577" t="s">
        <v>936</v>
      </c>
      <c r="G5577" t="s">
        <v>33</v>
      </c>
      <c r="H5577" t="s">
        <v>182</v>
      </c>
      <c r="I5577" t="s">
        <v>35</v>
      </c>
      <c r="J5577" t="s">
        <v>20742</v>
      </c>
      <c r="K5577" t="s">
        <v>37</v>
      </c>
      <c r="Q5577" t="s">
        <v>20743</v>
      </c>
    </row>
    <row r="5578" spans="1:17" x14ac:dyDescent="0.25">
      <c r="A5578" t="s">
        <v>20744</v>
      </c>
      <c r="B5578" t="s">
        <v>20745</v>
      </c>
      <c r="C5578" s="8" t="s">
        <v>20746</v>
      </c>
      <c r="D5578" t="s">
        <v>30</v>
      </c>
      <c r="F5578" t="s">
        <v>1129</v>
      </c>
      <c r="G5578" t="s">
        <v>33</v>
      </c>
      <c r="H5578" t="s">
        <v>295</v>
      </c>
      <c r="I5578" t="s">
        <v>35</v>
      </c>
      <c r="J5578" t="s">
        <v>8404</v>
      </c>
      <c r="K5578" t="s">
        <v>82</v>
      </c>
      <c r="M5578" t="s">
        <v>297</v>
      </c>
      <c r="O5578" t="s">
        <v>298</v>
      </c>
      <c r="Q5578" t="s">
        <v>20747</v>
      </c>
    </row>
    <row r="5579" spans="1:17" x14ac:dyDescent="0.25">
      <c r="A5579" t="s">
        <v>20748</v>
      </c>
      <c r="B5579" t="s">
        <v>20749</v>
      </c>
      <c r="C5579" s="8" t="s">
        <v>20750</v>
      </c>
      <c r="D5579" t="s">
        <v>30</v>
      </c>
      <c r="E5579" t="s">
        <v>105</v>
      </c>
      <c r="F5579" t="s">
        <v>106</v>
      </c>
      <c r="G5579" t="s">
        <v>33</v>
      </c>
      <c r="H5579" t="s">
        <v>87</v>
      </c>
      <c r="I5579" t="s">
        <v>35</v>
      </c>
      <c r="J5579" t="s">
        <v>20751</v>
      </c>
      <c r="K5579" t="s">
        <v>37</v>
      </c>
      <c r="L5579" t="s">
        <v>2691</v>
      </c>
      <c r="N5579" t="s">
        <v>90</v>
      </c>
    </row>
    <row r="5580" spans="1:17" x14ac:dyDescent="0.25">
      <c r="A5580" t="s">
        <v>20752</v>
      </c>
      <c r="B5580" t="s">
        <v>20753</v>
      </c>
      <c r="C5580" s="8" t="s">
        <v>2561</v>
      </c>
      <c r="D5580" t="s">
        <v>30</v>
      </c>
      <c r="E5580" t="s">
        <v>31</v>
      </c>
      <c r="F5580" t="s">
        <v>32</v>
      </c>
      <c r="G5580" t="s">
        <v>33</v>
      </c>
      <c r="H5580" t="s">
        <v>34</v>
      </c>
      <c r="I5580" t="s">
        <v>35</v>
      </c>
      <c r="J5580" t="s">
        <v>2562</v>
      </c>
      <c r="K5580" t="s">
        <v>37</v>
      </c>
    </row>
    <row r="5581" spans="1:17" x14ac:dyDescent="0.25">
      <c r="A5581" t="s">
        <v>20754</v>
      </c>
      <c r="B5581" t="s">
        <v>20755</v>
      </c>
      <c r="C5581" s="8" t="s">
        <v>2733</v>
      </c>
      <c r="D5581" t="s">
        <v>30</v>
      </c>
      <c r="E5581" t="s">
        <v>31</v>
      </c>
      <c r="F5581" t="s">
        <v>32</v>
      </c>
      <c r="G5581" t="s">
        <v>33</v>
      </c>
      <c r="H5581" t="s">
        <v>34</v>
      </c>
      <c r="I5581" t="s">
        <v>35</v>
      </c>
      <c r="J5581" t="s">
        <v>2734</v>
      </c>
      <c r="K5581" t="s">
        <v>37</v>
      </c>
    </row>
    <row r="5582" spans="1:17" x14ac:dyDescent="0.25">
      <c r="A5582" t="s">
        <v>20756</v>
      </c>
      <c r="B5582" t="s">
        <v>20757</v>
      </c>
      <c r="C5582" s="8" t="s">
        <v>20758</v>
      </c>
      <c r="D5582" t="s">
        <v>95</v>
      </c>
      <c r="E5582" t="s">
        <v>1720</v>
      </c>
      <c r="F5582" t="s">
        <v>32</v>
      </c>
      <c r="G5582" t="s">
        <v>33</v>
      </c>
      <c r="H5582" t="s">
        <v>185</v>
      </c>
      <c r="I5582" t="s">
        <v>80</v>
      </c>
      <c r="J5582" t="s">
        <v>20759</v>
      </c>
      <c r="K5582" t="s">
        <v>37</v>
      </c>
    </row>
    <row r="5583" spans="1:17" x14ac:dyDescent="0.25">
      <c r="A5583" t="s">
        <v>20760</v>
      </c>
      <c r="B5583" t="s">
        <v>20761</v>
      </c>
      <c r="C5583" s="8" t="s">
        <v>20762</v>
      </c>
      <c r="D5583" t="s">
        <v>95</v>
      </c>
      <c r="E5583" t="s">
        <v>1636</v>
      </c>
      <c r="F5583" t="s">
        <v>32</v>
      </c>
      <c r="G5583" t="s">
        <v>33</v>
      </c>
      <c r="H5583" t="s">
        <v>34</v>
      </c>
      <c r="I5583" t="s">
        <v>35</v>
      </c>
      <c r="J5583" t="s">
        <v>20763</v>
      </c>
      <c r="K5583" t="s">
        <v>37</v>
      </c>
    </row>
    <row r="5584" spans="1:17" x14ac:dyDescent="0.25">
      <c r="A5584" t="s">
        <v>20764</v>
      </c>
      <c r="B5584" t="s">
        <v>20765</v>
      </c>
      <c r="C5584" s="8" t="s">
        <v>20766</v>
      </c>
      <c r="D5584" t="s">
        <v>45</v>
      </c>
      <c r="F5584" t="s">
        <v>139</v>
      </c>
      <c r="G5584" t="s">
        <v>33</v>
      </c>
      <c r="H5584" t="s">
        <v>4480</v>
      </c>
      <c r="I5584" t="s">
        <v>35</v>
      </c>
      <c r="J5584" t="s">
        <v>20767</v>
      </c>
      <c r="K5584" t="s">
        <v>82</v>
      </c>
      <c r="M5584" t="s">
        <v>2190</v>
      </c>
    </row>
    <row r="5585" spans="1:17" x14ac:dyDescent="0.25">
      <c r="A5585" t="s">
        <v>20768</v>
      </c>
      <c r="B5585" t="s">
        <v>20769</v>
      </c>
      <c r="C5585" s="8" t="s">
        <v>6656</v>
      </c>
      <c r="D5585" t="s">
        <v>30</v>
      </c>
      <c r="E5585" t="s">
        <v>31</v>
      </c>
      <c r="F5585" t="s">
        <v>32</v>
      </c>
      <c r="G5585" t="s">
        <v>33</v>
      </c>
      <c r="H5585" t="s">
        <v>34</v>
      </c>
      <c r="I5585" t="s">
        <v>35</v>
      </c>
      <c r="J5585" t="s">
        <v>6657</v>
      </c>
      <c r="K5585" t="s">
        <v>37</v>
      </c>
    </row>
    <row r="5586" spans="1:17" x14ac:dyDescent="0.25">
      <c r="A5586" t="s">
        <v>20770</v>
      </c>
      <c r="B5586" t="s">
        <v>20771</v>
      </c>
      <c r="C5586" s="8" t="s">
        <v>997</v>
      </c>
      <c r="D5586" t="s">
        <v>30</v>
      </c>
      <c r="E5586" t="s">
        <v>31</v>
      </c>
      <c r="F5586" t="s">
        <v>32</v>
      </c>
      <c r="G5586" t="s">
        <v>33</v>
      </c>
      <c r="H5586" t="s">
        <v>34</v>
      </c>
      <c r="I5586" t="s">
        <v>35</v>
      </c>
      <c r="J5586" t="s">
        <v>998</v>
      </c>
      <c r="K5586" t="s">
        <v>37</v>
      </c>
    </row>
    <row r="5587" spans="1:17" x14ac:dyDescent="0.25">
      <c r="A5587" t="s">
        <v>20772</v>
      </c>
      <c r="B5587" t="s">
        <v>20773</v>
      </c>
      <c r="C5587" s="8" t="s">
        <v>356</v>
      </c>
      <c r="D5587" t="s">
        <v>45</v>
      </c>
      <c r="E5587" t="s">
        <v>46</v>
      </c>
      <c r="F5587" t="s">
        <v>32</v>
      </c>
      <c r="G5587" t="s">
        <v>33</v>
      </c>
      <c r="H5587" t="s">
        <v>54</v>
      </c>
      <c r="I5587" t="s">
        <v>35</v>
      </c>
      <c r="J5587" t="s">
        <v>357</v>
      </c>
      <c r="K5587" t="s">
        <v>37</v>
      </c>
      <c r="L5587" t="s">
        <v>358</v>
      </c>
      <c r="N5587" t="s">
        <v>66</v>
      </c>
    </row>
    <row r="5588" spans="1:17" x14ac:dyDescent="0.25">
      <c r="A5588" t="s">
        <v>20774</v>
      </c>
      <c r="B5588" t="s">
        <v>20775</v>
      </c>
      <c r="C5588" s="8" t="s">
        <v>20776</v>
      </c>
      <c r="D5588" t="s">
        <v>95</v>
      </c>
      <c r="E5588" t="s">
        <v>1720</v>
      </c>
      <c r="F5588" t="s">
        <v>32</v>
      </c>
      <c r="G5588" t="s">
        <v>33</v>
      </c>
      <c r="H5588" t="s">
        <v>185</v>
      </c>
      <c r="I5588" t="s">
        <v>80</v>
      </c>
      <c r="J5588" t="s">
        <v>20777</v>
      </c>
      <c r="K5588" t="s">
        <v>37</v>
      </c>
    </row>
    <row r="5589" spans="1:17" x14ac:dyDescent="0.25">
      <c r="A5589" t="s">
        <v>20778</v>
      </c>
      <c r="B5589" t="s">
        <v>20779</v>
      </c>
      <c r="C5589" s="8" t="s">
        <v>5271</v>
      </c>
      <c r="D5589" t="s">
        <v>45</v>
      </c>
      <c r="E5589" t="s">
        <v>46</v>
      </c>
      <c r="F5589" t="s">
        <v>32</v>
      </c>
      <c r="G5589" t="s">
        <v>33</v>
      </c>
      <c r="H5589" t="s">
        <v>185</v>
      </c>
      <c r="I5589" t="s">
        <v>80</v>
      </c>
      <c r="J5589" t="s">
        <v>5272</v>
      </c>
      <c r="K5589" t="s">
        <v>37</v>
      </c>
      <c r="P5589" t="s">
        <v>5273</v>
      </c>
    </row>
    <row r="5590" spans="1:17" x14ac:dyDescent="0.25">
      <c r="A5590" t="s">
        <v>20780</v>
      </c>
      <c r="B5590" t="s">
        <v>20781</v>
      </c>
      <c r="C5590" s="8" t="s">
        <v>20782</v>
      </c>
      <c r="D5590" t="s">
        <v>45</v>
      </c>
      <c r="F5590" t="s">
        <v>936</v>
      </c>
      <c r="G5590" t="s">
        <v>33</v>
      </c>
      <c r="H5590" t="s">
        <v>4659</v>
      </c>
      <c r="I5590" t="s">
        <v>35</v>
      </c>
      <c r="J5590" t="s">
        <v>20783</v>
      </c>
      <c r="K5590" t="s">
        <v>82</v>
      </c>
      <c r="M5590" t="s">
        <v>2253</v>
      </c>
      <c r="Q5590" t="s">
        <v>20784</v>
      </c>
    </row>
    <row r="5591" spans="1:17" x14ac:dyDescent="0.25">
      <c r="A5591" t="s">
        <v>20785</v>
      </c>
      <c r="B5591" t="s">
        <v>20786</v>
      </c>
      <c r="C5591" s="8" t="s">
        <v>1835</v>
      </c>
      <c r="D5591" t="s">
        <v>30</v>
      </c>
      <c r="E5591" t="s">
        <v>31</v>
      </c>
      <c r="F5591" t="s">
        <v>32</v>
      </c>
      <c r="G5591" t="s">
        <v>33</v>
      </c>
      <c r="H5591" t="s">
        <v>34</v>
      </c>
      <c r="I5591" t="s">
        <v>35</v>
      </c>
      <c r="J5591" t="s">
        <v>1836</v>
      </c>
      <c r="K5591" t="s">
        <v>37</v>
      </c>
    </row>
    <row r="5592" spans="1:17" x14ac:dyDescent="0.25">
      <c r="A5592" t="s">
        <v>20787</v>
      </c>
      <c r="B5592" t="s">
        <v>20788</v>
      </c>
      <c r="C5592" s="8" t="s">
        <v>8162</v>
      </c>
      <c r="D5592" t="s">
        <v>95</v>
      </c>
      <c r="F5592" t="s">
        <v>53</v>
      </c>
      <c r="G5592" t="s">
        <v>33</v>
      </c>
      <c r="H5592" t="s">
        <v>295</v>
      </c>
      <c r="I5592" t="s">
        <v>35</v>
      </c>
      <c r="J5592" t="s">
        <v>8161</v>
      </c>
      <c r="K5592" t="s">
        <v>82</v>
      </c>
      <c r="M5592" t="s">
        <v>297</v>
      </c>
      <c r="O5592" t="s">
        <v>298</v>
      </c>
      <c r="Q5592" t="s">
        <v>8160</v>
      </c>
    </row>
    <row r="5593" spans="1:17" x14ac:dyDescent="0.25">
      <c r="A5593" t="s">
        <v>20789</v>
      </c>
      <c r="B5593" t="s">
        <v>20790</v>
      </c>
      <c r="C5593" s="8" t="s">
        <v>20791</v>
      </c>
      <c r="D5593" t="s">
        <v>95</v>
      </c>
      <c r="F5593" t="s">
        <v>566</v>
      </c>
      <c r="G5593" t="s">
        <v>33</v>
      </c>
      <c r="H5593" t="s">
        <v>1777</v>
      </c>
      <c r="I5593" t="s">
        <v>35</v>
      </c>
      <c r="J5593" t="s">
        <v>6591</v>
      </c>
      <c r="K5593" t="s">
        <v>82</v>
      </c>
      <c r="M5593" t="s">
        <v>786</v>
      </c>
      <c r="Q5593" t="s">
        <v>20792</v>
      </c>
    </row>
    <row r="5594" spans="1:17" x14ac:dyDescent="0.25">
      <c r="A5594" t="s">
        <v>20793</v>
      </c>
      <c r="B5594" t="s">
        <v>20794</v>
      </c>
      <c r="C5594" s="8" t="s">
        <v>884</v>
      </c>
      <c r="D5594" t="s">
        <v>30</v>
      </c>
      <c r="E5594" t="s">
        <v>31</v>
      </c>
      <c r="F5594" t="s">
        <v>32</v>
      </c>
      <c r="G5594" t="s">
        <v>33</v>
      </c>
      <c r="H5594" t="s">
        <v>34</v>
      </c>
      <c r="I5594" t="s">
        <v>35</v>
      </c>
      <c r="J5594" t="s">
        <v>885</v>
      </c>
      <c r="K5594" t="s">
        <v>37</v>
      </c>
    </row>
    <row r="5595" spans="1:17" x14ac:dyDescent="0.25">
      <c r="A5595" t="s">
        <v>20795</v>
      </c>
      <c r="B5595" t="s">
        <v>20796</v>
      </c>
      <c r="C5595" s="8" t="s">
        <v>3273</v>
      </c>
      <c r="D5595" t="s">
        <v>30</v>
      </c>
      <c r="E5595" t="s">
        <v>31</v>
      </c>
      <c r="F5595" t="s">
        <v>32</v>
      </c>
      <c r="G5595" t="s">
        <v>33</v>
      </c>
      <c r="H5595" t="s">
        <v>34</v>
      </c>
      <c r="I5595" t="s">
        <v>35</v>
      </c>
      <c r="J5595" t="s">
        <v>3274</v>
      </c>
      <c r="K5595" t="s">
        <v>37</v>
      </c>
    </row>
    <row r="5596" spans="1:17" x14ac:dyDescent="0.25">
      <c r="A5596" t="s">
        <v>20797</v>
      </c>
      <c r="B5596" t="s">
        <v>20798</v>
      </c>
      <c r="C5596" s="8" t="s">
        <v>20799</v>
      </c>
      <c r="D5596" t="s">
        <v>30</v>
      </c>
      <c r="F5596" t="s">
        <v>53</v>
      </c>
      <c r="G5596" t="s">
        <v>33</v>
      </c>
      <c r="H5596" t="s">
        <v>295</v>
      </c>
      <c r="I5596" t="s">
        <v>35</v>
      </c>
      <c r="J5596" t="s">
        <v>20800</v>
      </c>
      <c r="K5596" t="s">
        <v>82</v>
      </c>
      <c r="M5596" t="s">
        <v>297</v>
      </c>
      <c r="O5596" t="s">
        <v>298</v>
      </c>
      <c r="Q5596" t="s">
        <v>20801</v>
      </c>
    </row>
    <row r="5597" spans="1:17" x14ac:dyDescent="0.25">
      <c r="A5597" t="s">
        <v>20802</v>
      </c>
      <c r="B5597" t="s">
        <v>20803</v>
      </c>
      <c r="C5597" s="8" t="s">
        <v>4220</v>
      </c>
      <c r="D5597" t="s">
        <v>51</v>
      </c>
      <c r="E5597" t="s">
        <v>1302</v>
      </c>
      <c r="F5597" t="s">
        <v>1303</v>
      </c>
      <c r="G5597" t="s">
        <v>33</v>
      </c>
      <c r="H5597" t="s">
        <v>474</v>
      </c>
      <c r="I5597" t="s">
        <v>35</v>
      </c>
      <c r="J5597" t="s">
        <v>4221</v>
      </c>
      <c r="K5597" t="s">
        <v>37</v>
      </c>
      <c r="Q5597" t="s">
        <v>4222</v>
      </c>
    </row>
    <row r="5598" spans="1:17" x14ac:dyDescent="0.25">
      <c r="A5598" t="s">
        <v>20804</v>
      </c>
      <c r="B5598" t="s">
        <v>20805</v>
      </c>
      <c r="C5598" s="8" t="s">
        <v>20806</v>
      </c>
      <c r="D5598" t="s">
        <v>30</v>
      </c>
      <c r="F5598" t="s">
        <v>113</v>
      </c>
      <c r="G5598" t="s">
        <v>33</v>
      </c>
      <c r="H5598" t="s">
        <v>3220</v>
      </c>
      <c r="I5598" t="s">
        <v>80</v>
      </c>
      <c r="J5598" t="s">
        <v>20807</v>
      </c>
      <c r="K5598" t="s">
        <v>82</v>
      </c>
    </row>
    <row r="5599" spans="1:17" x14ac:dyDescent="0.25">
      <c r="A5599" t="s">
        <v>20808</v>
      </c>
      <c r="B5599" t="s">
        <v>20809</v>
      </c>
      <c r="C5599" s="8" t="s">
        <v>7899</v>
      </c>
      <c r="D5599" t="s">
        <v>45</v>
      </c>
      <c r="F5599" t="s">
        <v>566</v>
      </c>
      <c r="G5599" t="s">
        <v>33</v>
      </c>
      <c r="H5599" t="s">
        <v>1383</v>
      </c>
      <c r="I5599" t="s">
        <v>35</v>
      </c>
      <c r="J5599" t="s">
        <v>7900</v>
      </c>
      <c r="K5599" t="s">
        <v>82</v>
      </c>
      <c r="M5599" t="s">
        <v>133</v>
      </c>
    </row>
    <row r="5600" spans="1:17" x14ac:dyDescent="0.25">
      <c r="A5600" t="s">
        <v>20810</v>
      </c>
      <c r="B5600" t="s">
        <v>20811</v>
      </c>
      <c r="C5600" s="8" t="s">
        <v>20812</v>
      </c>
      <c r="D5600" t="s">
        <v>95</v>
      </c>
      <c r="E5600" t="s">
        <v>205</v>
      </c>
      <c r="F5600" t="s">
        <v>392</v>
      </c>
      <c r="G5600" t="s">
        <v>33</v>
      </c>
      <c r="H5600" t="s">
        <v>20813</v>
      </c>
      <c r="I5600" t="s">
        <v>35</v>
      </c>
      <c r="J5600" t="s">
        <v>20814</v>
      </c>
      <c r="K5600" t="s">
        <v>37</v>
      </c>
      <c r="L5600" t="s">
        <v>748</v>
      </c>
      <c r="N5600" t="s">
        <v>20815</v>
      </c>
      <c r="Q5600" t="s">
        <v>20816</v>
      </c>
    </row>
    <row r="5601" spans="1:17" x14ac:dyDescent="0.25">
      <c r="A5601" t="s">
        <v>20817</v>
      </c>
      <c r="B5601" t="s">
        <v>20818</v>
      </c>
      <c r="C5601" s="8" t="s">
        <v>20819</v>
      </c>
      <c r="D5601" t="s">
        <v>51</v>
      </c>
      <c r="E5601" t="s">
        <v>205</v>
      </c>
      <c r="F5601" t="s">
        <v>264</v>
      </c>
      <c r="G5601" t="s">
        <v>33</v>
      </c>
      <c r="H5601" t="s">
        <v>20820</v>
      </c>
      <c r="I5601" t="s">
        <v>35</v>
      </c>
      <c r="J5601" t="s">
        <v>20821</v>
      </c>
      <c r="K5601" t="s">
        <v>37</v>
      </c>
      <c r="L5601" t="s">
        <v>20822</v>
      </c>
      <c r="N5601" t="s">
        <v>20823</v>
      </c>
      <c r="Q5601" t="s">
        <v>20824</v>
      </c>
    </row>
    <row r="5602" spans="1:17" x14ac:dyDescent="0.25">
      <c r="A5602" t="s">
        <v>20825</v>
      </c>
      <c r="B5602" t="s">
        <v>20826</v>
      </c>
      <c r="C5602" s="8" t="s">
        <v>20827</v>
      </c>
      <c r="D5602" t="s">
        <v>95</v>
      </c>
      <c r="F5602" t="s">
        <v>192</v>
      </c>
      <c r="G5602" t="s">
        <v>33</v>
      </c>
      <c r="H5602" t="s">
        <v>1620</v>
      </c>
      <c r="I5602" t="s">
        <v>35</v>
      </c>
      <c r="J5602" t="s">
        <v>20828</v>
      </c>
      <c r="K5602" t="s">
        <v>82</v>
      </c>
      <c r="M5602" t="s">
        <v>313</v>
      </c>
      <c r="Q5602" t="s">
        <v>20829</v>
      </c>
    </row>
    <row r="5603" spans="1:17" x14ac:dyDescent="0.25">
      <c r="A5603" t="s">
        <v>20830</v>
      </c>
      <c r="B5603" t="s">
        <v>20831</v>
      </c>
      <c r="C5603" s="8" t="s">
        <v>987</v>
      </c>
      <c r="D5603" t="s">
        <v>30</v>
      </c>
      <c r="E5603" t="s">
        <v>31</v>
      </c>
      <c r="F5603" t="s">
        <v>32</v>
      </c>
      <c r="G5603" t="s">
        <v>33</v>
      </c>
      <c r="H5603" t="s">
        <v>34</v>
      </c>
      <c r="I5603" t="s">
        <v>35</v>
      </c>
      <c r="J5603" t="s">
        <v>988</v>
      </c>
      <c r="K5603" t="s">
        <v>37</v>
      </c>
    </row>
    <row r="5604" spans="1:17" x14ac:dyDescent="0.25">
      <c r="A5604" t="s">
        <v>20832</v>
      </c>
      <c r="B5604" t="s">
        <v>20833</v>
      </c>
      <c r="C5604" s="8" t="s">
        <v>5905</v>
      </c>
      <c r="D5604" t="s">
        <v>30</v>
      </c>
      <c r="E5604" t="s">
        <v>146</v>
      </c>
      <c r="F5604" t="s">
        <v>224</v>
      </c>
      <c r="G5604" t="s">
        <v>33</v>
      </c>
      <c r="H5604" t="s">
        <v>34</v>
      </c>
      <c r="I5604" t="s">
        <v>35</v>
      </c>
      <c r="J5604" t="s">
        <v>5906</v>
      </c>
      <c r="K5604" t="s">
        <v>37</v>
      </c>
    </row>
    <row r="5605" spans="1:17" x14ac:dyDescent="0.25">
      <c r="A5605" t="s">
        <v>20834</v>
      </c>
      <c r="B5605" t="s">
        <v>20835</v>
      </c>
      <c r="C5605" s="8" t="s">
        <v>20836</v>
      </c>
      <c r="D5605" t="s">
        <v>95</v>
      </c>
      <c r="E5605" t="s">
        <v>386</v>
      </c>
      <c r="F5605" t="s">
        <v>1086</v>
      </c>
      <c r="G5605" t="s">
        <v>33</v>
      </c>
      <c r="H5605" t="s">
        <v>3457</v>
      </c>
      <c r="I5605" t="s">
        <v>35</v>
      </c>
      <c r="J5605" t="s">
        <v>20837</v>
      </c>
      <c r="K5605" t="s">
        <v>37</v>
      </c>
      <c r="Q5605" t="s">
        <v>20838</v>
      </c>
    </row>
    <row r="5606" spans="1:17" x14ac:dyDescent="0.25">
      <c r="A5606" t="s">
        <v>20839</v>
      </c>
      <c r="B5606" t="s">
        <v>20840</v>
      </c>
      <c r="C5606" s="8" t="s">
        <v>16885</v>
      </c>
      <c r="D5606" t="s">
        <v>112</v>
      </c>
      <c r="E5606" t="s">
        <v>287</v>
      </c>
      <c r="F5606" t="s">
        <v>78</v>
      </c>
      <c r="G5606" t="s">
        <v>33</v>
      </c>
      <c r="H5606" t="s">
        <v>185</v>
      </c>
      <c r="I5606" t="s">
        <v>80</v>
      </c>
      <c r="J5606" t="s">
        <v>20841</v>
      </c>
      <c r="K5606" t="s">
        <v>37</v>
      </c>
      <c r="L5606" t="s">
        <v>15396</v>
      </c>
      <c r="N5606" t="s">
        <v>6820</v>
      </c>
      <c r="O5606" t="s">
        <v>185</v>
      </c>
      <c r="P5606" t="s">
        <v>16883</v>
      </c>
      <c r="Q5606" t="s">
        <v>20842</v>
      </c>
    </row>
    <row r="5607" spans="1:17" x14ac:dyDescent="0.25">
      <c r="A5607" t="s">
        <v>20843</v>
      </c>
      <c r="B5607" t="s">
        <v>12106</v>
      </c>
      <c r="C5607" s="8" t="s">
        <v>12107</v>
      </c>
      <c r="D5607" t="s">
        <v>51</v>
      </c>
      <c r="E5607" t="s">
        <v>52</v>
      </c>
      <c r="F5607" t="s">
        <v>139</v>
      </c>
      <c r="G5607" t="s">
        <v>33</v>
      </c>
      <c r="H5607" t="s">
        <v>54</v>
      </c>
      <c r="I5607" t="s">
        <v>35</v>
      </c>
      <c r="J5607" t="s">
        <v>12108</v>
      </c>
      <c r="K5607" t="s">
        <v>37</v>
      </c>
      <c r="Q5607" t="s">
        <v>12109</v>
      </c>
    </row>
    <row r="5608" spans="1:17" x14ac:dyDescent="0.25">
      <c r="A5608" t="s">
        <v>20844</v>
      </c>
      <c r="B5608" t="s">
        <v>20845</v>
      </c>
      <c r="C5608" s="8" t="s">
        <v>20846</v>
      </c>
      <c r="D5608" t="s">
        <v>45</v>
      </c>
      <c r="E5608" t="s">
        <v>191</v>
      </c>
      <c r="F5608" t="s">
        <v>32</v>
      </c>
      <c r="G5608" t="s">
        <v>33</v>
      </c>
      <c r="H5608" t="s">
        <v>34</v>
      </c>
      <c r="I5608" t="s">
        <v>35</v>
      </c>
      <c r="J5608" t="s">
        <v>20847</v>
      </c>
      <c r="K5608" t="s">
        <v>37</v>
      </c>
    </row>
    <row r="5609" spans="1:17" x14ac:dyDescent="0.25">
      <c r="A5609" t="s">
        <v>20848</v>
      </c>
      <c r="B5609" t="s">
        <v>20849</v>
      </c>
      <c r="C5609" s="8" t="s">
        <v>20850</v>
      </c>
      <c r="D5609" t="s">
        <v>95</v>
      </c>
      <c r="E5609" t="s">
        <v>205</v>
      </c>
      <c r="F5609" t="s">
        <v>264</v>
      </c>
      <c r="G5609" t="s">
        <v>33</v>
      </c>
      <c r="H5609" t="s">
        <v>20851</v>
      </c>
      <c r="I5609" t="s">
        <v>35</v>
      </c>
      <c r="J5609" t="s">
        <v>20852</v>
      </c>
      <c r="K5609" t="s">
        <v>37</v>
      </c>
      <c r="Q5609" t="s">
        <v>20853</v>
      </c>
    </row>
    <row r="5610" spans="1:17" x14ac:dyDescent="0.25">
      <c r="A5610" t="s">
        <v>20854</v>
      </c>
      <c r="B5610" t="s">
        <v>20855</v>
      </c>
      <c r="C5610" s="8" t="s">
        <v>714</v>
      </c>
      <c r="D5610" t="s">
        <v>30</v>
      </c>
      <c r="E5610" t="s">
        <v>31</v>
      </c>
      <c r="F5610" t="s">
        <v>32</v>
      </c>
      <c r="G5610" t="s">
        <v>33</v>
      </c>
      <c r="H5610" t="s">
        <v>34</v>
      </c>
      <c r="I5610" t="s">
        <v>35</v>
      </c>
      <c r="J5610" t="s">
        <v>715</v>
      </c>
      <c r="K5610" t="s">
        <v>37</v>
      </c>
    </row>
    <row r="5611" spans="1:17" x14ac:dyDescent="0.25">
      <c r="A5611" t="s">
        <v>20856</v>
      </c>
      <c r="B5611" t="s">
        <v>20857</v>
      </c>
      <c r="C5611" s="8" t="s">
        <v>20858</v>
      </c>
      <c r="D5611" t="s">
        <v>51</v>
      </c>
      <c r="E5611" t="s">
        <v>52</v>
      </c>
      <c r="F5611" t="s">
        <v>32</v>
      </c>
      <c r="G5611" t="s">
        <v>33</v>
      </c>
      <c r="H5611" t="s">
        <v>34</v>
      </c>
      <c r="I5611" t="s">
        <v>35</v>
      </c>
      <c r="J5611" t="s">
        <v>20859</v>
      </c>
      <c r="K5611" t="s">
        <v>37</v>
      </c>
      <c r="Q5611" t="s">
        <v>20860</v>
      </c>
    </row>
    <row r="5612" spans="1:17" x14ac:dyDescent="0.25">
      <c r="A5612" t="s">
        <v>20861</v>
      </c>
      <c r="B5612" t="s">
        <v>20862</v>
      </c>
      <c r="C5612" s="8" t="s">
        <v>20863</v>
      </c>
      <c r="D5612" t="s">
        <v>112</v>
      </c>
      <c r="F5612" t="s">
        <v>224</v>
      </c>
      <c r="G5612" t="s">
        <v>33</v>
      </c>
      <c r="H5612" t="s">
        <v>1377</v>
      </c>
      <c r="I5612" t="s">
        <v>80</v>
      </c>
      <c r="J5612" t="s">
        <v>20864</v>
      </c>
      <c r="K5612" t="s">
        <v>82</v>
      </c>
      <c r="Q5612" t="s">
        <v>20865</v>
      </c>
    </row>
    <row r="5613" spans="1:17" x14ac:dyDescent="0.25">
      <c r="A5613" t="s">
        <v>20866</v>
      </c>
      <c r="B5613" t="s">
        <v>13833</v>
      </c>
      <c r="C5613" s="8" t="s">
        <v>7615</v>
      </c>
      <c r="D5613" t="s">
        <v>45</v>
      </c>
      <c r="E5613" t="s">
        <v>191</v>
      </c>
      <c r="F5613" t="s">
        <v>392</v>
      </c>
      <c r="G5613" t="s">
        <v>33</v>
      </c>
      <c r="H5613" t="s">
        <v>526</v>
      </c>
      <c r="I5613" t="s">
        <v>35</v>
      </c>
      <c r="J5613" t="s">
        <v>7616</v>
      </c>
      <c r="K5613" t="s">
        <v>37</v>
      </c>
      <c r="L5613" t="s">
        <v>7617</v>
      </c>
      <c r="N5613" t="s">
        <v>90</v>
      </c>
      <c r="Q5613" t="s">
        <v>7618</v>
      </c>
    </row>
    <row r="5614" spans="1:17" x14ac:dyDescent="0.25">
      <c r="A5614" t="s">
        <v>20867</v>
      </c>
      <c r="B5614" t="s">
        <v>20868</v>
      </c>
      <c r="C5614" s="8" t="s">
        <v>20869</v>
      </c>
      <c r="D5614" t="s">
        <v>51</v>
      </c>
      <c r="E5614" t="s">
        <v>52</v>
      </c>
      <c r="F5614" t="s">
        <v>936</v>
      </c>
      <c r="G5614" t="s">
        <v>33</v>
      </c>
      <c r="H5614" t="s">
        <v>474</v>
      </c>
      <c r="I5614" t="s">
        <v>35</v>
      </c>
      <c r="J5614" t="s">
        <v>20870</v>
      </c>
      <c r="K5614" t="s">
        <v>37</v>
      </c>
      <c r="Q5614" t="s">
        <v>20871</v>
      </c>
    </row>
    <row r="5615" spans="1:17" x14ac:dyDescent="0.25">
      <c r="A5615" t="s">
        <v>20872</v>
      </c>
      <c r="B5615" t="s">
        <v>20873</v>
      </c>
      <c r="C5615" s="8" t="s">
        <v>20874</v>
      </c>
      <c r="D5615" t="s">
        <v>112</v>
      </c>
      <c r="E5615" t="s">
        <v>20875</v>
      </c>
      <c r="F5615" t="s">
        <v>32</v>
      </c>
      <c r="G5615" t="s">
        <v>33</v>
      </c>
      <c r="H5615" t="s">
        <v>185</v>
      </c>
      <c r="I5615" t="s">
        <v>80</v>
      </c>
      <c r="J5615" t="s">
        <v>20876</v>
      </c>
      <c r="K5615" t="s">
        <v>37</v>
      </c>
    </row>
    <row r="5616" spans="1:17" x14ac:dyDescent="0.25">
      <c r="A5616" t="s">
        <v>20877</v>
      </c>
      <c r="B5616" t="s">
        <v>20878</v>
      </c>
      <c r="C5616" s="8" t="s">
        <v>20879</v>
      </c>
      <c r="D5616" t="s">
        <v>30</v>
      </c>
      <c r="F5616" t="s">
        <v>32</v>
      </c>
      <c r="G5616" t="s">
        <v>33</v>
      </c>
      <c r="H5616" t="s">
        <v>6816</v>
      </c>
      <c r="I5616" t="s">
        <v>80</v>
      </c>
      <c r="J5616" t="s">
        <v>20880</v>
      </c>
      <c r="K5616" t="s">
        <v>82</v>
      </c>
    </row>
    <row r="5617" spans="1:17" x14ac:dyDescent="0.25">
      <c r="A5617" t="s">
        <v>20881</v>
      </c>
      <c r="B5617" t="s">
        <v>20882</v>
      </c>
      <c r="C5617" s="8" t="s">
        <v>20883</v>
      </c>
      <c r="D5617" t="s">
        <v>51</v>
      </c>
      <c r="E5617" t="s">
        <v>52</v>
      </c>
      <c r="F5617" t="s">
        <v>32</v>
      </c>
      <c r="G5617" t="s">
        <v>33</v>
      </c>
      <c r="H5617" t="s">
        <v>34</v>
      </c>
      <c r="I5617" t="s">
        <v>35</v>
      </c>
      <c r="J5617" t="s">
        <v>20884</v>
      </c>
      <c r="K5617" t="s">
        <v>37</v>
      </c>
    </row>
    <row r="5618" spans="1:17" x14ac:dyDescent="0.25">
      <c r="A5618" t="s">
        <v>20885</v>
      </c>
      <c r="B5618" t="s">
        <v>20886</v>
      </c>
      <c r="C5618" s="8" t="s">
        <v>3104</v>
      </c>
      <c r="D5618" t="s">
        <v>30</v>
      </c>
      <c r="E5618" t="s">
        <v>31</v>
      </c>
      <c r="F5618" t="s">
        <v>32</v>
      </c>
      <c r="G5618" t="s">
        <v>33</v>
      </c>
      <c r="H5618" t="s">
        <v>34</v>
      </c>
      <c r="I5618" t="s">
        <v>35</v>
      </c>
      <c r="J5618" t="s">
        <v>3105</v>
      </c>
      <c r="K5618" t="s">
        <v>37</v>
      </c>
    </row>
    <row r="5619" spans="1:17" x14ac:dyDescent="0.25">
      <c r="A5619" t="s">
        <v>20887</v>
      </c>
      <c r="B5619" t="s">
        <v>20888</v>
      </c>
      <c r="C5619" s="8" t="s">
        <v>12751</v>
      </c>
      <c r="D5619" t="s">
        <v>30</v>
      </c>
      <c r="E5619" t="s">
        <v>31</v>
      </c>
      <c r="F5619" t="s">
        <v>32</v>
      </c>
      <c r="G5619" t="s">
        <v>33</v>
      </c>
      <c r="H5619" t="s">
        <v>34</v>
      </c>
      <c r="I5619" t="s">
        <v>35</v>
      </c>
      <c r="J5619" t="s">
        <v>12752</v>
      </c>
      <c r="K5619" t="s">
        <v>37</v>
      </c>
    </row>
    <row r="5620" spans="1:17" x14ac:dyDescent="0.25">
      <c r="A5620" t="s">
        <v>20889</v>
      </c>
      <c r="B5620" t="s">
        <v>20890</v>
      </c>
      <c r="C5620" s="8" t="s">
        <v>20891</v>
      </c>
      <c r="D5620" t="s">
        <v>112</v>
      </c>
      <c r="F5620" t="s">
        <v>331</v>
      </c>
      <c r="G5620" t="s">
        <v>33</v>
      </c>
      <c r="H5620" t="s">
        <v>332</v>
      </c>
      <c r="I5620" t="s">
        <v>35</v>
      </c>
      <c r="J5620" t="s">
        <v>11209</v>
      </c>
      <c r="K5620" t="s">
        <v>82</v>
      </c>
      <c r="M5620" t="s">
        <v>334</v>
      </c>
      <c r="Q5620" t="s">
        <v>20892</v>
      </c>
    </row>
    <row r="5621" spans="1:17" x14ac:dyDescent="0.25">
      <c r="A5621" t="s">
        <v>20893</v>
      </c>
      <c r="B5621" t="s">
        <v>20894</v>
      </c>
      <c r="C5621" s="8" t="s">
        <v>13414</v>
      </c>
      <c r="D5621" t="s">
        <v>45</v>
      </c>
      <c r="E5621" t="s">
        <v>191</v>
      </c>
      <c r="F5621" t="s">
        <v>258</v>
      </c>
      <c r="G5621" t="s">
        <v>33</v>
      </c>
      <c r="H5621" t="s">
        <v>54</v>
      </c>
      <c r="I5621" t="s">
        <v>35</v>
      </c>
      <c r="J5621" t="s">
        <v>13415</v>
      </c>
      <c r="K5621" t="s">
        <v>37</v>
      </c>
      <c r="L5621" t="s">
        <v>10599</v>
      </c>
      <c r="N5621" t="s">
        <v>90</v>
      </c>
      <c r="Q5621" t="s">
        <v>13416</v>
      </c>
    </row>
    <row r="5622" spans="1:17" x14ac:dyDescent="0.25">
      <c r="A5622" t="s">
        <v>20895</v>
      </c>
      <c r="B5622" t="s">
        <v>20896</v>
      </c>
      <c r="C5622" s="8" t="s">
        <v>20897</v>
      </c>
      <c r="D5622" t="s">
        <v>30</v>
      </c>
      <c r="F5622" t="s">
        <v>724</v>
      </c>
      <c r="G5622" t="s">
        <v>33</v>
      </c>
      <c r="H5622" t="s">
        <v>1699</v>
      </c>
      <c r="I5622" t="s">
        <v>35</v>
      </c>
      <c r="J5622" t="s">
        <v>6121</v>
      </c>
      <c r="K5622" t="s">
        <v>82</v>
      </c>
      <c r="M5622" t="s">
        <v>1701</v>
      </c>
      <c r="Q5622" t="s">
        <v>20898</v>
      </c>
    </row>
    <row r="5623" spans="1:17" x14ac:dyDescent="0.25">
      <c r="A5623" t="s">
        <v>20899</v>
      </c>
      <c r="B5623" t="s">
        <v>20900</v>
      </c>
      <c r="C5623" s="8" t="s">
        <v>20901</v>
      </c>
      <c r="D5623" t="s">
        <v>45</v>
      </c>
      <c r="E5623" t="s">
        <v>803</v>
      </c>
      <c r="F5623" t="s">
        <v>113</v>
      </c>
      <c r="G5623" t="s">
        <v>33</v>
      </c>
      <c r="H5623" t="s">
        <v>87</v>
      </c>
      <c r="I5623" t="s">
        <v>35</v>
      </c>
      <c r="J5623" t="s">
        <v>20902</v>
      </c>
      <c r="K5623" t="s">
        <v>37</v>
      </c>
      <c r="Q5623" t="s">
        <v>20903</v>
      </c>
    </row>
    <row r="5624" spans="1:17" x14ac:dyDescent="0.25">
      <c r="A5624" t="s">
        <v>20904</v>
      </c>
      <c r="B5624" t="s">
        <v>20905</v>
      </c>
      <c r="C5624" s="8" t="s">
        <v>7094</v>
      </c>
      <c r="D5624" t="s">
        <v>45</v>
      </c>
      <c r="E5624" t="s">
        <v>46</v>
      </c>
      <c r="F5624" t="s">
        <v>32</v>
      </c>
      <c r="G5624" t="s">
        <v>33</v>
      </c>
      <c r="H5624" t="s">
        <v>54</v>
      </c>
      <c r="I5624" t="s">
        <v>35</v>
      </c>
      <c r="J5624" t="s">
        <v>7095</v>
      </c>
      <c r="K5624" t="s">
        <v>37</v>
      </c>
      <c r="L5624" t="s">
        <v>5412</v>
      </c>
      <c r="N5624" t="s">
        <v>66</v>
      </c>
    </row>
    <row r="5625" spans="1:17" x14ac:dyDescent="0.25">
      <c r="A5625" t="s">
        <v>20906</v>
      </c>
      <c r="B5625" t="s">
        <v>20907</v>
      </c>
      <c r="C5625" s="8" t="s">
        <v>20908</v>
      </c>
      <c r="D5625" t="s">
        <v>30</v>
      </c>
      <c r="E5625" t="s">
        <v>105</v>
      </c>
      <c r="F5625" t="s">
        <v>106</v>
      </c>
      <c r="G5625" t="s">
        <v>33</v>
      </c>
      <c r="H5625" t="s">
        <v>87</v>
      </c>
      <c r="I5625" t="s">
        <v>35</v>
      </c>
      <c r="J5625" t="s">
        <v>20909</v>
      </c>
      <c r="K5625" t="s">
        <v>37</v>
      </c>
    </row>
    <row r="5626" spans="1:17" x14ac:dyDescent="0.25">
      <c r="A5626" t="s">
        <v>20910</v>
      </c>
      <c r="B5626" t="s">
        <v>20911</v>
      </c>
      <c r="C5626" s="8" t="s">
        <v>20912</v>
      </c>
      <c r="D5626" t="s">
        <v>45</v>
      </c>
      <c r="E5626" t="s">
        <v>138</v>
      </c>
      <c r="F5626" t="s">
        <v>78</v>
      </c>
      <c r="G5626" t="s">
        <v>33</v>
      </c>
      <c r="H5626" t="s">
        <v>54</v>
      </c>
      <c r="I5626" t="s">
        <v>35</v>
      </c>
      <c r="J5626" t="s">
        <v>20913</v>
      </c>
      <c r="K5626" t="s">
        <v>37</v>
      </c>
      <c r="Q5626" t="s">
        <v>20914</v>
      </c>
    </row>
    <row r="5627" spans="1:17" x14ac:dyDescent="0.25">
      <c r="A5627" t="s">
        <v>8891</v>
      </c>
      <c r="B5627" t="s">
        <v>8892</v>
      </c>
      <c r="C5627" s="8" t="s">
        <v>17675</v>
      </c>
      <c r="D5627" t="s">
        <v>45</v>
      </c>
      <c r="E5627" t="s">
        <v>46</v>
      </c>
      <c r="F5627" t="s">
        <v>78</v>
      </c>
      <c r="G5627" t="s">
        <v>33</v>
      </c>
      <c r="H5627" t="s">
        <v>7973</v>
      </c>
      <c r="I5627" t="s">
        <v>80</v>
      </c>
      <c r="J5627" t="s">
        <v>17676</v>
      </c>
      <c r="K5627" t="s">
        <v>37</v>
      </c>
    </row>
    <row r="5628" spans="1:17" x14ac:dyDescent="0.25">
      <c r="A5628" t="s">
        <v>20915</v>
      </c>
      <c r="B5628" t="s">
        <v>20916</v>
      </c>
      <c r="C5628" s="8" t="s">
        <v>3574</v>
      </c>
      <c r="D5628" t="s">
        <v>30</v>
      </c>
      <c r="E5628" t="s">
        <v>31</v>
      </c>
      <c r="F5628" t="s">
        <v>32</v>
      </c>
      <c r="G5628" t="s">
        <v>33</v>
      </c>
      <c r="H5628" t="s">
        <v>34</v>
      </c>
      <c r="I5628" t="s">
        <v>35</v>
      </c>
      <c r="J5628" t="s">
        <v>3575</v>
      </c>
      <c r="K5628" t="s">
        <v>37</v>
      </c>
    </row>
    <row r="5629" spans="1:17" x14ac:dyDescent="0.25">
      <c r="A5629" t="s">
        <v>20917</v>
      </c>
      <c r="B5629" t="s">
        <v>20918</v>
      </c>
      <c r="C5629" s="8" t="s">
        <v>20919</v>
      </c>
      <c r="D5629" t="s">
        <v>112</v>
      </c>
      <c r="E5629" t="s">
        <v>205</v>
      </c>
      <c r="F5629" t="s">
        <v>566</v>
      </c>
      <c r="G5629" t="s">
        <v>33</v>
      </c>
      <c r="H5629" t="s">
        <v>20920</v>
      </c>
      <c r="I5629" t="s">
        <v>35</v>
      </c>
      <c r="J5629" t="s">
        <v>20921</v>
      </c>
      <c r="K5629" t="s">
        <v>37</v>
      </c>
      <c r="L5629" t="s">
        <v>14514</v>
      </c>
      <c r="N5629" t="s">
        <v>20922</v>
      </c>
      <c r="Q5629" t="s">
        <v>20923</v>
      </c>
    </row>
    <row r="5630" spans="1:17" x14ac:dyDescent="0.25">
      <c r="A5630" t="s">
        <v>20924</v>
      </c>
      <c r="B5630" t="s">
        <v>20925</v>
      </c>
      <c r="C5630" s="8" t="s">
        <v>20926</v>
      </c>
      <c r="D5630" t="s">
        <v>30</v>
      </c>
      <c r="E5630" t="s">
        <v>915</v>
      </c>
      <c r="F5630" t="s">
        <v>331</v>
      </c>
      <c r="G5630" t="s">
        <v>33</v>
      </c>
      <c r="H5630" t="s">
        <v>54</v>
      </c>
      <c r="I5630" t="s">
        <v>35</v>
      </c>
      <c r="J5630" t="s">
        <v>20927</v>
      </c>
      <c r="K5630" t="s">
        <v>37</v>
      </c>
      <c r="Q5630" t="s">
        <v>20928</v>
      </c>
    </row>
    <row r="5631" spans="1:17" x14ac:dyDescent="0.25">
      <c r="A5631" t="s">
        <v>20929</v>
      </c>
      <c r="B5631" t="s">
        <v>20930</v>
      </c>
      <c r="C5631" s="8" t="s">
        <v>20931</v>
      </c>
      <c r="D5631" t="s">
        <v>30</v>
      </c>
      <c r="F5631" t="s">
        <v>566</v>
      </c>
      <c r="G5631" t="s">
        <v>33</v>
      </c>
      <c r="H5631" t="s">
        <v>349</v>
      </c>
      <c r="I5631" t="s">
        <v>35</v>
      </c>
      <c r="J5631" t="s">
        <v>20932</v>
      </c>
      <c r="K5631" t="s">
        <v>82</v>
      </c>
      <c r="M5631" t="s">
        <v>351</v>
      </c>
      <c r="O5631" t="s">
        <v>352</v>
      </c>
      <c r="Q5631" t="s">
        <v>20933</v>
      </c>
    </row>
    <row r="5632" spans="1:17" x14ac:dyDescent="0.25">
      <c r="A5632" t="s">
        <v>20934</v>
      </c>
      <c r="B5632" t="s">
        <v>20935</v>
      </c>
      <c r="C5632" s="8" t="s">
        <v>124</v>
      </c>
      <c r="D5632" t="s">
        <v>45</v>
      </c>
      <c r="E5632" t="s">
        <v>46</v>
      </c>
      <c r="F5632" t="s">
        <v>32</v>
      </c>
      <c r="G5632" t="s">
        <v>33</v>
      </c>
      <c r="H5632" t="s">
        <v>54</v>
      </c>
      <c r="I5632" t="s">
        <v>35</v>
      </c>
      <c r="J5632" t="s">
        <v>125</v>
      </c>
      <c r="K5632" t="s">
        <v>37</v>
      </c>
      <c r="L5632" t="s">
        <v>126</v>
      </c>
      <c r="N5632" t="s">
        <v>66</v>
      </c>
    </row>
    <row r="5633" spans="1:17" x14ac:dyDescent="0.25">
      <c r="A5633" t="s">
        <v>20936</v>
      </c>
      <c r="B5633" t="s">
        <v>20937</v>
      </c>
      <c r="C5633" s="8" t="s">
        <v>5238</v>
      </c>
      <c r="D5633" t="s">
        <v>45</v>
      </c>
      <c r="E5633" t="s">
        <v>46</v>
      </c>
      <c r="F5633" t="s">
        <v>86</v>
      </c>
      <c r="G5633" t="s">
        <v>33</v>
      </c>
      <c r="H5633" t="s">
        <v>87</v>
      </c>
      <c r="I5633" t="s">
        <v>35</v>
      </c>
      <c r="J5633" t="s">
        <v>5239</v>
      </c>
      <c r="K5633" t="s">
        <v>37</v>
      </c>
      <c r="L5633" t="s">
        <v>373</v>
      </c>
      <c r="N5633" t="s">
        <v>90</v>
      </c>
      <c r="Q5633" t="s">
        <v>5240</v>
      </c>
    </row>
    <row r="5634" spans="1:17" x14ac:dyDescent="0.25">
      <c r="A5634" t="s">
        <v>20938</v>
      </c>
      <c r="B5634" t="s">
        <v>20939</v>
      </c>
      <c r="C5634" s="8" t="s">
        <v>7454</v>
      </c>
      <c r="D5634" t="s">
        <v>51</v>
      </c>
      <c r="E5634" t="s">
        <v>52</v>
      </c>
      <c r="F5634" t="s">
        <v>906</v>
      </c>
      <c r="G5634" t="s">
        <v>33</v>
      </c>
      <c r="H5634" t="s">
        <v>474</v>
      </c>
      <c r="I5634" t="s">
        <v>35</v>
      </c>
      <c r="J5634" t="s">
        <v>20940</v>
      </c>
      <c r="K5634" t="s">
        <v>37</v>
      </c>
      <c r="Q5634" t="s">
        <v>7452</v>
      </c>
    </row>
    <row r="5635" spans="1:17" x14ac:dyDescent="0.25">
      <c r="A5635" t="s">
        <v>20941</v>
      </c>
      <c r="B5635" t="s">
        <v>20942</v>
      </c>
      <c r="C5635" s="8" t="s">
        <v>73</v>
      </c>
      <c r="D5635" t="s">
        <v>30</v>
      </c>
      <c r="E5635" t="s">
        <v>31</v>
      </c>
      <c r="F5635" t="s">
        <v>32</v>
      </c>
      <c r="G5635" t="s">
        <v>33</v>
      </c>
      <c r="H5635" t="s">
        <v>34</v>
      </c>
      <c r="I5635" t="s">
        <v>35</v>
      </c>
      <c r="J5635" t="s">
        <v>74</v>
      </c>
      <c r="K5635" t="s">
        <v>37</v>
      </c>
    </row>
    <row r="5636" spans="1:17" x14ac:dyDescent="0.25">
      <c r="A5636" t="s">
        <v>20943</v>
      </c>
      <c r="B5636" t="s">
        <v>20944</v>
      </c>
      <c r="C5636" s="8" t="s">
        <v>8248</v>
      </c>
      <c r="D5636" t="s">
        <v>30</v>
      </c>
      <c r="E5636" t="s">
        <v>31</v>
      </c>
      <c r="F5636" t="s">
        <v>32</v>
      </c>
      <c r="G5636" t="s">
        <v>33</v>
      </c>
      <c r="H5636" t="s">
        <v>34</v>
      </c>
      <c r="I5636" t="s">
        <v>35</v>
      </c>
      <c r="J5636" t="s">
        <v>8249</v>
      </c>
      <c r="K5636" t="s">
        <v>37</v>
      </c>
    </row>
    <row r="5637" spans="1:17" x14ac:dyDescent="0.25">
      <c r="A5637" t="s">
        <v>10021</v>
      </c>
      <c r="B5637" t="s">
        <v>10022</v>
      </c>
      <c r="C5637" s="8" t="s">
        <v>20945</v>
      </c>
      <c r="D5637" t="s">
        <v>45</v>
      </c>
      <c r="E5637" t="s">
        <v>46</v>
      </c>
      <c r="F5637" t="s">
        <v>264</v>
      </c>
      <c r="G5637" t="s">
        <v>33</v>
      </c>
      <c r="H5637" t="s">
        <v>34</v>
      </c>
      <c r="I5637" t="s">
        <v>35</v>
      </c>
      <c r="J5637" t="s">
        <v>20946</v>
      </c>
      <c r="K5637" t="s">
        <v>37</v>
      </c>
    </row>
    <row r="5638" spans="1:17" x14ac:dyDescent="0.25">
      <c r="A5638" t="s">
        <v>11084</v>
      </c>
      <c r="B5638" t="s">
        <v>11085</v>
      </c>
      <c r="C5638" s="8" t="s">
        <v>9693</v>
      </c>
      <c r="D5638" t="s">
        <v>112</v>
      </c>
      <c r="E5638" t="s">
        <v>287</v>
      </c>
      <c r="F5638" t="s">
        <v>78</v>
      </c>
      <c r="G5638" t="s">
        <v>33</v>
      </c>
      <c r="H5638" t="s">
        <v>34</v>
      </c>
      <c r="I5638" t="s">
        <v>35</v>
      </c>
      <c r="J5638" t="s">
        <v>9694</v>
      </c>
      <c r="K5638" t="s">
        <v>37</v>
      </c>
      <c r="L5638" t="s">
        <v>3523</v>
      </c>
      <c r="N5638" t="s">
        <v>6820</v>
      </c>
      <c r="Q5638" t="s">
        <v>9695</v>
      </c>
    </row>
    <row r="5639" spans="1:17" x14ac:dyDescent="0.25">
      <c r="A5639" t="s">
        <v>20947</v>
      </c>
      <c r="B5639" t="s">
        <v>20948</v>
      </c>
      <c r="C5639" s="8" t="s">
        <v>1388</v>
      </c>
      <c r="D5639" t="s">
        <v>30</v>
      </c>
      <c r="E5639" t="s">
        <v>31</v>
      </c>
      <c r="F5639" t="s">
        <v>32</v>
      </c>
      <c r="G5639" t="s">
        <v>33</v>
      </c>
      <c r="H5639" t="s">
        <v>34</v>
      </c>
      <c r="I5639" t="s">
        <v>35</v>
      </c>
      <c r="J5639" t="s">
        <v>1389</v>
      </c>
      <c r="K5639" t="s">
        <v>37</v>
      </c>
    </row>
    <row r="5640" spans="1:17" x14ac:dyDescent="0.25">
      <c r="A5640" t="s">
        <v>20949</v>
      </c>
      <c r="B5640" t="s">
        <v>20950</v>
      </c>
      <c r="C5640" s="8" t="s">
        <v>20951</v>
      </c>
      <c r="D5640" t="s">
        <v>30</v>
      </c>
      <c r="E5640" t="s">
        <v>31</v>
      </c>
      <c r="F5640" t="s">
        <v>32</v>
      </c>
      <c r="G5640" t="s">
        <v>33</v>
      </c>
      <c r="H5640" t="s">
        <v>34</v>
      </c>
      <c r="I5640" t="s">
        <v>35</v>
      </c>
      <c r="J5640" t="s">
        <v>20952</v>
      </c>
      <c r="K5640" t="s">
        <v>37</v>
      </c>
    </row>
    <row r="5641" spans="1:17" x14ac:dyDescent="0.25">
      <c r="A5641" t="s">
        <v>20953</v>
      </c>
      <c r="B5641" t="s">
        <v>20954</v>
      </c>
      <c r="C5641" s="8" t="s">
        <v>20955</v>
      </c>
      <c r="D5641" t="s">
        <v>45</v>
      </c>
      <c r="E5641" t="s">
        <v>803</v>
      </c>
      <c r="F5641" t="s">
        <v>331</v>
      </c>
      <c r="G5641" t="s">
        <v>33</v>
      </c>
      <c r="H5641" t="s">
        <v>193</v>
      </c>
      <c r="I5641" t="s">
        <v>35</v>
      </c>
      <c r="J5641" t="s">
        <v>20956</v>
      </c>
      <c r="K5641" t="s">
        <v>37</v>
      </c>
    </row>
    <row r="5642" spans="1:17" x14ac:dyDescent="0.25">
      <c r="A5642" t="s">
        <v>20957</v>
      </c>
      <c r="B5642" t="s">
        <v>20958</v>
      </c>
      <c r="C5642" s="8" t="s">
        <v>20959</v>
      </c>
      <c r="D5642" t="s">
        <v>112</v>
      </c>
      <c r="E5642" t="s">
        <v>287</v>
      </c>
      <c r="F5642" t="s">
        <v>32</v>
      </c>
      <c r="G5642" t="s">
        <v>33</v>
      </c>
      <c r="H5642" t="s">
        <v>1514</v>
      </c>
      <c r="I5642" t="s">
        <v>80</v>
      </c>
      <c r="J5642" t="s">
        <v>20960</v>
      </c>
      <c r="K5642" t="s">
        <v>37</v>
      </c>
    </row>
    <row r="5643" spans="1:17" x14ac:dyDescent="0.25">
      <c r="A5643" t="s">
        <v>20961</v>
      </c>
      <c r="B5643" t="s">
        <v>20962</v>
      </c>
      <c r="C5643" s="8" t="s">
        <v>3937</v>
      </c>
      <c r="D5643" t="s">
        <v>95</v>
      </c>
      <c r="F5643" t="s">
        <v>258</v>
      </c>
      <c r="G5643" t="s">
        <v>33</v>
      </c>
      <c r="H5643" t="s">
        <v>3895</v>
      </c>
      <c r="I5643" t="s">
        <v>35</v>
      </c>
      <c r="J5643" t="s">
        <v>3938</v>
      </c>
      <c r="K5643" t="s">
        <v>82</v>
      </c>
      <c r="M5643" t="s">
        <v>1445</v>
      </c>
      <c r="Q5643" t="s">
        <v>3939</v>
      </c>
    </row>
    <row r="5644" spans="1:17" x14ac:dyDescent="0.25">
      <c r="A5644" t="s">
        <v>20963</v>
      </c>
      <c r="B5644" t="s">
        <v>20964</v>
      </c>
      <c r="C5644" s="8" t="s">
        <v>20965</v>
      </c>
      <c r="D5644" t="s">
        <v>95</v>
      </c>
      <c r="F5644" t="s">
        <v>32</v>
      </c>
      <c r="G5644" t="s">
        <v>162</v>
      </c>
      <c r="H5644" t="s">
        <v>1274</v>
      </c>
      <c r="I5644" t="s">
        <v>80</v>
      </c>
      <c r="J5644" t="s">
        <v>20966</v>
      </c>
      <c r="K5644" t="s">
        <v>82</v>
      </c>
    </row>
    <row r="5645" spans="1:17" x14ac:dyDescent="0.25">
      <c r="A5645" t="s">
        <v>20967</v>
      </c>
      <c r="B5645" t="s">
        <v>20968</v>
      </c>
      <c r="C5645" s="8" t="s">
        <v>941</v>
      </c>
      <c r="D5645" t="s">
        <v>30</v>
      </c>
      <c r="E5645" t="s">
        <v>31</v>
      </c>
      <c r="F5645" t="s">
        <v>224</v>
      </c>
      <c r="G5645" t="s">
        <v>33</v>
      </c>
      <c r="H5645" t="s">
        <v>34</v>
      </c>
      <c r="I5645" t="s">
        <v>35</v>
      </c>
      <c r="J5645" t="s">
        <v>942</v>
      </c>
      <c r="K5645" t="s">
        <v>37</v>
      </c>
    </row>
    <row r="5646" spans="1:17" x14ac:dyDescent="0.25">
      <c r="A5646" t="s">
        <v>20969</v>
      </c>
      <c r="B5646" t="s">
        <v>20970</v>
      </c>
      <c r="C5646" s="8" t="s">
        <v>20971</v>
      </c>
      <c r="D5646" t="s">
        <v>45</v>
      </c>
      <c r="F5646" t="s">
        <v>78</v>
      </c>
      <c r="G5646" t="s">
        <v>33</v>
      </c>
      <c r="H5646" t="s">
        <v>1383</v>
      </c>
      <c r="I5646" t="s">
        <v>35</v>
      </c>
      <c r="J5646" t="s">
        <v>20972</v>
      </c>
      <c r="K5646" t="s">
        <v>82</v>
      </c>
      <c r="M5646" t="s">
        <v>133</v>
      </c>
      <c r="Q5646" t="s">
        <v>20973</v>
      </c>
    </row>
    <row r="5647" spans="1:17" x14ac:dyDescent="0.25">
      <c r="A5647" t="s">
        <v>20974</v>
      </c>
      <c r="B5647" t="s">
        <v>20975</v>
      </c>
      <c r="C5647" s="8" t="s">
        <v>20976</v>
      </c>
      <c r="D5647" t="s">
        <v>112</v>
      </c>
      <c r="E5647" t="s">
        <v>287</v>
      </c>
      <c r="F5647" t="s">
        <v>32</v>
      </c>
      <c r="G5647" t="s">
        <v>33</v>
      </c>
      <c r="H5647" t="s">
        <v>34</v>
      </c>
      <c r="I5647" t="s">
        <v>35</v>
      </c>
      <c r="J5647" t="s">
        <v>20977</v>
      </c>
      <c r="K5647" t="s">
        <v>37</v>
      </c>
    </row>
    <row r="5648" spans="1:17" x14ac:dyDescent="0.25">
      <c r="A5648" t="s">
        <v>20978</v>
      </c>
      <c r="B5648" t="s">
        <v>20979</v>
      </c>
      <c r="C5648" s="8" t="s">
        <v>323</v>
      </c>
      <c r="D5648" t="s">
        <v>45</v>
      </c>
      <c r="E5648" t="s">
        <v>46</v>
      </c>
      <c r="F5648" t="s">
        <v>1296</v>
      </c>
      <c r="G5648" t="s">
        <v>33</v>
      </c>
      <c r="H5648" t="s">
        <v>185</v>
      </c>
      <c r="I5648" t="s">
        <v>80</v>
      </c>
      <c r="J5648" t="s">
        <v>324</v>
      </c>
      <c r="K5648" t="s">
        <v>37</v>
      </c>
      <c r="L5648" t="s">
        <v>325</v>
      </c>
      <c r="N5648" t="s">
        <v>326</v>
      </c>
      <c r="O5648" t="s">
        <v>185</v>
      </c>
      <c r="P5648" t="s">
        <v>327</v>
      </c>
    </row>
    <row r="5649" spans="1:17" x14ac:dyDescent="0.25">
      <c r="A5649" t="s">
        <v>20980</v>
      </c>
      <c r="B5649" t="s">
        <v>20981</v>
      </c>
      <c r="C5649" s="8" t="s">
        <v>18127</v>
      </c>
      <c r="D5649" t="s">
        <v>45</v>
      </c>
      <c r="E5649" t="s">
        <v>46</v>
      </c>
      <c r="F5649" t="s">
        <v>936</v>
      </c>
      <c r="G5649" t="s">
        <v>33</v>
      </c>
      <c r="H5649" t="s">
        <v>182</v>
      </c>
      <c r="I5649" t="s">
        <v>35</v>
      </c>
      <c r="J5649" t="s">
        <v>18126</v>
      </c>
      <c r="K5649" t="s">
        <v>37</v>
      </c>
      <c r="L5649" t="s">
        <v>20179</v>
      </c>
      <c r="N5649" t="s">
        <v>185</v>
      </c>
      <c r="O5649" t="s">
        <v>5739</v>
      </c>
      <c r="Q5649" t="s">
        <v>18125</v>
      </c>
    </row>
    <row r="5650" spans="1:17" x14ac:dyDescent="0.25">
      <c r="A5650" t="s">
        <v>20982</v>
      </c>
      <c r="B5650" t="s">
        <v>20983</v>
      </c>
      <c r="C5650" s="8" t="s">
        <v>20984</v>
      </c>
      <c r="D5650" t="s">
        <v>45</v>
      </c>
      <c r="F5650" t="s">
        <v>32</v>
      </c>
      <c r="G5650" t="s">
        <v>33</v>
      </c>
      <c r="H5650" t="s">
        <v>6816</v>
      </c>
      <c r="I5650" t="s">
        <v>80</v>
      </c>
      <c r="J5650" t="s">
        <v>20985</v>
      </c>
      <c r="K5650" t="s">
        <v>82</v>
      </c>
    </row>
    <row r="5651" spans="1:17" x14ac:dyDescent="0.25">
      <c r="A5651" t="s">
        <v>20986</v>
      </c>
      <c r="B5651" t="s">
        <v>20987</v>
      </c>
      <c r="C5651" s="8" t="s">
        <v>20988</v>
      </c>
      <c r="D5651" t="s">
        <v>95</v>
      </c>
      <c r="F5651" t="s">
        <v>241</v>
      </c>
      <c r="G5651" t="s">
        <v>33</v>
      </c>
      <c r="H5651" t="s">
        <v>1061</v>
      </c>
      <c r="I5651" t="s">
        <v>35</v>
      </c>
      <c r="J5651" t="s">
        <v>20989</v>
      </c>
      <c r="K5651" t="s">
        <v>82</v>
      </c>
      <c r="M5651" t="s">
        <v>1063</v>
      </c>
      <c r="O5651" t="s">
        <v>1064</v>
      </c>
      <c r="Q5651" t="s">
        <v>20990</v>
      </c>
    </row>
    <row r="5652" spans="1:17" x14ac:dyDescent="0.25">
      <c r="A5652" t="s">
        <v>20991</v>
      </c>
      <c r="B5652" t="s">
        <v>20992</v>
      </c>
      <c r="C5652" s="8" t="s">
        <v>1981</v>
      </c>
      <c r="D5652" t="s">
        <v>45</v>
      </c>
      <c r="E5652" t="s">
        <v>46</v>
      </c>
      <c r="F5652" t="s">
        <v>86</v>
      </c>
      <c r="G5652" t="s">
        <v>33</v>
      </c>
      <c r="H5652" t="s">
        <v>87</v>
      </c>
      <c r="I5652" t="s">
        <v>35</v>
      </c>
      <c r="J5652" t="s">
        <v>1982</v>
      </c>
      <c r="K5652" t="s">
        <v>37</v>
      </c>
      <c r="L5652" t="s">
        <v>373</v>
      </c>
      <c r="N5652" t="s">
        <v>90</v>
      </c>
      <c r="Q5652" t="s">
        <v>1983</v>
      </c>
    </row>
    <row r="5653" spans="1:17" x14ac:dyDescent="0.25">
      <c r="A5653" t="s">
        <v>20993</v>
      </c>
      <c r="B5653" t="s">
        <v>20994</v>
      </c>
      <c r="C5653" s="8" t="s">
        <v>2733</v>
      </c>
      <c r="D5653" t="s">
        <v>30</v>
      </c>
      <c r="E5653" t="s">
        <v>31</v>
      </c>
      <c r="F5653" t="s">
        <v>32</v>
      </c>
      <c r="G5653" t="s">
        <v>33</v>
      </c>
      <c r="H5653" t="s">
        <v>34</v>
      </c>
      <c r="I5653" t="s">
        <v>35</v>
      </c>
      <c r="J5653" t="s">
        <v>2734</v>
      </c>
      <c r="K5653" t="s">
        <v>37</v>
      </c>
    </row>
    <row r="5654" spans="1:17" x14ac:dyDescent="0.25">
      <c r="A5654" t="s">
        <v>20995</v>
      </c>
      <c r="B5654" t="s">
        <v>7877</v>
      </c>
      <c r="C5654" s="8" t="s">
        <v>7878</v>
      </c>
      <c r="D5654" t="s">
        <v>45</v>
      </c>
      <c r="F5654" t="s">
        <v>241</v>
      </c>
      <c r="G5654" t="s">
        <v>33</v>
      </c>
      <c r="H5654" t="s">
        <v>1061</v>
      </c>
      <c r="I5654" t="s">
        <v>35</v>
      </c>
      <c r="J5654" t="s">
        <v>7879</v>
      </c>
      <c r="K5654" t="s">
        <v>82</v>
      </c>
      <c r="M5654" t="s">
        <v>1063</v>
      </c>
      <c r="O5654" t="s">
        <v>1064</v>
      </c>
      <c r="Q5654" t="s">
        <v>7880</v>
      </c>
    </row>
    <row r="5655" spans="1:17" x14ac:dyDescent="0.25">
      <c r="A5655" t="s">
        <v>20996</v>
      </c>
      <c r="B5655" t="s">
        <v>20997</v>
      </c>
      <c r="C5655" s="8" t="s">
        <v>5025</v>
      </c>
      <c r="D5655" t="s">
        <v>112</v>
      </c>
      <c r="E5655" t="s">
        <v>690</v>
      </c>
      <c r="F5655" t="s">
        <v>906</v>
      </c>
      <c r="G5655" t="s">
        <v>33</v>
      </c>
      <c r="H5655" t="s">
        <v>34</v>
      </c>
      <c r="I5655" t="s">
        <v>35</v>
      </c>
      <c r="J5655" t="s">
        <v>5026</v>
      </c>
      <c r="K5655" t="s">
        <v>37</v>
      </c>
    </row>
    <row r="5656" spans="1:17" x14ac:dyDescent="0.25">
      <c r="A5656" t="s">
        <v>12285</v>
      </c>
      <c r="B5656" t="s">
        <v>12286</v>
      </c>
      <c r="C5656" s="8" t="s">
        <v>2089</v>
      </c>
      <c r="D5656" t="s">
        <v>45</v>
      </c>
      <c r="E5656" t="s">
        <v>46</v>
      </c>
      <c r="F5656" t="s">
        <v>86</v>
      </c>
      <c r="G5656" t="s">
        <v>33</v>
      </c>
      <c r="H5656" t="s">
        <v>87</v>
      </c>
      <c r="I5656" t="s">
        <v>35</v>
      </c>
      <c r="J5656" t="s">
        <v>2090</v>
      </c>
      <c r="K5656" t="s">
        <v>37</v>
      </c>
      <c r="L5656" t="s">
        <v>373</v>
      </c>
      <c r="N5656" t="s">
        <v>90</v>
      </c>
      <c r="Q5656" t="s">
        <v>2091</v>
      </c>
    </row>
    <row r="5657" spans="1:17" x14ac:dyDescent="0.25">
      <c r="A5657" t="s">
        <v>20998</v>
      </c>
      <c r="B5657" t="s">
        <v>20999</v>
      </c>
      <c r="C5657" s="8" t="s">
        <v>21000</v>
      </c>
      <c r="D5657" t="s">
        <v>51</v>
      </c>
      <c r="E5657" t="s">
        <v>52</v>
      </c>
      <c r="F5657" t="s">
        <v>32</v>
      </c>
      <c r="G5657" t="s">
        <v>33</v>
      </c>
      <c r="H5657" t="s">
        <v>34</v>
      </c>
      <c r="I5657" t="s">
        <v>35</v>
      </c>
      <c r="J5657" t="s">
        <v>21001</v>
      </c>
      <c r="K5657" t="s">
        <v>37</v>
      </c>
    </row>
    <row r="5658" spans="1:17" x14ac:dyDescent="0.25">
      <c r="A5658" t="s">
        <v>21002</v>
      </c>
      <c r="B5658" t="s">
        <v>21003</v>
      </c>
      <c r="C5658" s="8" t="s">
        <v>410</v>
      </c>
      <c r="D5658" t="s">
        <v>30</v>
      </c>
      <c r="E5658" t="s">
        <v>31</v>
      </c>
      <c r="F5658" t="s">
        <v>32</v>
      </c>
      <c r="G5658" t="s">
        <v>33</v>
      </c>
      <c r="H5658" t="s">
        <v>34</v>
      </c>
      <c r="I5658" t="s">
        <v>35</v>
      </c>
      <c r="J5658" t="s">
        <v>411</v>
      </c>
      <c r="K5658" t="s">
        <v>37</v>
      </c>
    </row>
    <row r="5659" spans="1:17" x14ac:dyDescent="0.25">
      <c r="A5659" t="s">
        <v>21004</v>
      </c>
      <c r="B5659" t="s">
        <v>21005</v>
      </c>
      <c r="C5659" s="8" t="s">
        <v>21006</v>
      </c>
      <c r="D5659" t="s">
        <v>112</v>
      </c>
      <c r="E5659" t="s">
        <v>174</v>
      </c>
      <c r="F5659" t="s">
        <v>936</v>
      </c>
      <c r="G5659" t="s">
        <v>33</v>
      </c>
      <c r="H5659" t="s">
        <v>87</v>
      </c>
      <c r="I5659" t="s">
        <v>35</v>
      </c>
      <c r="J5659" t="s">
        <v>21007</v>
      </c>
      <c r="K5659" t="s">
        <v>37</v>
      </c>
      <c r="Q5659" t="s">
        <v>21008</v>
      </c>
    </row>
    <row r="5660" spans="1:17" x14ac:dyDescent="0.25">
      <c r="A5660" t="s">
        <v>21009</v>
      </c>
      <c r="B5660" t="s">
        <v>10035</v>
      </c>
      <c r="C5660" s="8" t="s">
        <v>10036</v>
      </c>
      <c r="D5660" t="s">
        <v>112</v>
      </c>
      <c r="E5660" t="s">
        <v>174</v>
      </c>
      <c r="F5660" t="s">
        <v>130</v>
      </c>
      <c r="G5660" t="s">
        <v>33</v>
      </c>
      <c r="H5660" t="s">
        <v>216</v>
      </c>
      <c r="I5660" t="s">
        <v>35</v>
      </c>
      <c r="J5660" t="s">
        <v>10037</v>
      </c>
      <c r="K5660" t="s">
        <v>37</v>
      </c>
      <c r="Q5660" t="s">
        <v>10038</v>
      </c>
    </row>
    <row r="5661" spans="1:17" x14ac:dyDescent="0.25">
      <c r="A5661" t="s">
        <v>21010</v>
      </c>
      <c r="B5661" t="s">
        <v>21011</v>
      </c>
      <c r="C5661" s="8" t="s">
        <v>20726</v>
      </c>
      <c r="D5661" t="s">
        <v>30</v>
      </c>
      <c r="E5661" t="s">
        <v>31</v>
      </c>
      <c r="F5661" t="s">
        <v>32</v>
      </c>
      <c r="G5661" t="s">
        <v>33</v>
      </c>
      <c r="H5661" t="s">
        <v>34</v>
      </c>
      <c r="I5661" t="s">
        <v>35</v>
      </c>
      <c r="J5661" t="s">
        <v>20727</v>
      </c>
      <c r="K5661" t="s">
        <v>37</v>
      </c>
    </row>
    <row r="5662" spans="1:17" x14ac:dyDescent="0.25">
      <c r="A5662" t="s">
        <v>21012</v>
      </c>
      <c r="B5662" t="s">
        <v>21013</v>
      </c>
      <c r="C5662" s="8" t="s">
        <v>561</v>
      </c>
      <c r="D5662" t="s">
        <v>30</v>
      </c>
      <c r="E5662" t="s">
        <v>31</v>
      </c>
      <c r="F5662" t="s">
        <v>32</v>
      </c>
      <c r="G5662" t="s">
        <v>33</v>
      </c>
      <c r="H5662" t="s">
        <v>34</v>
      </c>
      <c r="I5662" t="s">
        <v>35</v>
      </c>
      <c r="J5662" t="s">
        <v>562</v>
      </c>
      <c r="K5662" t="s">
        <v>37</v>
      </c>
    </row>
    <row r="5663" spans="1:17" x14ac:dyDescent="0.25">
      <c r="A5663" t="s">
        <v>21014</v>
      </c>
      <c r="B5663" t="s">
        <v>21015</v>
      </c>
      <c r="C5663" s="8" t="s">
        <v>21016</v>
      </c>
      <c r="D5663" t="s">
        <v>112</v>
      </c>
      <c r="E5663" t="s">
        <v>287</v>
      </c>
      <c r="F5663" t="s">
        <v>288</v>
      </c>
      <c r="G5663" t="s">
        <v>33</v>
      </c>
      <c r="H5663" t="s">
        <v>289</v>
      </c>
      <c r="I5663" t="s">
        <v>35</v>
      </c>
      <c r="J5663" t="s">
        <v>21017</v>
      </c>
      <c r="K5663" t="s">
        <v>37</v>
      </c>
      <c r="L5663" t="s">
        <v>4787</v>
      </c>
      <c r="N5663" t="s">
        <v>185</v>
      </c>
      <c r="O5663" t="s">
        <v>6217</v>
      </c>
      <c r="Q5663" t="s">
        <v>21018</v>
      </c>
    </row>
    <row r="5664" spans="1:17" x14ac:dyDescent="0.25">
      <c r="A5664" t="s">
        <v>21019</v>
      </c>
      <c r="B5664" t="s">
        <v>21020</v>
      </c>
      <c r="C5664" s="8" t="s">
        <v>7730</v>
      </c>
      <c r="D5664" t="s">
        <v>30</v>
      </c>
      <c r="E5664" t="s">
        <v>31</v>
      </c>
      <c r="F5664" t="s">
        <v>32</v>
      </c>
      <c r="G5664" t="s">
        <v>33</v>
      </c>
      <c r="H5664" t="s">
        <v>34</v>
      </c>
      <c r="I5664" t="s">
        <v>35</v>
      </c>
      <c r="J5664" t="s">
        <v>7731</v>
      </c>
      <c r="K5664" t="s">
        <v>37</v>
      </c>
    </row>
    <row r="5665" spans="1:17" x14ac:dyDescent="0.25">
      <c r="A5665" t="s">
        <v>21021</v>
      </c>
      <c r="B5665" t="s">
        <v>21022</v>
      </c>
      <c r="C5665" s="8" t="s">
        <v>4995</v>
      </c>
      <c r="D5665" t="s">
        <v>45</v>
      </c>
      <c r="E5665" t="s">
        <v>46</v>
      </c>
      <c r="F5665" t="s">
        <v>32</v>
      </c>
      <c r="G5665" t="s">
        <v>33</v>
      </c>
      <c r="H5665" t="s">
        <v>54</v>
      </c>
      <c r="I5665" t="s">
        <v>35</v>
      </c>
      <c r="J5665" t="s">
        <v>4996</v>
      </c>
      <c r="K5665" t="s">
        <v>37</v>
      </c>
      <c r="L5665" t="s">
        <v>902</v>
      </c>
      <c r="N5665" t="s">
        <v>66</v>
      </c>
    </row>
    <row r="5666" spans="1:17" x14ac:dyDescent="0.25">
      <c r="A5666" t="s">
        <v>21023</v>
      </c>
      <c r="B5666" t="s">
        <v>21024</v>
      </c>
      <c r="C5666" s="8" t="s">
        <v>561</v>
      </c>
      <c r="D5666" t="s">
        <v>30</v>
      </c>
      <c r="E5666" t="s">
        <v>31</v>
      </c>
      <c r="F5666" t="s">
        <v>32</v>
      </c>
      <c r="G5666" t="s">
        <v>33</v>
      </c>
      <c r="H5666" t="s">
        <v>34</v>
      </c>
      <c r="I5666" t="s">
        <v>35</v>
      </c>
      <c r="J5666" t="s">
        <v>562</v>
      </c>
      <c r="K5666" t="s">
        <v>37</v>
      </c>
    </row>
    <row r="5667" spans="1:17" x14ac:dyDescent="0.25">
      <c r="A5667" t="s">
        <v>21025</v>
      </c>
      <c r="B5667" t="s">
        <v>21026</v>
      </c>
      <c r="C5667" s="8" t="s">
        <v>69</v>
      </c>
      <c r="D5667" t="s">
        <v>30</v>
      </c>
      <c r="E5667" t="s">
        <v>31</v>
      </c>
      <c r="F5667" t="s">
        <v>32</v>
      </c>
      <c r="G5667" t="s">
        <v>33</v>
      </c>
      <c r="H5667" t="s">
        <v>34</v>
      </c>
      <c r="I5667" t="s">
        <v>35</v>
      </c>
      <c r="J5667" t="s">
        <v>70</v>
      </c>
      <c r="K5667" t="s">
        <v>37</v>
      </c>
    </row>
    <row r="5668" spans="1:17" x14ac:dyDescent="0.25">
      <c r="A5668" t="s">
        <v>21027</v>
      </c>
      <c r="B5668" t="s">
        <v>21028</v>
      </c>
      <c r="C5668" s="8" t="s">
        <v>21029</v>
      </c>
      <c r="D5668" t="s">
        <v>30</v>
      </c>
      <c r="F5668" t="s">
        <v>32</v>
      </c>
      <c r="G5668" t="s">
        <v>33</v>
      </c>
      <c r="H5668" t="s">
        <v>1158</v>
      </c>
      <c r="I5668" t="s">
        <v>35</v>
      </c>
      <c r="J5668" t="s">
        <v>21030</v>
      </c>
      <c r="K5668" t="s">
        <v>82</v>
      </c>
      <c r="M5668" t="s">
        <v>1160</v>
      </c>
      <c r="Q5668" t="s">
        <v>21031</v>
      </c>
    </row>
    <row r="5669" spans="1:17" x14ac:dyDescent="0.25">
      <c r="A5669" t="s">
        <v>21032</v>
      </c>
      <c r="B5669" t="s">
        <v>21033</v>
      </c>
      <c r="C5669" s="8" t="s">
        <v>410</v>
      </c>
      <c r="D5669" t="s">
        <v>30</v>
      </c>
      <c r="E5669" t="s">
        <v>31</v>
      </c>
      <c r="F5669" t="s">
        <v>32</v>
      </c>
      <c r="G5669" t="s">
        <v>33</v>
      </c>
      <c r="H5669" t="s">
        <v>34</v>
      </c>
      <c r="I5669" t="s">
        <v>35</v>
      </c>
      <c r="J5669" t="s">
        <v>411</v>
      </c>
      <c r="K5669" t="s">
        <v>37</v>
      </c>
    </row>
    <row r="5670" spans="1:17" x14ac:dyDescent="0.25">
      <c r="A5670" t="s">
        <v>21034</v>
      </c>
      <c r="B5670" t="s">
        <v>21035</v>
      </c>
      <c r="C5670" s="8" t="s">
        <v>21036</v>
      </c>
      <c r="D5670" t="s">
        <v>45</v>
      </c>
      <c r="E5670" t="s">
        <v>46</v>
      </c>
      <c r="F5670" t="s">
        <v>32</v>
      </c>
      <c r="G5670" t="s">
        <v>33</v>
      </c>
      <c r="H5670" t="s">
        <v>34</v>
      </c>
      <c r="I5670" t="s">
        <v>35</v>
      </c>
      <c r="J5670" t="s">
        <v>21037</v>
      </c>
      <c r="K5670" t="s">
        <v>37</v>
      </c>
    </row>
    <row r="5671" spans="1:17" x14ac:dyDescent="0.25">
      <c r="A5671" t="s">
        <v>21038</v>
      </c>
      <c r="B5671" t="s">
        <v>21039</v>
      </c>
      <c r="C5671" s="8" t="s">
        <v>21040</v>
      </c>
      <c r="D5671" t="s">
        <v>112</v>
      </c>
      <c r="E5671" t="s">
        <v>205</v>
      </c>
      <c r="F5671" t="s">
        <v>392</v>
      </c>
      <c r="G5671" t="s">
        <v>33</v>
      </c>
      <c r="H5671" t="s">
        <v>7318</v>
      </c>
      <c r="I5671" t="s">
        <v>80</v>
      </c>
      <c r="J5671" t="s">
        <v>21041</v>
      </c>
      <c r="K5671" t="s">
        <v>37</v>
      </c>
      <c r="N5671" t="s">
        <v>21042</v>
      </c>
      <c r="Q5671" t="s">
        <v>21043</v>
      </c>
    </row>
    <row r="5672" spans="1:17" x14ac:dyDescent="0.25">
      <c r="A5672" t="s">
        <v>21044</v>
      </c>
      <c r="B5672" t="s">
        <v>21045</v>
      </c>
      <c r="C5672" s="8" t="s">
        <v>18490</v>
      </c>
      <c r="D5672" t="s">
        <v>51</v>
      </c>
      <c r="E5672" t="s">
        <v>52</v>
      </c>
      <c r="F5672" t="s">
        <v>936</v>
      </c>
      <c r="G5672" t="s">
        <v>33</v>
      </c>
      <c r="H5672" t="s">
        <v>182</v>
      </c>
      <c r="I5672" t="s">
        <v>35</v>
      </c>
      <c r="J5672" t="s">
        <v>18489</v>
      </c>
      <c r="K5672" t="s">
        <v>37</v>
      </c>
      <c r="Q5672" t="s">
        <v>18488</v>
      </c>
    </row>
    <row r="5673" spans="1:17" x14ac:dyDescent="0.25">
      <c r="A5673" t="s">
        <v>21046</v>
      </c>
      <c r="B5673" t="s">
        <v>21047</v>
      </c>
      <c r="C5673" s="8" t="s">
        <v>19446</v>
      </c>
      <c r="D5673" t="s">
        <v>112</v>
      </c>
      <c r="E5673" t="s">
        <v>690</v>
      </c>
      <c r="F5673" t="s">
        <v>32</v>
      </c>
      <c r="G5673" t="s">
        <v>33</v>
      </c>
      <c r="H5673" t="s">
        <v>34</v>
      </c>
      <c r="I5673" t="s">
        <v>35</v>
      </c>
      <c r="J5673" t="s">
        <v>19447</v>
      </c>
      <c r="K5673" t="s">
        <v>37</v>
      </c>
    </row>
    <row r="5674" spans="1:17" x14ac:dyDescent="0.25">
      <c r="A5674" t="s">
        <v>21048</v>
      </c>
      <c r="B5674" t="s">
        <v>21049</v>
      </c>
      <c r="C5674" s="8" t="s">
        <v>884</v>
      </c>
      <c r="D5674" t="s">
        <v>30</v>
      </c>
      <c r="E5674" t="s">
        <v>31</v>
      </c>
      <c r="F5674" t="s">
        <v>32</v>
      </c>
      <c r="G5674" t="s">
        <v>33</v>
      </c>
      <c r="H5674" t="s">
        <v>34</v>
      </c>
      <c r="I5674" t="s">
        <v>35</v>
      </c>
      <c r="J5674" t="s">
        <v>885</v>
      </c>
      <c r="K5674" t="s">
        <v>37</v>
      </c>
    </row>
    <row r="5675" spans="1:17" x14ac:dyDescent="0.25">
      <c r="A5675" t="s">
        <v>21050</v>
      </c>
      <c r="B5675" t="s">
        <v>21051</v>
      </c>
      <c r="C5675" s="8" t="s">
        <v>73</v>
      </c>
      <c r="D5675" t="s">
        <v>30</v>
      </c>
      <c r="E5675" t="s">
        <v>31</v>
      </c>
      <c r="F5675" t="s">
        <v>32</v>
      </c>
      <c r="G5675" t="s">
        <v>33</v>
      </c>
      <c r="H5675" t="s">
        <v>34</v>
      </c>
      <c r="I5675" t="s">
        <v>35</v>
      </c>
      <c r="J5675" t="s">
        <v>74</v>
      </c>
      <c r="K5675" t="s">
        <v>37</v>
      </c>
    </row>
    <row r="5676" spans="1:17" x14ac:dyDescent="0.25">
      <c r="A5676" t="s">
        <v>21052</v>
      </c>
      <c r="B5676" t="s">
        <v>21053</v>
      </c>
      <c r="C5676" s="8" t="s">
        <v>21054</v>
      </c>
      <c r="D5676" t="s">
        <v>112</v>
      </c>
      <c r="E5676" t="s">
        <v>205</v>
      </c>
      <c r="F5676" t="s">
        <v>139</v>
      </c>
      <c r="G5676" t="s">
        <v>33</v>
      </c>
      <c r="H5676" t="s">
        <v>21055</v>
      </c>
      <c r="I5676" t="s">
        <v>35</v>
      </c>
      <c r="J5676" t="s">
        <v>21056</v>
      </c>
      <c r="K5676" t="s">
        <v>37</v>
      </c>
      <c r="L5676" t="s">
        <v>1752</v>
      </c>
      <c r="N5676" t="s">
        <v>21057</v>
      </c>
      <c r="Q5676" t="s">
        <v>21058</v>
      </c>
    </row>
    <row r="5677" spans="1:17" x14ac:dyDescent="0.25">
      <c r="A5677" t="s">
        <v>21059</v>
      </c>
      <c r="B5677" t="s">
        <v>21060</v>
      </c>
      <c r="C5677" s="8" t="s">
        <v>8248</v>
      </c>
      <c r="D5677" t="s">
        <v>30</v>
      </c>
      <c r="E5677" t="s">
        <v>31</v>
      </c>
      <c r="F5677" t="s">
        <v>32</v>
      </c>
      <c r="G5677" t="s">
        <v>33</v>
      </c>
      <c r="H5677" t="s">
        <v>34</v>
      </c>
      <c r="I5677" t="s">
        <v>35</v>
      </c>
      <c r="J5677" t="s">
        <v>8249</v>
      </c>
      <c r="K5677" t="s">
        <v>37</v>
      </c>
    </row>
    <row r="5678" spans="1:17" x14ac:dyDescent="0.25">
      <c r="A5678" t="s">
        <v>21061</v>
      </c>
      <c r="B5678" t="s">
        <v>21062</v>
      </c>
      <c r="C5678" s="8" t="s">
        <v>3838</v>
      </c>
      <c r="D5678" t="s">
        <v>30</v>
      </c>
      <c r="E5678" t="s">
        <v>31</v>
      </c>
      <c r="F5678" t="s">
        <v>32</v>
      </c>
      <c r="G5678" t="s">
        <v>33</v>
      </c>
      <c r="H5678" t="s">
        <v>34</v>
      </c>
      <c r="I5678" t="s">
        <v>35</v>
      </c>
      <c r="J5678" t="s">
        <v>3839</v>
      </c>
      <c r="K5678" t="s">
        <v>37</v>
      </c>
    </row>
    <row r="5679" spans="1:17" x14ac:dyDescent="0.25">
      <c r="A5679" t="s">
        <v>21063</v>
      </c>
      <c r="B5679" t="s">
        <v>5617</v>
      </c>
      <c r="C5679" s="8" t="s">
        <v>21064</v>
      </c>
      <c r="D5679" t="s">
        <v>45</v>
      </c>
      <c r="E5679" t="s">
        <v>191</v>
      </c>
      <c r="F5679" t="s">
        <v>32</v>
      </c>
      <c r="G5679" t="s">
        <v>33</v>
      </c>
      <c r="H5679" t="s">
        <v>34</v>
      </c>
      <c r="I5679" t="s">
        <v>35</v>
      </c>
      <c r="J5679" t="s">
        <v>21065</v>
      </c>
      <c r="K5679" t="s">
        <v>37</v>
      </c>
      <c r="Q5679" t="s">
        <v>21066</v>
      </c>
    </row>
    <row r="5680" spans="1:17" x14ac:dyDescent="0.25">
      <c r="A5680" t="s">
        <v>21067</v>
      </c>
      <c r="B5680" t="s">
        <v>21068</v>
      </c>
      <c r="C5680" s="8" t="s">
        <v>15275</v>
      </c>
      <c r="D5680" t="s">
        <v>95</v>
      </c>
      <c r="E5680" t="s">
        <v>1029</v>
      </c>
      <c r="F5680" t="s">
        <v>32</v>
      </c>
      <c r="G5680" t="s">
        <v>33</v>
      </c>
      <c r="H5680" t="s">
        <v>216</v>
      </c>
      <c r="I5680" t="s">
        <v>35</v>
      </c>
      <c r="J5680" t="s">
        <v>15276</v>
      </c>
      <c r="K5680" t="s">
        <v>37</v>
      </c>
      <c r="L5680" t="s">
        <v>1031</v>
      </c>
      <c r="N5680" t="s">
        <v>427</v>
      </c>
      <c r="Q5680" t="s">
        <v>15277</v>
      </c>
    </row>
    <row r="5681" spans="1:17" x14ac:dyDescent="0.25">
      <c r="A5681" t="s">
        <v>21069</v>
      </c>
      <c r="B5681" t="s">
        <v>21070</v>
      </c>
      <c r="C5681" s="8" t="s">
        <v>381</v>
      </c>
      <c r="D5681" t="s">
        <v>30</v>
      </c>
      <c r="E5681" t="s">
        <v>31</v>
      </c>
      <c r="F5681" t="s">
        <v>32</v>
      </c>
      <c r="G5681" t="s">
        <v>33</v>
      </c>
      <c r="H5681" t="s">
        <v>34</v>
      </c>
      <c r="I5681" t="s">
        <v>35</v>
      </c>
      <c r="J5681" t="s">
        <v>382</v>
      </c>
      <c r="K5681" t="s">
        <v>37</v>
      </c>
    </row>
    <row r="5682" spans="1:17" x14ac:dyDescent="0.25">
      <c r="A5682" t="s">
        <v>21071</v>
      </c>
      <c r="B5682" t="s">
        <v>21072</v>
      </c>
      <c r="C5682" s="8" t="s">
        <v>21073</v>
      </c>
      <c r="D5682" t="s">
        <v>112</v>
      </c>
      <c r="F5682" t="s">
        <v>78</v>
      </c>
      <c r="G5682" t="s">
        <v>33</v>
      </c>
      <c r="H5682" t="s">
        <v>2110</v>
      </c>
      <c r="I5682" t="s">
        <v>80</v>
      </c>
      <c r="J5682" t="s">
        <v>21074</v>
      </c>
      <c r="K5682" t="s">
        <v>82</v>
      </c>
      <c r="M5682" t="s">
        <v>2060</v>
      </c>
      <c r="P5682" t="s">
        <v>21075</v>
      </c>
      <c r="Q5682" t="s">
        <v>21076</v>
      </c>
    </row>
    <row r="5683" spans="1:17" x14ac:dyDescent="0.25">
      <c r="A5683" t="s">
        <v>21077</v>
      </c>
      <c r="B5683" t="s">
        <v>21078</v>
      </c>
      <c r="C5683" s="8" t="s">
        <v>21079</v>
      </c>
      <c r="D5683" t="s">
        <v>51</v>
      </c>
      <c r="E5683" t="s">
        <v>52</v>
      </c>
      <c r="F5683" t="s">
        <v>53</v>
      </c>
      <c r="G5683" t="s">
        <v>33</v>
      </c>
      <c r="H5683" t="s">
        <v>474</v>
      </c>
      <c r="I5683" t="s">
        <v>35</v>
      </c>
      <c r="J5683" t="s">
        <v>21080</v>
      </c>
      <c r="K5683" t="s">
        <v>37</v>
      </c>
      <c r="Q5683" t="s">
        <v>21081</v>
      </c>
    </row>
    <row r="5684" spans="1:17" x14ac:dyDescent="0.25">
      <c r="A5684" t="s">
        <v>21082</v>
      </c>
      <c r="B5684" t="s">
        <v>21083</v>
      </c>
      <c r="C5684" s="8" t="s">
        <v>1080</v>
      </c>
      <c r="D5684" t="s">
        <v>45</v>
      </c>
      <c r="E5684" t="s">
        <v>46</v>
      </c>
      <c r="F5684" t="s">
        <v>1296</v>
      </c>
      <c r="G5684" t="s">
        <v>33</v>
      </c>
      <c r="H5684" t="s">
        <v>185</v>
      </c>
      <c r="I5684" t="s">
        <v>80</v>
      </c>
      <c r="J5684" t="s">
        <v>1081</v>
      </c>
      <c r="K5684" t="s">
        <v>37</v>
      </c>
      <c r="L5684" t="s">
        <v>325</v>
      </c>
      <c r="N5684" t="s">
        <v>326</v>
      </c>
      <c r="O5684" t="s">
        <v>185</v>
      </c>
      <c r="P5684" t="s">
        <v>1082</v>
      </c>
    </row>
    <row r="5685" spans="1:17" x14ac:dyDescent="0.25">
      <c r="A5685" t="s">
        <v>21084</v>
      </c>
      <c r="B5685" t="s">
        <v>2226</v>
      </c>
      <c r="C5685" s="8" t="s">
        <v>2227</v>
      </c>
      <c r="D5685" t="s">
        <v>51</v>
      </c>
      <c r="E5685" t="s">
        <v>52</v>
      </c>
      <c r="F5685" t="s">
        <v>78</v>
      </c>
      <c r="G5685" t="s">
        <v>33</v>
      </c>
      <c r="H5685" t="s">
        <v>54</v>
      </c>
      <c r="I5685" t="s">
        <v>35</v>
      </c>
      <c r="J5685" t="s">
        <v>2228</v>
      </c>
      <c r="K5685" t="s">
        <v>37</v>
      </c>
      <c r="Q5685" t="s">
        <v>2229</v>
      </c>
    </row>
    <row r="5686" spans="1:17" x14ac:dyDescent="0.25">
      <c r="A5686" t="s">
        <v>21085</v>
      </c>
      <c r="B5686" t="s">
        <v>21086</v>
      </c>
      <c r="C5686" s="8" t="s">
        <v>21087</v>
      </c>
      <c r="D5686" t="s">
        <v>95</v>
      </c>
      <c r="F5686" t="s">
        <v>724</v>
      </c>
      <c r="G5686" t="s">
        <v>33</v>
      </c>
      <c r="H5686" t="s">
        <v>3181</v>
      </c>
      <c r="I5686" t="s">
        <v>35</v>
      </c>
      <c r="J5686" t="s">
        <v>21088</v>
      </c>
      <c r="K5686" t="s">
        <v>82</v>
      </c>
      <c r="M5686" t="s">
        <v>727</v>
      </c>
      <c r="Q5686" t="s">
        <v>21089</v>
      </c>
    </row>
    <row r="5687" spans="1:17" x14ac:dyDescent="0.25">
      <c r="A5687" t="s">
        <v>17133</v>
      </c>
      <c r="B5687" t="s">
        <v>17134</v>
      </c>
      <c r="C5687" s="8" t="s">
        <v>17136</v>
      </c>
      <c r="D5687" t="s">
        <v>112</v>
      </c>
      <c r="F5687" t="s">
        <v>97</v>
      </c>
      <c r="G5687" t="s">
        <v>33</v>
      </c>
      <c r="H5687" t="s">
        <v>567</v>
      </c>
      <c r="I5687" t="s">
        <v>35</v>
      </c>
      <c r="J5687" t="s">
        <v>1236</v>
      </c>
      <c r="K5687" t="s">
        <v>82</v>
      </c>
      <c r="M5687" t="s">
        <v>569</v>
      </c>
      <c r="P5687" t="s">
        <v>17135</v>
      </c>
      <c r="Q5687" t="s">
        <v>11605</v>
      </c>
    </row>
    <row r="5688" spans="1:17" x14ac:dyDescent="0.25">
      <c r="A5688" t="s">
        <v>21090</v>
      </c>
      <c r="B5688" t="s">
        <v>21091</v>
      </c>
      <c r="C5688" s="8" t="s">
        <v>18571</v>
      </c>
      <c r="D5688" t="s">
        <v>95</v>
      </c>
      <c r="F5688" t="s">
        <v>192</v>
      </c>
      <c r="G5688" t="s">
        <v>33</v>
      </c>
      <c r="H5688" t="s">
        <v>3486</v>
      </c>
      <c r="I5688" t="s">
        <v>35</v>
      </c>
      <c r="J5688" t="s">
        <v>18572</v>
      </c>
      <c r="K5688" t="s">
        <v>82</v>
      </c>
      <c r="M5688" t="s">
        <v>435</v>
      </c>
      <c r="Q5688" t="s">
        <v>18573</v>
      </c>
    </row>
    <row r="5689" spans="1:17" x14ac:dyDescent="0.25">
      <c r="A5689" t="s">
        <v>21092</v>
      </c>
      <c r="B5689" t="s">
        <v>21093</v>
      </c>
      <c r="C5689" s="8" t="s">
        <v>21094</v>
      </c>
      <c r="D5689" t="s">
        <v>112</v>
      </c>
      <c r="E5689" t="s">
        <v>174</v>
      </c>
      <c r="F5689" t="s">
        <v>32</v>
      </c>
      <c r="G5689" t="s">
        <v>33</v>
      </c>
      <c r="H5689" t="s">
        <v>185</v>
      </c>
      <c r="I5689" t="s">
        <v>80</v>
      </c>
      <c r="J5689" t="s">
        <v>21095</v>
      </c>
      <c r="K5689" t="s">
        <v>37</v>
      </c>
    </row>
    <row r="5690" spans="1:17" x14ac:dyDescent="0.25">
      <c r="A5690" t="s">
        <v>21096</v>
      </c>
      <c r="B5690" t="s">
        <v>21097</v>
      </c>
      <c r="C5690" s="8" t="s">
        <v>21098</v>
      </c>
      <c r="D5690" t="s">
        <v>45</v>
      </c>
      <c r="E5690" t="s">
        <v>191</v>
      </c>
      <c r="F5690" t="s">
        <v>32</v>
      </c>
      <c r="G5690" t="s">
        <v>33</v>
      </c>
      <c r="H5690" t="s">
        <v>34</v>
      </c>
      <c r="I5690" t="s">
        <v>35</v>
      </c>
      <c r="J5690" t="s">
        <v>21099</v>
      </c>
      <c r="K5690" t="s">
        <v>37</v>
      </c>
      <c r="Q5690" t="s">
        <v>21100</v>
      </c>
    </row>
    <row r="5691" spans="1:17" x14ac:dyDescent="0.25">
      <c r="A5691" t="s">
        <v>21101</v>
      </c>
      <c r="B5691" t="s">
        <v>5829</v>
      </c>
      <c r="C5691" s="8" t="s">
        <v>5830</v>
      </c>
      <c r="D5691" t="s">
        <v>112</v>
      </c>
      <c r="E5691" t="s">
        <v>257</v>
      </c>
      <c r="F5691" t="s">
        <v>78</v>
      </c>
      <c r="G5691" t="s">
        <v>33</v>
      </c>
      <c r="H5691" t="s">
        <v>216</v>
      </c>
      <c r="I5691" t="s">
        <v>35</v>
      </c>
      <c r="J5691" t="s">
        <v>5831</v>
      </c>
      <c r="K5691" t="s">
        <v>37</v>
      </c>
      <c r="Q5691" t="s">
        <v>5832</v>
      </c>
    </row>
    <row r="5692" spans="1:17" x14ac:dyDescent="0.25">
      <c r="A5692" t="s">
        <v>21102</v>
      </c>
      <c r="B5692" t="s">
        <v>21103</v>
      </c>
      <c r="C5692" s="8" t="s">
        <v>849</v>
      </c>
      <c r="D5692" t="s">
        <v>45</v>
      </c>
      <c r="E5692" t="s">
        <v>46</v>
      </c>
      <c r="F5692" t="s">
        <v>86</v>
      </c>
      <c r="G5692" t="s">
        <v>33</v>
      </c>
      <c r="H5692" t="s">
        <v>87</v>
      </c>
      <c r="I5692" t="s">
        <v>35</v>
      </c>
      <c r="J5692" t="s">
        <v>850</v>
      </c>
      <c r="K5692" t="s">
        <v>37</v>
      </c>
      <c r="L5692" t="s">
        <v>373</v>
      </c>
      <c r="N5692" t="s">
        <v>90</v>
      </c>
      <c r="Q5692" t="s">
        <v>851</v>
      </c>
    </row>
    <row r="5693" spans="1:17" x14ac:dyDescent="0.25">
      <c r="A5693" t="s">
        <v>21104</v>
      </c>
      <c r="B5693" t="s">
        <v>21105</v>
      </c>
      <c r="C5693" s="8" t="s">
        <v>21106</v>
      </c>
      <c r="D5693" t="s">
        <v>30</v>
      </c>
      <c r="E5693" t="s">
        <v>105</v>
      </c>
      <c r="F5693" t="s">
        <v>106</v>
      </c>
      <c r="G5693" t="s">
        <v>33</v>
      </c>
      <c r="H5693" t="s">
        <v>87</v>
      </c>
      <c r="I5693" t="s">
        <v>35</v>
      </c>
      <c r="J5693" t="s">
        <v>21107</v>
      </c>
      <c r="K5693" t="s">
        <v>37</v>
      </c>
      <c r="L5693" t="s">
        <v>2691</v>
      </c>
      <c r="N5693" t="s">
        <v>90</v>
      </c>
    </row>
    <row r="5694" spans="1:17" x14ac:dyDescent="0.25">
      <c r="A5694" t="s">
        <v>21108</v>
      </c>
      <c r="B5694" t="s">
        <v>21109</v>
      </c>
      <c r="C5694" s="8" t="s">
        <v>8872</v>
      </c>
      <c r="D5694" t="s">
        <v>45</v>
      </c>
      <c r="E5694" t="s">
        <v>46</v>
      </c>
      <c r="F5694" t="s">
        <v>251</v>
      </c>
      <c r="G5694" t="s">
        <v>33</v>
      </c>
      <c r="H5694" t="s">
        <v>1186</v>
      </c>
      <c r="I5694" t="s">
        <v>35</v>
      </c>
      <c r="J5694" t="s">
        <v>8873</v>
      </c>
      <c r="K5694" t="s">
        <v>37</v>
      </c>
      <c r="L5694" t="s">
        <v>325</v>
      </c>
      <c r="N5694" t="s">
        <v>326</v>
      </c>
    </row>
    <row r="5695" spans="1:17" x14ac:dyDescent="0.25">
      <c r="A5695" t="s">
        <v>21110</v>
      </c>
      <c r="B5695" t="s">
        <v>21111</v>
      </c>
      <c r="C5695" s="8" t="s">
        <v>21112</v>
      </c>
      <c r="D5695" t="s">
        <v>51</v>
      </c>
      <c r="E5695" t="s">
        <v>52</v>
      </c>
      <c r="F5695" t="s">
        <v>32</v>
      </c>
      <c r="G5695" t="s">
        <v>33</v>
      </c>
      <c r="H5695" t="s">
        <v>34</v>
      </c>
      <c r="I5695" t="s">
        <v>35</v>
      </c>
      <c r="J5695" t="s">
        <v>21113</v>
      </c>
      <c r="K5695" t="s">
        <v>37</v>
      </c>
    </row>
    <row r="5696" spans="1:17" x14ac:dyDescent="0.25">
      <c r="A5696" t="s">
        <v>21114</v>
      </c>
      <c r="B5696" t="s">
        <v>21115</v>
      </c>
      <c r="C5696" s="8" t="s">
        <v>21116</v>
      </c>
      <c r="D5696" t="s">
        <v>51</v>
      </c>
      <c r="E5696" t="s">
        <v>205</v>
      </c>
      <c r="F5696" t="s">
        <v>53</v>
      </c>
      <c r="G5696" t="s">
        <v>33</v>
      </c>
      <c r="H5696" t="s">
        <v>289</v>
      </c>
      <c r="I5696" t="s">
        <v>35</v>
      </c>
      <c r="J5696" t="s">
        <v>21117</v>
      </c>
      <c r="K5696" t="s">
        <v>37</v>
      </c>
      <c r="L5696" t="s">
        <v>8863</v>
      </c>
      <c r="N5696" t="s">
        <v>185</v>
      </c>
      <c r="O5696" t="s">
        <v>6217</v>
      </c>
      <c r="Q5696" t="s">
        <v>21118</v>
      </c>
    </row>
    <row r="5697" spans="1:17" x14ac:dyDescent="0.25">
      <c r="A5697" t="s">
        <v>21119</v>
      </c>
      <c r="B5697" t="s">
        <v>21120</v>
      </c>
      <c r="C5697" s="8" t="s">
        <v>10135</v>
      </c>
      <c r="D5697" t="s">
        <v>30</v>
      </c>
      <c r="E5697" t="s">
        <v>31</v>
      </c>
      <c r="F5697" t="s">
        <v>32</v>
      </c>
      <c r="G5697" t="s">
        <v>33</v>
      </c>
      <c r="H5697" t="s">
        <v>34</v>
      </c>
      <c r="I5697" t="s">
        <v>35</v>
      </c>
      <c r="J5697" t="s">
        <v>10136</v>
      </c>
      <c r="K5697" t="s">
        <v>37</v>
      </c>
    </row>
    <row r="5698" spans="1:17" x14ac:dyDescent="0.25">
      <c r="A5698" t="s">
        <v>21121</v>
      </c>
      <c r="B5698" t="s">
        <v>21122</v>
      </c>
      <c r="C5698" s="8" t="s">
        <v>21123</v>
      </c>
      <c r="D5698" t="s">
        <v>95</v>
      </c>
      <c r="E5698" t="s">
        <v>205</v>
      </c>
      <c r="F5698" t="s">
        <v>1336</v>
      </c>
      <c r="G5698" t="s">
        <v>33</v>
      </c>
      <c r="H5698" t="s">
        <v>21124</v>
      </c>
      <c r="I5698" t="s">
        <v>35</v>
      </c>
      <c r="J5698" t="s">
        <v>21125</v>
      </c>
      <c r="K5698" t="s">
        <v>37</v>
      </c>
      <c r="L5698" t="s">
        <v>7200</v>
      </c>
      <c r="N5698" t="s">
        <v>21126</v>
      </c>
      <c r="Q5698" t="s">
        <v>21127</v>
      </c>
    </row>
    <row r="5699" spans="1:17" x14ac:dyDescent="0.25">
      <c r="A5699" t="s">
        <v>21128</v>
      </c>
      <c r="B5699" t="s">
        <v>21129</v>
      </c>
      <c r="C5699" s="8" t="s">
        <v>21130</v>
      </c>
      <c r="D5699" t="s">
        <v>51</v>
      </c>
      <c r="E5699" t="s">
        <v>21131</v>
      </c>
      <c r="F5699" t="s">
        <v>224</v>
      </c>
      <c r="G5699" t="s">
        <v>33</v>
      </c>
      <c r="H5699" t="s">
        <v>13551</v>
      </c>
      <c r="I5699" t="s">
        <v>80</v>
      </c>
      <c r="J5699" t="s">
        <v>21132</v>
      </c>
      <c r="K5699" t="s">
        <v>37</v>
      </c>
    </row>
    <row r="5700" spans="1:17" x14ac:dyDescent="0.25">
      <c r="A5700" t="s">
        <v>21133</v>
      </c>
      <c r="B5700" t="s">
        <v>21134</v>
      </c>
      <c r="C5700" s="8" t="s">
        <v>21135</v>
      </c>
      <c r="D5700" t="s">
        <v>30</v>
      </c>
      <c r="F5700" t="s">
        <v>32</v>
      </c>
      <c r="G5700" t="s">
        <v>162</v>
      </c>
      <c r="H5700" t="s">
        <v>79</v>
      </c>
      <c r="I5700" t="s">
        <v>80</v>
      </c>
      <c r="J5700" t="s">
        <v>21136</v>
      </c>
      <c r="K5700" t="s">
        <v>82</v>
      </c>
      <c r="Q5700" t="s">
        <v>21137</v>
      </c>
    </row>
    <row r="5701" spans="1:17" x14ac:dyDescent="0.25">
      <c r="A5701" t="s">
        <v>21138</v>
      </c>
      <c r="B5701" t="s">
        <v>21139</v>
      </c>
      <c r="C5701" s="8" t="s">
        <v>10597</v>
      </c>
      <c r="D5701" t="s">
        <v>45</v>
      </c>
      <c r="E5701" t="s">
        <v>191</v>
      </c>
      <c r="F5701" t="s">
        <v>258</v>
      </c>
      <c r="G5701" t="s">
        <v>33</v>
      </c>
      <c r="H5701" t="s">
        <v>87</v>
      </c>
      <c r="I5701" t="s">
        <v>35</v>
      </c>
      <c r="J5701" t="s">
        <v>10598</v>
      </c>
      <c r="K5701" t="s">
        <v>37</v>
      </c>
      <c r="L5701" t="s">
        <v>10599</v>
      </c>
      <c r="N5701" t="s">
        <v>90</v>
      </c>
      <c r="Q5701" t="s">
        <v>10600</v>
      </c>
    </row>
    <row r="5702" spans="1:17" x14ac:dyDescent="0.25">
      <c r="A5702" t="s">
        <v>21140</v>
      </c>
      <c r="B5702" t="s">
        <v>21141</v>
      </c>
      <c r="C5702" s="8" t="s">
        <v>21142</v>
      </c>
      <c r="D5702" t="s">
        <v>30</v>
      </c>
      <c r="E5702" t="s">
        <v>928</v>
      </c>
      <c r="F5702" t="s">
        <v>86</v>
      </c>
      <c r="G5702" t="s">
        <v>33</v>
      </c>
      <c r="H5702" t="s">
        <v>140</v>
      </c>
      <c r="I5702" t="s">
        <v>35</v>
      </c>
      <c r="J5702" t="s">
        <v>21143</v>
      </c>
      <c r="K5702" t="s">
        <v>37</v>
      </c>
    </row>
    <row r="5703" spans="1:17" x14ac:dyDescent="0.25">
      <c r="A5703" t="s">
        <v>21144</v>
      </c>
      <c r="B5703" t="s">
        <v>21145</v>
      </c>
      <c r="C5703" s="8" t="s">
        <v>4866</v>
      </c>
      <c r="D5703" t="s">
        <v>51</v>
      </c>
      <c r="E5703" t="s">
        <v>52</v>
      </c>
      <c r="F5703" t="s">
        <v>288</v>
      </c>
      <c r="G5703" t="s">
        <v>33</v>
      </c>
      <c r="H5703" t="s">
        <v>474</v>
      </c>
      <c r="I5703" t="s">
        <v>35</v>
      </c>
      <c r="J5703" t="s">
        <v>4867</v>
      </c>
      <c r="K5703" t="s">
        <v>37</v>
      </c>
      <c r="Q5703" t="s">
        <v>4868</v>
      </c>
    </row>
    <row r="5704" spans="1:17" x14ac:dyDescent="0.25">
      <c r="A5704" t="s">
        <v>21146</v>
      </c>
      <c r="B5704" t="s">
        <v>21147</v>
      </c>
      <c r="C5704" s="8" t="s">
        <v>21148</v>
      </c>
      <c r="D5704" t="s">
        <v>112</v>
      </c>
      <c r="F5704" t="s">
        <v>241</v>
      </c>
      <c r="G5704" t="s">
        <v>33</v>
      </c>
      <c r="H5704" t="s">
        <v>13895</v>
      </c>
      <c r="I5704" t="s">
        <v>35</v>
      </c>
      <c r="J5704" t="s">
        <v>21149</v>
      </c>
      <c r="K5704" t="s">
        <v>82</v>
      </c>
      <c r="M5704" t="s">
        <v>3158</v>
      </c>
      <c r="O5704" t="s">
        <v>14423</v>
      </c>
      <c r="Q5704" t="s">
        <v>21150</v>
      </c>
    </row>
    <row r="5705" spans="1:17" x14ac:dyDescent="0.25">
      <c r="A5705" t="s">
        <v>21151</v>
      </c>
      <c r="B5705" t="s">
        <v>21152</v>
      </c>
      <c r="C5705" s="8" t="s">
        <v>21153</v>
      </c>
      <c r="D5705" t="s">
        <v>112</v>
      </c>
      <c r="E5705" t="s">
        <v>1464</v>
      </c>
      <c r="F5705" t="s">
        <v>32</v>
      </c>
      <c r="G5705" t="s">
        <v>33</v>
      </c>
      <c r="H5705" t="s">
        <v>474</v>
      </c>
      <c r="I5705" t="s">
        <v>35</v>
      </c>
      <c r="J5705" t="s">
        <v>21154</v>
      </c>
      <c r="K5705" t="s">
        <v>37</v>
      </c>
      <c r="Q5705" t="s">
        <v>21155</v>
      </c>
    </row>
    <row r="5706" spans="1:17" x14ac:dyDescent="0.25">
      <c r="A5706" t="s">
        <v>21156</v>
      </c>
      <c r="B5706" t="s">
        <v>21157</v>
      </c>
      <c r="C5706" s="8" t="s">
        <v>306</v>
      </c>
      <c r="D5706" t="s">
        <v>30</v>
      </c>
      <c r="E5706" t="s">
        <v>31</v>
      </c>
      <c r="F5706" t="s">
        <v>32</v>
      </c>
      <c r="G5706" t="s">
        <v>33</v>
      </c>
      <c r="H5706" t="s">
        <v>34</v>
      </c>
      <c r="I5706" t="s">
        <v>35</v>
      </c>
      <c r="J5706" t="s">
        <v>307</v>
      </c>
      <c r="K5706" t="s">
        <v>37</v>
      </c>
    </row>
    <row r="5707" spans="1:17" x14ac:dyDescent="0.25">
      <c r="A5707" t="s">
        <v>21158</v>
      </c>
      <c r="B5707" t="s">
        <v>21159</v>
      </c>
      <c r="C5707" s="8" t="s">
        <v>21160</v>
      </c>
      <c r="D5707" t="s">
        <v>30</v>
      </c>
      <c r="F5707" t="s">
        <v>113</v>
      </c>
      <c r="G5707" t="s">
        <v>33</v>
      </c>
      <c r="H5707" t="s">
        <v>114</v>
      </c>
      <c r="I5707" t="s">
        <v>35</v>
      </c>
      <c r="J5707" t="s">
        <v>21161</v>
      </c>
      <c r="K5707" t="s">
        <v>82</v>
      </c>
      <c r="M5707" t="s">
        <v>116</v>
      </c>
      <c r="Q5707" t="s">
        <v>21162</v>
      </c>
    </row>
    <row r="5708" spans="1:17" x14ac:dyDescent="0.25">
      <c r="A5708" t="s">
        <v>21163</v>
      </c>
      <c r="B5708" t="s">
        <v>21164</v>
      </c>
      <c r="C5708" s="8" t="s">
        <v>21165</v>
      </c>
      <c r="D5708" t="s">
        <v>30</v>
      </c>
      <c r="F5708" t="s">
        <v>113</v>
      </c>
      <c r="G5708" t="s">
        <v>33</v>
      </c>
      <c r="H5708" t="s">
        <v>1235</v>
      </c>
      <c r="I5708" t="s">
        <v>80</v>
      </c>
      <c r="J5708" t="s">
        <v>21166</v>
      </c>
      <c r="K5708" t="s">
        <v>82</v>
      </c>
    </row>
    <row r="5709" spans="1:17" x14ac:dyDescent="0.25">
      <c r="A5709" t="s">
        <v>21167</v>
      </c>
      <c r="B5709" t="s">
        <v>21168</v>
      </c>
      <c r="C5709" s="8" t="s">
        <v>21169</v>
      </c>
      <c r="D5709" t="s">
        <v>45</v>
      </c>
      <c r="E5709" t="s">
        <v>803</v>
      </c>
      <c r="F5709" t="s">
        <v>258</v>
      </c>
      <c r="G5709" t="s">
        <v>33</v>
      </c>
      <c r="H5709" t="s">
        <v>87</v>
      </c>
      <c r="I5709" t="s">
        <v>35</v>
      </c>
      <c r="J5709" t="s">
        <v>21170</v>
      </c>
      <c r="K5709" t="s">
        <v>37</v>
      </c>
      <c r="Q5709" t="s">
        <v>21171</v>
      </c>
    </row>
    <row r="5710" spans="1:17" x14ac:dyDescent="0.25">
      <c r="A5710" t="s">
        <v>21172</v>
      </c>
      <c r="B5710" t="s">
        <v>21173</v>
      </c>
      <c r="C5710" s="8" t="s">
        <v>21174</v>
      </c>
      <c r="D5710" t="s">
        <v>112</v>
      </c>
      <c r="F5710" t="s">
        <v>264</v>
      </c>
      <c r="G5710" t="s">
        <v>33</v>
      </c>
      <c r="H5710" t="s">
        <v>1219</v>
      </c>
      <c r="I5710" t="s">
        <v>35</v>
      </c>
      <c r="J5710" t="s">
        <v>21175</v>
      </c>
      <c r="K5710" t="s">
        <v>82</v>
      </c>
      <c r="M5710" t="s">
        <v>435</v>
      </c>
    </row>
    <row r="5711" spans="1:17" x14ac:dyDescent="0.25">
      <c r="A5711" t="s">
        <v>21176</v>
      </c>
      <c r="B5711" t="s">
        <v>21177</v>
      </c>
      <c r="C5711" s="8" t="s">
        <v>798</v>
      </c>
      <c r="D5711" t="s">
        <v>30</v>
      </c>
      <c r="E5711" t="s">
        <v>31</v>
      </c>
      <c r="F5711" t="s">
        <v>32</v>
      </c>
      <c r="G5711" t="s">
        <v>33</v>
      </c>
      <c r="H5711" t="s">
        <v>34</v>
      </c>
      <c r="I5711" t="s">
        <v>35</v>
      </c>
      <c r="J5711" t="s">
        <v>799</v>
      </c>
      <c r="K5711" t="s">
        <v>37</v>
      </c>
    </row>
    <row r="5712" spans="1:17" x14ac:dyDescent="0.25">
      <c r="A5712" t="s">
        <v>21178</v>
      </c>
      <c r="B5712" t="s">
        <v>21179</v>
      </c>
      <c r="C5712" s="8" t="s">
        <v>11144</v>
      </c>
      <c r="D5712" t="s">
        <v>45</v>
      </c>
      <c r="F5712" t="s">
        <v>78</v>
      </c>
      <c r="G5712" t="s">
        <v>33</v>
      </c>
      <c r="H5712" t="s">
        <v>794</v>
      </c>
      <c r="I5712" t="s">
        <v>35</v>
      </c>
      <c r="J5712" t="s">
        <v>11145</v>
      </c>
      <c r="K5712" t="s">
        <v>82</v>
      </c>
      <c r="M5712" t="s">
        <v>351</v>
      </c>
      <c r="Q5712" t="s">
        <v>5134</v>
      </c>
    </row>
    <row r="5713" spans="1:17" x14ac:dyDescent="0.25">
      <c r="A5713" t="s">
        <v>21180</v>
      </c>
      <c r="B5713" t="s">
        <v>21181</v>
      </c>
      <c r="C5713" s="8" t="s">
        <v>4494</v>
      </c>
      <c r="D5713" t="s">
        <v>30</v>
      </c>
      <c r="F5713" t="s">
        <v>78</v>
      </c>
      <c r="G5713" t="s">
        <v>33</v>
      </c>
      <c r="H5713" t="s">
        <v>1186</v>
      </c>
      <c r="I5713" t="s">
        <v>35</v>
      </c>
      <c r="J5713" t="s">
        <v>4495</v>
      </c>
      <c r="K5713" t="s">
        <v>82</v>
      </c>
      <c r="M5713" t="s">
        <v>4496</v>
      </c>
      <c r="Q5713" t="s">
        <v>3640</v>
      </c>
    </row>
    <row r="5714" spans="1:17" x14ac:dyDescent="0.25">
      <c r="A5714" t="s">
        <v>21182</v>
      </c>
      <c r="B5714" t="s">
        <v>21183</v>
      </c>
      <c r="C5714" s="8" t="s">
        <v>44</v>
      </c>
      <c r="D5714" t="s">
        <v>45</v>
      </c>
      <c r="E5714" t="s">
        <v>46</v>
      </c>
      <c r="F5714" t="s">
        <v>32</v>
      </c>
      <c r="G5714" t="s">
        <v>33</v>
      </c>
      <c r="H5714" t="s">
        <v>34</v>
      </c>
      <c r="I5714" t="s">
        <v>35</v>
      </c>
      <c r="J5714" t="s">
        <v>47</v>
      </c>
      <c r="K5714" t="s">
        <v>37</v>
      </c>
    </row>
    <row r="5715" spans="1:17" x14ac:dyDescent="0.25">
      <c r="A5715" t="s">
        <v>21184</v>
      </c>
      <c r="B5715" t="s">
        <v>21185</v>
      </c>
      <c r="C5715" s="8" t="s">
        <v>9656</v>
      </c>
      <c r="D5715" t="s">
        <v>45</v>
      </c>
      <c r="E5715" t="s">
        <v>46</v>
      </c>
      <c r="F5715" t="s">
        <v>224</v>
      </c>
      <c r="G5715" t="s">
        <v>33</v>
      </c>
      <c r="H5715" t="s">
        <v>34</v>
      </c>
      <c r="I5715" t="s">
        <v>35</v>
      </c>
      <c r="J5715" t="s">
        <v>9657</v>
      </c>
      <c r="K5715" t="s">
        <v>37</v>
      </c>
    </row>
    <row r="5716" spans="1:17" x14ac:dyDescent="0.25">
      <c r="A5716" t="s">
        <v>21186</v>
      </c>
      <c r="B5716" t="s">
        <v>21187</v>
      </c>
      <c r="C5716" s="8" t="s">
        <v>21188</v>
      </c>
      <c r="D5716" t="s">
        <v>45</v>
      </c>
      <c r="F5716" t="s">
        <v>331</v>
      </c>
      <c r="G5716" t="s">
        <v>33</v>
      </c>
      <c r="H5716" t="s">
        <v>4627</v>
      </c>
      <c r="I5716" t="s">
        <v>35</v>
      </c>
      <c r="J5716" t="s">
        <v>21189</v>
      </c>
      <c r="K5716" t="s">
        <v>82</v>
      </c>
      <c r="M5716" t="s">
        <v>4629</v>
      </c>
    </row>
    <row r="5717" spans="1:17" x14ac:dyDescent="0.25">
      <c r="A5717" t="s">
        <v>21190</v>
      </c>
      <c r="B5717" t="s">
        <v>21191</v>
      </c>
      <c r="C5717" s="8" t="s">
        <v>5113</v>
      </c>
      <c r="D5717" t="s">
        <v>30</v>
      </c>
      <c r="E5717" t="s">
        <v>31</v>
      </c>
      <c r="F5717" t="s">
        <v>32</v>
      </c>
      <c r="G5717" t="s">
        <v>33</v>
      </c>
      <c r="H5717" t="s">
        <v>34</v>
      </c>
      <c r="I5717" t="s">
        <v>35</v>
      </c>
      <c r="J5717" t="s">
        <v>5114</v>
      </c>
      <c r="K5717" t="s">
        <v>37</v>
      </c>
    </row>
    <row r="5718" spans="1:17" x14ac:dyDescent="0.25">
      <c r="A5718" t="s">
        <v>21192</v>
      </c>
      <c r="B5718" t="s">
        <v>21193</v>
      </c>
      <c r="C5718" s="8" t="s">
        <v>21194</v>
      </c>
      <c r="D5718" t="s">
        <v>112</v>
      </c>
      <c r="E5718" t="s">
        <v>257</v>
      </c>
      <c r="F5718" t="s">
        <v>1705</v>
      </c>
      <c r="G5718" t="s">
        <v>33</v>
      </c>
      <c r="H5718" t="s">
        <v>182</v>
      </c>
      <c r="I5718" t="s">
        <v>35</v>
      </c>
      <c r="J5718" t="s">
        <v>21195</v>
      </c>
      <c r="K5718" t="s">
        <v>37</v>
      </c>
      <c r="Q5718" t="s">
        <v>21196</v>
      </c>
    </row>
    <row r="5719" spans="1:17" x14ac:dyDescent="0.25">
      <c r="A5719" t="s">
        <v>21197</v>
      </c>
      <c r="B5719" t="s">
        <v>21198</v>
      </c>
      <c r="C5719" s="8" t="s">
        <v>4741</v>
      </c>
      <c r="D5719" t="s">
        <v>45</v>
      </c>
      <c r="E5719" t="s">
        <v>46</v>
      </c>
      <c r="F5719" t="s">
        <v>32</v>
      </c>
      <c r="G5719" t="s">
        <v>33</v>
      </c>
      <c r="H5719" t="s">
        <v>185</v>
      </c>
      <c r="I5719" t="s">
        <v>80</v>
      </c>
      <c r="J5719" t="s">
        <v>4742</v>
      </c>
      <c r="K5719" t="s">
        <v>37</v>
      </c>
      <c r="L5719" t="s">
        <v>1701</v>
      </c>
      <c r="N5719" t="s">
        <v>66</v>
      </c>
      <c r="O5719" t="s">
        <v>185</v>
      </c>
      <c r="P5719" t="s">
        <v>4743</v>
      </c>
    </row>
    <row r="5720" spans="1:17" x14ac:dyDescent="0.25">
      <c r="A5720" t="s">
        <v>21199</v>
      </c>
      <c r="B5720" t="s">
        <v>21200</v>
      </c>
      <c r="C5720" s="8" t="s">
        <v>21201</v>
      </c>
      <c r="D5720" t="s">
        <v>45</v>
      </c>
      <c r="E5720" t="s">
        <v>46</v>
      </c>
      <c r="F5720" t="s">
        <v>331</v>
      </c>
      <c r="G5720" t="s">
        <v>33</v>
      </c>
      <c r="H5720" t="s">
        <v>1500</v>
      </c>
      <c r="I5720" t="s">
        <v>35</v>
      </c>
      <c r="J5720" t="s">
        <v>21202</v>
      </c>
      <c r="K5720" t="s">
        <v>37</v>
      </c>
    </row>
    <row r="5721" spans="1:17" x14ac:dyDescent="0.25">
      <c r="A5721" t="s">
        <v>21203</v>
      </c>
      <c r="B5721" t="s">
        <v>21204</v>
      </c>
      <c r="C5721" s="8" t="s">
        <v>21205</v>
      </c>
      <c r="D5721" t="s">
        <v>51</v>
      </c>
      <c r="E5721" t="s">
        <v>52</v>
      </c>
      <c r="F5721" t="s">
        <v>32</v>
      </c>
      <c r="G5721" t="s">
        <v>33</v>
      </c>
      <c r="H5721" t="s">
        <v>34</v>
      </c>
      <c r="I5721" t="s">
        <v>35</v>
      </c>
      <c r="J5721" t="s">
        <v>21206</v>
      </c>
      <c r="K5721" t="s">
        <v>37</v>
      </c>
    </row>
    <row r="5722" spans="1:17" x14ac:dyDescent="0.25">
      <c r="A5722" t="s">
        <v>3969</v>
      </c>
      <c r="B5722" t="s">
        <v>3970</v>
      </c>
      <c r="C5722" s="8" t="s">
        <v>12499</v>
      </c>
      <c r="D5722" t="s">
        <v>45</v>
      </c>
      <c r="E5722" t="s">
        <v>46</v>
      </c>
      <c r="F5722" t="s">
        <v>392</v>
      </c>
      <c r="G5722" t="s">
        <v>33</v>
      </c>
      <c r="H5722" t="s">
        <v>87</v>
      </c>
      <c r="I5722" t="s">
        <v>35</v>
      </c>
      <c r="J5722" t="s">
        <v>12500</v>
      </c>
      <c r="K5722" t="s">
        <v>37</v>
      </c>
      <c r="L5722" t="s">
        <v>373</v>
      </c>
      <c r="N5722" t="s">
        <v>90</v>
      </c>
      <c r="Q5722" t="s">
        <v>12501</v>
      </c>
    </row>
    <row r="5723" spans="1:17" x14ac:dyDescent="0.25">
      <c r="A5723" t="s">
        <v>21207</v>
      </c>
      <c r="B5723" t="s">
        <v>21208</v>
      </c>
      <c r="C5723" s="8" t="s">
        <v>3137</v>
      </c>
      <c r="D5723" t="s">
        <v>30</v>
      </c>
      <c r="E5723" t="s">
        <v>31</v>
      </c>
      <c r="F5723" t="s">
        <v>32</v>
      </c>
      <c r="G5723" t="s">
        <v>33</v>
      </c>
      <c r="H5723" t="s">
        <v>34</v>
      </c>
      <c r="I5723" t="s">
        <v>35</v>
      </c>
      <c r="J5723" t="s">
        <v>3138</v>
      </c>
      <c r="K5723" t="s">
        <v>37</v>
      </c>
    </row>
    <row r="5724" spans="1:17" x14ac:dyDescent="0.25">
      <c r="A5724" t="s">
        <v>21209</v>
      </c>
      <c r="B5724" t="s">
        <v>15704</v>
      </c>
      <c r="C5724" s="8" t="s">
        <v>15705</v>
      </c>
      <c r="D5724" t="s">
        <v>95</v>
      </c>
      <c r="E5724" t="s">
        <v>386</v>
      </c>
      <c r="F5724" t="s">
        <v>192</v>
      </c>
      <c r="G5724" t="s">
        <v>33</v>
      </c>
      <c r="H5724" t="s">
        <v>216</v>
      </c>
      <c r="I5724" t="s">
        <v>35</v>
      </c>
      <c r="J5724" t="s">
        <v>15706</v>
      </c>
      <c r="K5724" t="s">
        <v>37</v>
      </c>
      <c r="Q5724" t="s">
        <v>15707</v>
      </c>
    </row>
    <row r="5725" spans="1:17" x14ac:dyDescent="0.25">
      <c r="A5725" t="s">
        <v>21210</v>
      </c>
      <c r="B5725" t="s">
        <v>21211</v>
      </c>
      <c r="C5725" s="8" t="s">
        <v>21212</v>
      </c>
      <c r="D5725" t="s">
        <v>45</v>
      </c>
      <c r="E5725" t="s">
        <v>191</v>
      </c>
      <c r="F5725" t="s">
        <v>980</v>
      </c>
      <c r="G5725" t="s">
        <v>33</v>
      </c>
      <c r="H5725" t="s">
        <v>185</v>
      </c>
      <c r="I5725" t="s">
        <v>80</v>
      </c>
      <c r="J5725" t="s">
        <v>21213</v>
      </c>
      <c r="K5725" t="s">
        <v>37</v>
      </c>
    </row>
    <row r="5726" spans="1:17" x14ac:dyDescent="0.25">
      <c r="A5726" t="s">
        <v>21214</v>
      </c>
      <c r="B5726" t="s">
        <v>21215</v>
      </c>
      <c r="C5726" s="8" t="s">
        <v>7160</v>
      </c>
      <c r="D5726" t="s">
        <v>30</v>
      </c>
      <c r="E5726" t="s">
        <v>31</v>
      </c>
      <c r="F5726" t="s">
        <v>32</v>
      </c>
      <c r="G5726" t="s">
        <v>33</v>
      </c>
      <c r="H5726" t="s">
        <v>34</v>
      </c>
      <c r="I5726" t="s">
        <v>35</v>
      </c>
      <c r="J5726" t="s">
        <v>7161</v>
      </c>
      <c r="K5726" t="s">
        <v>37</v>
      </c>
    </row>
    <row r="5727" spans="1:17" x14ac:dyDescent="0.25">
      <c r="A5727" t="s">
        <v>21216</v>
      </c>
      <c r="B5727" t="s">
        <v>21217</v>
      </c>
      <c r="C5727" s="8" t="s">
        <v>1548</v>
      </c>
      <c r="D5727" t="s">
        <v>30</v>
      </c>
      <c r="E5727" t="s">
        <v>31</v>
      </c>
      <c r="F5727" t="s">
        <v>32</v>
      </c>
      <c r="G5727" t="s">
        <v>33</v>
      </c>
      <c r="H5727" t="s">
        <v>34</v>
      </c>
      <c r="I5727" t="s">
        <v>35</v>
      </c>
      <c r="J5727" t="s">
        <v>1549</v>
      </c>
      <c r="K5727" t="s">
        <v>37</v>
      </c>
    </row>
    <row r="5728" spans="1:17" x14ac:dyDescent="0.25">
      <c r="A5728" t="s">
        <v>21218</v>
      </c>
      <c r="B5728" t="s">
        <v>21219</v>
      </c>
      <c r="C5728" s="8" t="s">
        <v>21220</v>
      </c>
      <c r="D5728" t="s">
        <v>95</v>
      </c>
      <c r="F5728" t="s">
        <v>14571</v>
      </c>
      <c r="G5728" t="s">
        <v>33</v>
      </c>
      <c r="H5728" t="s">
        <v>5474</v>
      </c>
      <c r="I5728" t="s">
        <v>35</v>
      </c>
      <c r="J5728" t="s">
        <v>21221</v>
      </c>
      <c r="K5728" t="s">
        <v>82</v>
      </c>
      <c r="M5728" t="s">
        <v>4737</v>
      </c>
      <c r="O5728" t="s">
        <v>6986</v>
      </c>
      <c r="Q5728" t="s">
        <v>21222</v>
      </c>
    </row>
    <row r="5729" spans="1:17" x14ac:dyDescent="0.25">
      <c r="A5729" t="s">
        <v>21223</v>
      </c>
      <c r="B5729" t="s">
        <v>21224</v>
      </c>
      <c r="C5729" s="8" t="s">
        <v>44</v>
      </c>
      <c r="D5729" t="s">
        <v>45</v>
      </c>
      <c r="E5729" t="s">
        <v>46</v>
      </c>
      <c r="F5729" t="s">
        <v>32</v>
      </c>
      <c r="G5729" t="s">
        <v>33</v>
      </c>
      <c r="H5729" t="s">
        <v>34</v>
      </c>
      <c r="I5729" t="s">
        <v>35</v>
      </c>
      <c r="J5729" t="s">
        <v>47</v>
      </c>
      <c r="K5729" t="s">
        <v>37</v>
      </c>
    </row>
    <row r="5730" spans="1:17" x14ac:dyDescent="0.25">
      <c r="A5730" t="s">
        <v>21225</v>
      </c>
      <c r="B5730" t="s">
        <v>1340</v>
      </c>
      <c r="C5730" s="8" t="s">
        <v>1341</v>
      </c>
      <c r="D5730" t="s">
        <v>95</v>
      </c>
      <c r="E5730" t="s">
        <v>386</v>
      </c>
      <c r="F5730" t="s">
        <v>139</v>
      </c>
      <c r="G5730" t="s">
        <v>33</v>
      </c>
      <c r="H5730" t="s">
        <v>193</v>
      </c>
      <c r="I5730" t="s">
        <v>35</v>
      </c>
      <c r="J5730" t="s">
        <v>1342</v>
      </c>
      <c r="K5730" t="s">
        <v>37</v>
      </c>
      <c r="Q5730" t="s">
        <v>1343</v>
      </c>
    </row>
    <row r="5731" spans="1:17" x14ac:dyDescent="0.25">
      <c r="A5731" t="s">
        <v>21226</v>
      </c>
      <c r="B5731" t="s">
        <v>21227</v>
      </c>
      <c r="C5731" s="8" t="s">
        <v>12493</v>
      </c>
      <c r="D5731" t="s">
        <v>30</v>
      </c>
      <c r="E5731" t="s">
        <v>146</v>
      </c>
      <c r="F5731" t="s">
        <v>32</v>
      </c>
      <c r="G5731" t="s">
        <v>33</v>
      </c>
      <c r="H5731" t="s">
        <v>185</v>
      </c>
      <c r="I5731" t="s">
        <v>80</v>
      </c>
      <c r="J5731" t="s">
        <v>12494</v>
      </c>
      <c r="K5731" t="s">
        <v>37</v>
      </c>
      <c r="P5731" t="s">
        <v>12495</v>
      </c>
      <c r="Q5731" t="s">
        <v>12496</v>
      </c>
    </row>
    <row r="5732" spans="1:17" x14ac:dyDescent="0.25">
      <c r="A5732" t="s">
        <v>21228</v>
      </c>
      <c r="B5732" t="s">
        <v>21229</v>
      </c>
      <c r="C5732" s="8" t="s">
        <v>5041</v>
      </c>
      <c r="D5732" t="s">
        <v>95</v>
      </c>
      <c r="E5732" t="s">
        <v>386</v>
      </c>
      <c r="F5732" t="s">
        <v>288</v>
      </c>
      <c r="G5732" t="s">
        <v>33</v>
      </c>
      <c r="H5732" t="s">
        <v>474</v>
      </c>
      <c r="I5732" t="s">
        <v>35</v>
      </c>
      <c r="J5732" t="s">
        <v>5042</v>
      </c>
      <c r="K5732" t="s">
        <v>37</v>
      </c>
      <c r="Q5732" t="s">
        <v>5043</v>
      </c>
    </row>
    <row r="5733" spans="1:17" x14ac:dyDescent="0.25">
      <c r="A5733" t="s">
        <v>21230</v>
      </c>
      <c r="B5733" t="s">
        <v>6235</v>
      </c>
      <c r="C5733" s="8" t="s">
        <v>6236</v>
      </c>
      <c r="D5733" t="s">
        <v>30</v>
      </c>
      <c r="F5733" t="s">
        <v>980</v>
      </c>
      <c r="G5733" t="s">
        <v>33</v>
      </c>
      <c r="H5733" t="s">
        <v>2392</v>
      </c>
      <c r="I5733" t="s">
        <v>80</v>
      </c>
      <c r="J5733" t="s">
        <v>6237</v>
      </c>
      <c r="K5733" t="s">
        <v>82</v>
      </c>
    </row>
    <row r="5734" spans="1:17" x14ac:dyDescent="0.25">
      <c r="A5734" t="s">
        <v>21231</v>
      </c>
      <c r="B5734" t="s">
        <v>21232</v>
      </c>
      <c r="C5734" s="8" t="s">
        <v>2423</v>
      </c>
      <c r="D5734" t="s">
        <v>30</v>
      </c>
      <c r="E5734" t="s">
        <v>31</v>
      </c>
      <c r="F5734" t="s">
        <v>32</v>
      </c>
      <c r="G5734" t="s">
        <v>33</v>
      </c>
      <c r="H5734" t="s">
        <v>34</v>
      </c>
      <c r="I5734" t="s">
        <v>35</v>
      </c>
      <c r="J5734" t="s">
        <v>2424</v>
      </c>
      <c r="K5734" t="s">
        <v>37</v>
      </c>
    </row>
    <row r="5735" spans="1:17" x14ac:dyDescent="0.25">
      <c r="A5735" t="s">
        <v>21233</v>
      </c>
      <c r="B5735" t="s">
        <v>21234</v>
      </c>
      <c r="C5735" s="8" t="s">
        <v>1835</v>
      </c>
      <c r="D5735" t="s">
        <v>30</v>
      </c>
      <c r="E5735" t="s">
        <v>31</v>
      </c>
      <c r="F5735" t="s">
        <v>32</v>
      </c>
      <c r="G5735" t="s">
        <v>33</v>
      </c>
      <c r="H5735" t="s">
        <v>34</v>
      </c>
      <c r="I5735" t="s">
        <v>35</v>
      </c>
      <c r="J5735" t="s">
        <v>1836</v>
      </c>
      <c r="K5735" t="s">
        <v>37</v>
      </c>
    </row>
    <row r="5736" spans="1:17" x14ac:dyDescent="0.25">
      <c r="A5736" t="s">
        <v>21235</v>
      </c>
      <c r="B5736" t="s">
        <v>21236</v>
      </c>
      <c r="C5736" s="8" t="s">
        <v>17249</v>
      </c>
      <c r="D5736" t="s">
        <v>51</v>
      </c>
      <c r="E5736" t="s">
        <v>52</v>
      </c>
      <c r="F5736" t="s">
        <v>32</v>
      </c>
      <c r="G5736" t="s">
        <v>33</v>
      </c>
      <c r="H5736" t="s">
        <v>474</v>
      </c>
      <c r="I5736" t="s">
        <v>35</v>
      </c>
      <c r="J5736" t="s">
        <v>17250</v>
      </c>
      <c r="K5736" t="s">
        <v>37</v>
      </c>
      <c r="Q5736" t="s">
        <v>17251</v>
      </c>
    </row>
    <row r="5737" spans="1:17" x14ac:dyDescent="0.25">
      <c r="A5737" t="s">
        <v>21237</v>
      </c>
      <c r="B5737" t="s">
        <v>21238</v>
      </c>
      <c r="C5737" s="8" t="s">
        <v>21239</v>
      </c>
      <c r="D5737" t="s">
        <v>95</v>
      </c>
      <c r="F5737" t="s">
        <v>86</v>
      </c>
      <c r="G5737" t="s">
        <v>33</v>
      </c>
      <c r="H5737" t="s">
        <v>1470</v>
      </c>
      <c r="I5737" t="s">
        <v>35</v>
      </c>
      <c r="J5737" t="s">
        <v>21240</v>
      </c>
      <c r="K5737" t="s">
        <v>82</v>
      </c>
      <c r="M5737" t="s">
        <v>1141</v>
      </c>
      <c r="Q5737" t="s">
        <v>21241</v>
      </c>
    </row>
    <row r="5738" spans="1:17" x14ac:dyDescent="0.25">
      <c r="A5738" t="s">
        <v>21242</v>
      </c>
      <c r="B5738" t="s">
        <v>21243</v>
      </c>
      <c r="C5738" s="8" t="s">
        <v>21244</v>
      </c>
      <c r="D5738" t="s">
        <v>30</v>
      </c>
      <c r="E5738" t="s">
        <v>105</v>
      </c>
      <c r="F5738" t="s">
        <v>106</v>
      </c>
      <c r="G5738" t="s">
        <v>33</v>
      </c>
      <c r="H5738" t="s">
        <v>87</v>
      </c>
      <c r="I5738" t="s">
        <v>35</v>
      </c>
      <c r="J5738" t="s">
        <v>21245</v>
      </c>
      <c r="K5738" t="s">
        <v>37</v>
      </c>
      <c r="L5738" t="s">
        <v>2691</v>
      </c>
      <c r="N5738" t="s">
        <v>90</v>
      </c>
    </row>
    <row r="5739" spans="1:17" x14ac:dyDescent="0.25">
      <c r="A5739" t="s">
        <v>21246</v>
      </c>
      <c r="B5739" t="s">
        <v>21247</v>
      </c>
      <c r="C5739" s="8" t="s">
        <v>21248</v>
      </c>
      <c r="D5739" t="s">
        <v>30</v>
      </c>
      <c r="F5739" t="s">
        <v>331</v>
      </c>
      <c r="G5739" t="s">
        <v>33</v>
      </c>
      <c r="H5739" t="s">
        <v>567</v>
      </c>
      <c r="I5739" t="s">
        <v>35</v>
      </c>
      <c r="J5739" t="s">
        <v>3684</v>
      </c>
      <c r="K5739" t="s">
        <v>82</v>
      </c>
      <c r="M5739" t="s">
        <v>569</v>
      </c>
      <c r="Q5739" t="s">
        <v>21249</v>
      </c>
    </row>
    <row r="5740" spans="1:17" x14ac:dyDescent="0.25">
      <c r="A5740" t="s">
        <v>21250</v>
      </c>
      <c r="B5740" t="s">
        <v>21251</v>
      </c>
      <c r="C5740" s="8" t="s">
        <v>997</v>
      </c>
      <c r="D5740" t="s">
        <v>30</v>
      </c>
      <c r="E5740" t="s">
        <v>31</v>
      </c>
      <c r="F5740" t="s">
        <v>32</v>
      </c>
      <c r="G5740" t="s">
        <v>33</v>
      </c>
      <c r="H5740" t="s">
        <v>34</v>
      </c>
      <c r="I5740" t="s">
        <v>35</v>
      </c>
      <c r="J5740" t="s">
        <v>998</v>
      </c>
      <c r="K5740" t="s">
        <v>37</v>
      </c>
    </row>
    <row r="5741" spans="1:17" x14ac:dyDescent="0.25">
      <c r="A5741" t="s">
        <v>21252</v>
      </c>
      <c r="B5741" t="s">
        <v>21253</v>
      </c>
      <c r="C5741" s="8" t="s">
        <v>1580</v>
      </c>
      <c r="D5741" t="s">
        <v>30</v>
      </c>
      <c r="E5741" t="s">
        <v>31</v>
      </c>
      <c r="F5741" t="s">
        <v>32</v>
      </c>
      <c r="G5741" t="s">
        <v>33</v>
      </c>
      <c r="H5741" t="s">
        <v>34</v>
      </c>
      <c r="I5741" t="s">
        <v>35</v>
      </c>
      <c r="J5741" t="s">
        <v>1581</v>
      </c>
      <c r="K5741" t="s">
        <v>37</v>
      </c>
    </row>
    <row r="5742" spans="1:17" x14ac:dyDescent="0.25">
      <c r="A5742" t="s">
        <v>21254</v>
      </c>
      <c r="B5742" t="s">
        <v>21255</v>
      </c>
      <c r="C5742" s="8" t="s">
        <v>10350</v>
      </c>
      <c r="D5742" t="s">
        <v>95</v>
      </c>
      <c r="E5742" t="s">
        <v>386</v>
      </c>
      <c r="F5742" t="s">
        <v>139</v>
      </c>
      <c r="G5742" t="s">
        <v>33</v>
      </c>
      <c r="H5742" t="s">
        <v>185</v>
      </c>
      <c r="I5742" t="s">
        <v>80</v>
      </c>
      <c r="J5742" t="s">
        <v>10349</v>
      </c>
      <c r="K5742" t="s">
        <v>37</v>
      </c>
      <c r="P5742" t="s">
        <v>10348</v>
      </c>
      <c r="Q5742" t="s">
        <v>21256</v>
      </c>
    </row>
    <row r="5743" spans="1:17" x14ac:dyDescent="0.25">
      <c r="A5743" t="s">
        <v>21257</v>
      </c>
      <c r="B5743" t="s">
        <v>21258</v>
      </c>
      <c r="C5743" s="8" t="s">
        <v>21259</v>
      </c>
      <c r="D5743" t="s">
        <v>45</v>
      </c>
      <c r="E5743" t="s">
        <v>191</v>
      </c>
      <c r="F5743" t="s">
        <v>32</v>
      </c>
      <c r="G5743" t="s">
        <v>33</v>
      </c>
      <c r="H5743" t="s">
        <v>34</v>
      </c>
      <c r="I5743" t="s">
        <v>35</v>
      </c>
      <c r="J5743" t="s">
        <v>21260</v>
      </c>
      <c r="K5743" t="s">
        <v>37</v>
      </c>
      <c r="Q5743" t="s">
        <v>21261</v>
      </c>
    </row>
    <row r="5744" spans="1:17" x14ac:dyDescent="0.25">
      <c r="A5744" t="s">
        <v>21262</v>
      </c>
      <c r="B5744" t="s">
        <v>21263</v>
      </c>
      <c r="C5744" s="8" t="s">
        <v>10489</v>
      </c>
      <c r="D5744" t="s">
        <v>30</v>
      </c>
      <c r="E5744" t="s">
        <v>31</v>
      </c>
      <c r="F5744" t="s">
        <v>32</v>
      </c>
      <c r="G5744" t="s">
        <v>33</v>
      </c>
      <c r="H5744" t="s">
        <v>34</v>
      </c>
      <c r="I5744" t="s">
        <v>35</v>
      </c>
      <c r="J5744" t="s">
        <v>10490</v>
      </c>
      <c r="K5744" t="s">
        <v>37</v>
      </c>
    </row>
    <row r="5745" spans="1:17" x14ac:dyDescent="0.25">
      <c r="A5745" t="s">
        <v>21264</v>
      </c>
      <c r="B5745" t="s">
        <v>21265</v>
      </c>
      <c r="C5745" s="8" t="s">
        <v>21266</v>
      </c>
      <c r="D5745" t="s">
        <v>30</v>
      </c>
      <c r="E5745" t="s">
        <v>105</v>
      </c>
      <c r="F5745" t="s">
        <v>106</v>
      </c>
      <c r="G5745" t="s">
        <v>33</v>
      </c>
      <c r="H5745" t="s">
        <v>87</v>
      </c>
      <c r="I5745" t="s">
        <v>35</v>
      </c>
      <c r="J5745" t="s">
        <v>21267</v>
      </c>
      <c r="K5745" t="s">
        <v>37</v>
      </c>
    </row>
    <row r="5746" spans="1:17" x14ac:dyDescent="0.25">
      <c r="A5746" t="s">
        <v>21268</v>
      </c>
      <c r="B5746" t="s">
        <v>21269</v>
      </c>
      <c r="C5746" s="8" t="s">
        <v>124</v>
      </c>
      <c r="D5746" t="s">
        <v>45</v>
      </c>
      <c r="E5746" t="s">
        <v>46</v>
      </c>
      <c r="F5746" t="s">
        <v>32</v>
      </c>
      <c r="G5746" t="s">
        <v>33</v>
      </c>
      <c r="H5746" t="s">
        <v>54</v>
      </c>
      <c r="I5746" t="s">
        <v>35</v>
      </c>
      <c r="J5746" t="s">
        <v>125</v>
      </c>
      <c r="K5746" t="s">
        <v>37</v>
      </c>
      <c r="L5746" t="s">
        <v>126</v>
      </c>
      <c r="N5746" t="s">
        <v>66</v>
      </c>
    </row>
    <row r="5747" spans="1:17" x14ac:dyDescent="0.25">
      <c r="A5747" t="s">
        <v>21270</v>
      </c>
      <c r="B5747" t="s">
        <v>21271</v>
      </c>
      <c r="C5747" s="8" t="s">
        <v>2089</v>
      </c>
      <c r="D5747" t="s">
        <v>45</v>
      </c>
      <c r="E5747" t="s">
        <v>46</v>
      </c>
      <c r="F5747" t="s">
        <v>86</v>
      </c>
      <c r="G5747" t="s">
        <v>33</v>
      </c>
      <c r="H5747" t="s">
        <v>87</v>
      </c>
      <c r="I5747" t="s">
        <v>35</v>
      </c>
      <c r="J5747" t="s">
        <v>2090</v>
      </c>
      <c r="K5747" t="s">
        <v>37</v>
      </c>
      <c r="L5747" t="s">
        <v>373</v>
      </c>
      <c r="N5747" t="s">
        <v>90</v>
      </c>
      <c r="Q5747" t="s">
        <v>2091</v>
      </c>
    </row>
    <row r="5748" spans="1:17" x14ac:dyDescent="0.25">
      <c r="A5748" t="s">
        <v>21272</v>
      </c>
      <c r="B5748" t="s">
        <v>21273</v>
      </c>
      <c r="C5748" s="8" t="s">
        <v>4430</v>
      </c>
      <c r="D5748" t="s">
        <v>51</v>
      </c>
      <c r="E5748" t="s">
        <v>52</v>
      </c>
      <c r="F5748" t="s">
        <v>53</v>
      </c>
      <c r="G5748" t="s">
        <v>33</v>
      </c>
      <c r="H5748" t="s">
        <v>474</v>
      </c>
      <c r="I5748" t="s">
        <v>35</v>
      </c>
      <c r="J5748" t="s">
        <v>4431</v>
      </c>
      <c r="K5748" t="s">
        <v>37</v>
      </c>
      <c r="Q5748" t="s">
        <v>4432</v>
      </c>
    </row>
    <row r="5749" spans="1:17" x14ac:dyDescent="0.25">
      <c r="A5749" t="s">
        <v>21274</v>
      </c>
      <c r="B5749" t="s">
        <v>21275</v>
      </c>
      <c r="C5749" s="8" t="s">
        <v>21276</v>
      </c>
      <c r="D5749" t="s">
        <v>30</v>
      </c>
      <c r="E5749" t="s">
        <v>105</v>
      </c>
      <c r="F5749" t="s">
        <v>106</v>
      </c>
      <c r="G5749" t="s">
        <v>33</v>
      </c>
      <c r="H5749" t="s">
        <v>87</v>
      </c>
      <c r="I5749" t="s">
        <v>35</v>
      </c>
      <c r="J5749" t="s">
        <v>21277</v>
      </c>
      <c r="K5749" t="s">
        <v>37</v>
      </c>
    </row>
    <row r="5750" spans="1:17" x14ac:dyDescent="0.25">
      <c r="A5750" t="s">
        <v>21278</v>
      </c>
      <c r="B5750" t="s">
        <v>21279</v>
      </c>
      <c r="C5750" s="8" t="s">
        <v>3096</v>
      </c>
      <c r="D5750" t="s">
        <v>30</v>
      </c>
      <c r="E5750" t="s">
        <v>31</v>
      </c>
      <c r="F5750" t="s">
        <v>32</v>
      </c>
      <c r="G5750" t="s">
        <v>33</v>
      </c>
      <c r="H5750" t="s">
        <v>54</v>
      </c>
      <c r="I5750" t="s">
        <v>35</v>
      </c>
      <c r="J5750" t="s">
        <v>3097</v>
      </c>
      <c r="K5750" t="s">
        <v>37</v>
      </c>
      <c r="L5750" t="s">
        <v>142</v>
      </c>
      <c r="N5750" t="s">
        <v>66</v>
      </c>
    </row>
    <row r="5751" spans="1:17" x14ac:dyDescent="0.25">
      <c r="A5751" t="s">
        <v>21280</v>
      </c>
      <c r="B5751" t="s">
        <v>21281</v>
      </c>
      <c r="C5751" s="8" t="s">
        <v>21282</v>
      </c>
      <c r="D5751" t="s">
        <v>95</v>
      </c>
      <c r="F5751" t="s">
        <v>1296</v>
      </c>
      <c r="G5751" t="s">
        <v>33</v>
      </c>
      <c r="H5751" t="s">
        <v>741</v>
      </c>
      <c r="I5751" t="s">
        <v>80</v>
      </c>
      <c r="J5751" t="s">
        <v>21283</v>
      </c>
      <c r="K5751" t="s">
        <v>82</v>
      </c>
      <c r="Q5751" t="s">
        <v>21284</v>
      </c>
    </row>
    <row r="5752" spans="1:17" x14ac:dyDescent="0.25">
      <c r="A5752" t="s">
        <v>21285</v>
      </c>
      <c r="B5752" t="s">
        <v>4304</v>
      </c>
      <c r="C5752" s="8" t="s">
        <v>4305</v>
      </c>
      <c r="D5752" t="s">
        <v>95</v>
      </c>
      <c r="E5752" t="s">
        <v>386</v>
      </c>
      <c r="F5752" t="s">
        <v>86</v>
      </c>
      <c r="G5752" t="s">
        <v>33</v>
      </c>
      <c r="H5752" t="s">
        <v>193</v>
      </c>
      <c r="I5752" t="s">
        <v>35</v>
      </c>
      <c r="J5752" t="s">
        <v>4306</v>
      </c>
      <c r="K5752" t="s">
        <v>37</v>
      </c>
      <c r="Q5752" t="s">
        <v>4307</v>
      </c>
    </row>
    <row r="5753" spans="1:17" x14ac:dyDescent="0.25">
      <c r="A5753" t="s">
        <v>21286</v>
      </c>
      <c r="B5753" t="s">
        <v>21287</v>
      </c>
      <c r="C5753" s="8" t="s">
        <v>21288</v>
      </c>
      <c r="D5753" t="s">
        <v>30</v>
      </c>
      <c r="F5753" t="s">
        <v>113</v>
      </c>
      <c r="G5753" t="s">
        <v>33</v>
      </c>
      <c r="H5753" t="s">
        <v>114</v>
      </c>
      <c r="I5753" t="s">
        <v>35</v>
      </c>
      <c r="J5753" t="s">
        <v>21289</v>
      </c>
      <c r="K5753" t="s">
        <v>82</v>
      </c>
      <c r="M5753" t="s">
        <v>116</v>
      </c>
      <c r="Q5753" t="s">
        <v>21290</v>
      </c>
    </row>
    <row r="5754" spans="1:17" x14ac:dyDescent="0.25">
      <c r="A5754" t="s">
        <v>21291</v>
      </c>
      <c r="B5754" t="s">
        <v>21292</v>
      </c>
      <c r="C5754" s="8" t="s">
        <v>21293</v>
      </c>
      <c r="D5754" t="s">
        <v>45</v>
      </c>
      <c r="E5754" t="s">
        <v>191</v>
      </c>
      <c r="F5754" t="s">
        <v>258</v>
      </c>
      <c r="G5754" t="s">
        <v>33</v>
      </c>
      <c r="H5754" t="s">
        <v>54</v>
      </c>
      <c r="I5754" t="s">
        <v>35</v>
      </c>
      <c r="J5754" t="s">
        <v>21294</v>
      </c>
      <c r="K5754" t="s">
        <v>37</v>
      </c>
      <c r="L5754" t="s">
        <v>12393</v>
      </c>
      <c r="N5754" t="s">
        <v>90</v>
      </c>
    </row>
    <row r="5755" spans="1:17" x14ac:dyDescent="0.25">
      <c r="A5755" t="s">
        <v>21295</v>
      </c>
      <c r="B5755" t="s">
        <v>21296</v>
      </c>
      <c r="C5755" s="8" t="s">
        <v>21297</v>
      </c>
      <c r="D5755" t="s">
        <v>112</v>
      </c>
      <c r="F5755" t="s">
        <v>566</v>
      </c>
      <c r="G5755" t="s">
        <v>33</v>
      </c>
      <c r="H5755" t="s">
        <v>2535</v>
      </c>
      <c r="I5755" t="s">
        <v>35</v>
      </c>
      <c r="J5755" t="s">
        <v>21298</v>
      </c>
      <c r="K5755" t="s">
        <v>82</v>
      </c>
      <c r="M5755" t="s">
        <v>395</v>
      </c>
      <c r="Q5755" t="s">
        <v>21299</v>
      </c>
    </row>
    <row r="5756" spans="1:17" x14ac:dyDescent="0.25">
      <c r="A5756" t="s">
        <v>21300</v>
      </c>
      <c r="B5756" t="s">
        <v>21301</v>
      </c>
      <c r="C5756" s="8" t="s">
        <v>945</v>
      </c>
      <c r="D5756" t="s">
        <v>30</v>
      </c>
      <c r="E5756" t="s">
        <v>31</v>
      </c>
      <c r="F5756" t="s">
        <v>32</v>
      </c>
      <c r="G5756" t="s">
        <v>33</v>
      </c>
      <c r="H5756" t="s">
        <v>34</v>
      </c>
      <c r="I5756" t="s">
        <v>35</v>
      </c>
      <c r="J5756" t="s">
        <v>946</v>
      </c>
      <c r="K5756" t="s">
        <v>37</v>
      </c>
    </row>
    <row r="5757" spans="1:17" x14ac:dyDescent="0.25">
      <c r="A5757" t="s">
        <v>21302</v>
      </c>
      <c r="B5757" t="s">
        <v>21303</v>
      </c>
      <c r="C5757" s="8" t="s">
        <v>21304</v>
      </c>
      <c r="D5757" t="s">
        <v>45</v>
      </c>
      <c r="E5757" t="s">
        <v>191</v>
      </c>
      <c r="F5757" t="s">
        <v>566</v>
      </c>
      <c r="G5757" t="s">
        <v>33</v>
      </c>
      <c r="H5757" t="s">
        <v>193</v>
      </c>
      <c r="I5757" t="s">
        <v>35</v>
      </c>
      <c r="J5757" t="s">
        <v>21305</v>
      </c>
      <c r="K5757" t="s">
        <v>37</v>
      </c>
      <c r="L5757" t="s">
        <v>21306</v>
      </c>
      <c r="N5757" t="s">
        <v>196</v>
      </c>
    </row>
    <row r="5758" spans="1:17" x14ac:dyDescent="0.25">
      <c r="A5758" t="s">
        <v>21307</v>
      </c>
      <c r="B5758" t="s">
        <v>21308</v>
      </c>
      <c r="C5758" s="8" t="s">
        <v>137</v>
      </c>
      <c r="D5758" t="s">
        <v>45</v>
      </c>
      <c r="E5758" t="s">
        <v>138</v>
      </c>
      <c r="F5758" t="s">
        <v>139</v>
      </c>
      <c r="G5758" t="s">
        <v>33</v>
      </c>
      <c r="H5758" t="s">
        <v>140</v>
      </c>
      <c r="I5758" t="s">
        <v>35</v>
      </c>
      <c r="J5758" t="s">
        <v>141</v>
      </c>
      <c r="K5758" t="s">
        <v>37</v>
      </c>
      <c r="L5758" t="s">
        <v>142</v>
      </c>
      <c r="N5758" t="s">
        <v>66</v>
      </c>
    </row>
    <row r="5759" spans="1:17" x14ac:dyDescent="0.25">
      <c r="A5759" t="s">
        <v>21309</v>
      </c>
      <c r="B5759" t="s">
        <v>21310</v>
      </c>
      <c r="C5759" s="8" t="s">
        <v>21311</v>
      </c>
      <c r="D5759" t="s">
        <v>112</v>
      </c>
      <c r="E5759" t="s">
        <v>174</v>
      </c>
      <c r="F5759" t="s">
        <v>32</v>
      </c>
      <c r="G5759" t="s">
        <v>33</v>
      </c>
      <c r="H5759" t="s">
        <v>34</v>
      </c>
      <c r="I5759" t="s">
        <v>35</v>
      </c>
      <c r="J5759" t="s">
        <v>21312</v>
      </c>
      <c r="K5759" t="s">
        <v>37</v>
      </c>
      <c r="Q5759" t="s">
        <v>21313</v>
      </c>
    </row>
    <row r="5760" spans="1:17" x14ac:dyDescent="0.25">
      <c r="A5760" t="s">
        <v>21314</v>
      </c>
      <c r="B5760" t="s">
        <v>21315</v>
      </c>
      <c r="C5760" s="8" t="s">
        <v>245</v>
      </c>
      <c r="D5760" t="s">
        <v>30</v>
      </c>
      <c r="E5760" t="s">
        <v>146</v>
      </c>
      <c r="F5760" t="s">
        <v>32</v>
      </c>
      <c r="G5760" t="s">
        <v>33</v>
      </c>
      <c r="H5760" t="s">
        <v>34</v>
      </c>
      <c r="I5760" t="s">
        <v>35</v>
      </c>
      <c r="J5760" t="s">
        <v>246</v>
      </c>
      <c r="K5760" t="s">
        <v>37</v>
      </c>
      <c r="Q5760" t="s">
        <v>247</v>
      </c>
    </row>
    <row r="5761" spans="1:17" x14ac:dyDescent="0.25">
      <c r="A5761" t="s">
        <v>21316</v>
      </c>
      <c r="B5761" t="s">
        <v>21317</v>
      </c>
      <c r="C5761" s="8" t="s">
        <v>21318</v>
      </c>
      <c r="D5761" t="s">
        <v>45</v>
      </c>
      <c r="E5761" t="s">
        <v>191</v>
      </c>
      <c r="F5761" t="s">
        <v>11730</v>
      </c>
      <c r="G5761" t="s">
        <v>33</v>
      </c>
      <c r="H5761" t="s">
        <v>87</v>
      </c>
      <c r="I5761" t="s">
        <v>35</v>
      </c>
      <c r="J5761" t="s">
        <v>21319</v>
      </c>
      <c r="K5761" t="s">
        <v>37</v>
      </c>
      <c r="Q5761" t="s">
        <v>21320</v>
      </c>
    </row>
    <row r="5762" spans="1:17" x14ac:dyDescent="0.25">
      <c r="A5762" t="s">
        <v>21321</v>
      </c>
      <c r="B5762" t="s">
        <v>21322</v>
      </c>
      <c r="C5762" s="8" t="s">
        <v>840</v>
      </c>
      <c r="D5762" t="s">
        <v>45</v>
      </c>
      <c r="E5762" t="s">
        <v>46</v>
      </c>
      <c r="F5762" t="s">
        <v>32</v>
      </c>
      <c r="G5762" t="s">
        <v>33</v>
      </c>
      <c r="H5762" t="s">
        <v>185</v>
      </c>
      <c r="I5762" t="s">
        <v>80</v>
      </c>
      <c r="J5762" t="s">
        <v>841</v>
      </c>
      <c r="K5762" t="s">
        <v>37</v>
      </c>
      <c r="L5762" t="s">
        <v>126</v>
      </c>
      <c r="N5762" t="s">
        <v>66</v>
      </c>
      <c r="O5762" t="s">
        <v>185</v>
      </c>
      <c r="P5762" t="s">
        <v>842</v>
      </c>
    </row>
    <row r="5763" spans="1:17" x14ac:dyDescent="0.25">
      <c r="A5763" t="s">
        <v>21323</v>
      </c>
      <c r="B5763" t="s">
        <v>21324</v>
      </c>
      <c r="C5763" s="8" t="s">
        <v>85</v>
      </c>
      <c r="D5763" t="s">
        <v>45</v>
      </c>
      <c r="E5763" t="s">
        <v>46</v>
      </c>
      <c r="F5763" t="s">
        <v>86</v>
      </c>
      <c r="G5763" t="s">
        <v>33</v>
      </c>
      <c r="H5763" t="s">
        <v>87</v>
      </c>
      <c r="I5763" t="s">
        <v>35</v>
      </c>
      <c r="J5763" t="s">
        <v>88</v>
      </c>
      <c r="K5763" t="s">
        <v>37</v>
      </c>
      <c r="L5763" t="s">
        <v>89</v>
      </c>
      <c r="N5763" t="s">
        <v>90</v>
      </c>
      <c r="Q5763" t="s">
        <v>91</v>
      </c>
    </row>
    <row r="5764" spans="1:17" x14ac:dyDescent="0.25">
      <c r="A5764" t="s">
        <v>21325</v>
      </c>
      <c r="B5764" t="s">
        <v>21326</v>
      </c>
      <c r="C5764" s="8" t="s">
        <v>21327</v>
      </c>
      <c r="D5764" t="s">
        <v>45</v>
      </c>
      <c r="F5764" t="s">
        <v>331</v>
      </c>
      <c r="G5764" t="s">
        <v>33</v>
      </c>
      <c r="H5764" t="s">
        <v>567</v>
      </c>
      <c r="I5764" t="s">
        <v>35</v>
      </c>
      <c r="J5764" t="s">
        <v>21328</v>
      </c>
      <c r="K5764" t="s">
        <v>82</v>
      </c>
      <c r="M5764" t="s">
        <v>569</v>
      </c>
      <c r="Q5764" t="s">
        <v>21329</v>
      </c>
    </row>
    <row r="5765" spans="1:17" x14ac:dyDescent="0.25">
      <c r="A5765" t="s">
        <v>21330</v>
      </c>
      <c r="B5765" t="s">
        <v>21331</v>
      </c>
      <c r="C5765" s="8" t="s">
        <v>21332</v>
      </c>
      <c r="D5765" t="s">
        <v>51</v>
      </c>
      <c r="E5765" t="s">
        <v>205</v>
      </c>
      <c r="F5765" t="s">
        <v>1296</v>
      </c>
      <c r="G5765" t="s">
        <v>33</v>
      </c>
      <c r="H5765" t="s">
        <v>18412</v>
      </c>
      <c r="I5765" t="s">
        <v>35</v>
      </c>
      <c r="J5765" t="s">
        <v>21333</v>
      </c>
      <c r="K5765" t="s">
        <v>37</v>
      </c>
      <c r="L5765" t="s">
        <v>2609</v>
      </c>
      <c r="N5765" t="s">
        <v>21334</v>
      </c>
      <c r="Q5765" t="s">
        <v>21335</v>
      </c>
    </row>
    <row r="5766" spans="1:17" x14ac:dyDescent="0.25">
      <c r="A5766" t="s">
        <v>21336</v>
      </c>
      <c r="B5766" t="s">
        <v>21337</v>
      </c>
      <c r="C5766" s="8" t="s">
        <v>16948</v>
      </c>
      <c r="D5766" t="s">
        <v>45</v>
      </c>
      <c r="F5766" t="s">
        <v>1296</v>
      </c>
      <c r="G5766" t="s">
        <v>33</v>
      </c>
      <c r="H5766" t="s">
        <v>3504</v>
      </c>
      <c r="I5766" t="s">
        <v>35</v>
      </c>
      <c r="J5766" t="s">
        <v>16949</v>
      </c>
      <c r="K5766" t="s">
        <v>82</v>
      </c>
      <c r="M5766" t="s">
        <v>2060</v>
      </c>
      <c r="Q5766" t="s">
        <v>5587</v>
      </c>
    </row>
    <row r="5767" spans="1:17" x14ac:dyDescent="0.25">
      <c r="A5767" t="s">
        <v>21338</v>
      </c>
      <c r="B5767" t="s">
        <v>21339</v>
      </c>
      <c r="C5767" s="8" t="s">
        <v>21340</v>
      </c>
      <c r="D5767" t="s">
        <v>45</v>
      </c>
      <c r="E5767" t="s">
        <v>191</v>
      </c>
      <c r="F5767" t="s">
        <v>32</v>
      </c>
      <c r="G5767" t="s">
        <v>33</v>
      </c>
      <c r="H5767" t="s">
        <v>34</v>
      </c>
      <c r="I5767" t="s">
        <v>35</v>
      </c>
      <c r="J5767" t="s">
        <v>21341</v>
      </c>
      <c r="K5767" t="s">
        <v>37</v>
      </c>
    </row>
    <row r="5768" spans="1:17" x14ac:dyDescent="0.25">
      <c r="A5768" t="s">
        <v>21342</v>
      </c>
      <c r="B5768" t="s">
        <v>21343</v>
      </c>
      <c r="C5768" s="8" t="s">
        <v>15806</v>
      </c>
      <c r="D5768" t="s">
        <v>95</v>
      </c>
      <c r="E5768" t="s">
        <v>386</v>
      </c>
      <c r="F5768" t="s">
        <v>3150</v>
      </c>
      <c r="G5768" t="s">
        <v>33</v>
      </c>
      <c r="H5768" t="s">
        <v>182</v>
      </c>
      <c r="I5768" t="s">
        <v>35</v>
      </c>
      <c r="J5768" t="s">
        <v>15805</v>
      </c>
      <c r="K5768" t="s">
        <v>37</v>
      </c>
      <c r="Q5768" t="s">
        <v>15804</v>
      </c>
    </row>
    <row r="5769" spans="1:17" x14ac:dyDescent="0.25">
      <c r="A5769" t="s">
        <v>21344</v>
      </c>
      <c r="B5769" t="s">
        <v>21345</v>
      </c>
      <c r="C5769" s="8" t="s">
        <v>2396</v>
      </c>
      <c r="D5769" t="s">
        <v>30</v>
      </c>
      <c r="E5769" t="s">
        <v>31</v>
      </c>
      <c r="F5769" t="s">
        <v>32</v>
      </c>
      <c r="G5769" t="s">
        <v>33</v>
      </c>
      <c r="H5769" t="s">
        <v>34</v>
      </c>
      <c r="I5769" t="s">
        <v>35</v>
      </c>
      <c r="J5769" t="s">
        <v>2397</v>
      </c>
      <c r="K5769" t="s">
        <v>37</v>
      </c>
    </row>
    <row r="5770" spans="1:17" x14ac:dyDescent="0.25">
      <c r="A5770" t="s">
        <v>21346</v>
      </c>
      <c r="B5770" t="s">
        <v>21347</v>
      </c>
      <c r="C5770" s="8" t="s">
        <v>1835</v>
      </c>
      <c r="D5770" t="s">
        <v>30</v>
      </c>
      <c r="E5770" t="s">
        <v>31</v>
      </c>
      <c r="F5770" t="s">
        <v>32</v>
      </c>
      <c r="G5770" t="s">
        <v>33</v>
      </c>
      <c r="H5770" t="s">
        <v>34</v>
      </c>
      <c r="I5770" t="s">
        <v>35</v>
      </c>
      <c r="J5770" t="s">
        <v>1836</v>
      </c>
      <c r="K5770" t="s">
        <v>37</v>
      </c>
    </row>
    <row r="5771" spans="1:17" x14ac:dyDescent="0.25">
      <c r="A5771" t="s">
        <v>21348</v>
      </c>
      <c r="B5771" t="s">
        <v>21349</v>
      </c>
      <c r="C5771" s="8" t="s">
        <v>7160</v>
      </c>
      <c r="D5771" t="s">
        <v>30</v>
      </c>
      <c r="E5771" t="s">
        <v>31</v>
      </c>
      <c r="F5771" t="s">
        <v>32</v>
      </c>
      <c r="G5771" t="s">
        <v>33</v>
      </c>
      <c r="H5771" t="s">
        <v>34</v>
      </c>
      <c r="I5771" t="s">
        <v>35</v>
      </c>
      <c r="J5771" t="s">
        <v>7161</v>
      </c>
      <c r="K5771" t="s">
        <v>37</v>
      </c>
    </row>
    <row r="5772" spans="1:17" x14ac:dyDescent="0.25">
      <c r="A5772" t="s">
        <v>21350</v>
      </c>
      <c r="B5772" t="s">
        <v>21351</v>
      </c>
      <c r="C5772" s="8" t="s">
        <v>12404</v>
      </c>
      <c r="D5772" t="s">
        <v>51</v>
      </c>
      <c r="E5772" t="s">
        <v>52</v>
      </c>
      <c r="F5772" t="s">
        <v>113</v>
      </c>
      <c r="G5772" t="s">
        <v>33</v>
      </c>
      <c r="H5772" t="s">
        <v>87</v>
      </c>
      <c r="I5772" t="s">
        <v>35</v>
      </c>
      <c r="J5772" t="s">
        <v>12405</v>
      </c>
      <c r="K5772" t="s">
        <v>37</v>
      </c>
      <c r="Q5772" t="s">
        <v>12406</v>
      </c>
    </row>
    <row r="5773" spans="1:17" x14ac:dyDescent="0.25">
      <c r="A5773" t="s">
        <v>21352</v>
      </c>
      <c r="B5773" t="s">
        <v>21353</v>
      </c>
      <c r="C5773" s="8" t="s">
        <v>21354</v>
      </c>
      <c r="D5773" t="s">
        <v>45</v>
      </c>
      <c r="F5773" t="s">
        <v>331</v>
      </c>
      <c r="G5773" t="s">
        <v>33</v>
      </c>
      <c r="H5773" t="s">
        <v>5773</v>
      </c>
      <c r="I5773" t="s">
        <v>35</v>
      </c>
      <c r="J5773" t="s">
        <v>21355</v>
      </c>
      <c r="K5773" t="s">
        <v>82</v>
      </c>
      <c r="M5773" t="s">
        <v>334</v>
      </c>
      <c r="Q5773" t="s">
        <v>21356</v>
      </c>
    </row>
    <row r="5774" spans="1:17" x14ac:dyDescent="0.25">
      <c r="A5774" t="s">
        <v>21357</v>
      </c>
      <c r="B5774" t="s">
        <v>21358</v>
      </c>
      <c r="C5774" s="8" t="s">
        <v>1981</v>
      </c>
      <c r="D5774" t="s">
        <v>45</v>
      </c>
      <c r="E5774" t="s">
        <v>46</v>
      </c>
      <c r="F5774" t="s">
        <v>86</v>
      </c>
      <c r="G5774" t="s">
        <v>33</v>
      </c>
      <c r="H5774" t="s">
        <v>87</v>
      </c>
      <c r="I5774" t="s">
        <v>35</v>
      </c>
      <c r="J5774" t="s">
        <v>1982</v>
      </c>
      <c r="K5774" t="s">
        <v>37</v>
      </c>
      <c r="L5774" t="s">
        <v>373</v>
      </c>
      <c r="N5774" t="s">
        <v>90</v>
      </c>
      <c r="Q5774" t="s">
        <v>1983</v>
      </c>
    </row>
    <row r="5775" spans="1:17" x14ac:dyDescent="0.25">
      <c r="A5775" t="s">
        <v>2079</v>
      </c>
      <c r="B5775" t="s">
        <v>2080</v>
      </c>
      <c r="C5775" s="8" t="s">
        <v>4816</v>
      </c>
      <c r="D5775" t="s">
        <v>95</v>
      </c>
      <c r="E5775" t="s">
        <v>1499</v>
      </c>
      <c r="F5775" t="s">
        <v>113</v>
      </c>
      <c r="G5775" t="s">
        <v>33</v>
      </c>
      <c r="H5775" t="s">
        <v>34</v>
      </c>
      <c r="I5775" t="s">
        <v>35</v>
      </c>
      <c r="J5775" t="s">
        <v>4817</v>
      </c>
      <c r="K5775" t="s">
        <v>37</v>
      </c>
    </row>
    <row r="5776" spans="1:17" x14ac:dyDescent="0.25">
      <c r="A5776" t="s">
        <v>21359</v>
      </c>
      <c r="B5776" t="s">
        <v>21360</v>
      </c>
      <c r="C5776" s="8" t="s">
        <v>21361</v>
      </c>
      <c r="D5776" t="s">
        <v>51</v>
      </c>
      <c r="F5776" t="s">
        <v>980</v>
      </c>
      <c r="G5776" t="s">
        <v>33</v>
      </c>
      <c r="H5776" t="s">
        <v>2503</v>
      </c>
      <c r="I5776" t="s">
        <v>35</v>
      </c>
      <c r="J5776" t="s">
        <v>21362</v>
      </c>
      <c r="K5776" t="s">
        <v>82</v>
      </c>
      <c r="M5776" t="s">
        <v>2505</v>
      </c>
    </row>
    <row r="5777" spans="1:17" x14ac:dyDescent="0.25">
      <c r="A5777" t="s">
        <v>21363</v>
      </c>
      <c r="B5777" t="s">
        <v>21364</v>
      </c>
      <c r="C5777" s="8" t="s">
        <v>905</v>
      </c>
      <c r="D5777" t="s">
        <v>112</v>
      </c>
      <c r="E5777" t="s">
        <v>690</v>
      </c>
      <c r="F5777" t="s">
        <v>331</v>
      </c>
      <c r="G5777" t="s">
        <v>33</v>
      </c>
      <c r="H5777" t="s">
        <v>87</v>
      </c>
      <c r="I5777" t="s">
        <v>35</v>
      </c>
      <c r="J5777" t="s">
        <v>907</v>
      </c>
      <c r="K5777" t="s">
        <v>37</v>
      </c>
    </row>
    <row r="5778" spans="1:17" x14ac:dyDescent="0.25">
      <c r="A5778" t="s">
        <v>21365</v>
      </c>
      <c r="B5778" t="s">
        <v>21366</v>
      </c>
      <c r="C5778" s="8" t="s">
        <v>2174</v>
      </c>
      <c r="D5778" t="s">
        <v>30</v>
      </c>
      <c r="E5778" t="s">
        <v>31</v>
      </c>
      <c r="F5778" t="s">
        <v>32</v>
      </c>
      <c r="G5778" t="s">
        <v>33</v>
      </c>
      <c r="H5778" t="s">
        <v>34</v>
      </c>
      <c r="I5778" t="s">
        <v>35</v>
      </c>
      <c r="J5778" t="s">
        <v>2175</v>
      </c>
      <c r="K5778" t="s">
        <v>37</v>
      </c>
    </row>
    <row r="5779" spans="1:17" x14ac:dyDescent="0.25">
      <c r="A5779" t="s">
        <v>21367</v>
      </c>
      <c r="B5779" t="s">
        <v>21368</v>
      </c>
      <c r="C5779" s="8" t="s">
        <v>137</v>
      </c>
      <c r="D5779" t="s">
        <v>45</v>
      </c>
      <c r="E5779" t="s">
        <v>138</v>
      </c>
      <c r="F5779" t="s">
        <v>139</v>
      </c>
      <c r="G5779" t="s">
        <v>33</v>
      </c>
      <c r="H5779" t="s">
        <v>140</v>
      </c>
      <c r="I5779" t="s">
        <v>35</v>
      </c>
      <c r="J5779" t="s">
        <v>141</v>
      </c>
      <c r="K5779" t="s">
        <v>37</v>
      </c>
      <c r="L5779" t="s">
        <v>142</v>
      </c>
      <c r="N5779" t="s">
        <v>66</v>
      </c>
    </row>
    <row r="5780" spans="1:17" x14ac:dyDescent="0.25">
      <c r="A5780" t="s">
        <v>21369</v>
      </c>
      <c r="B5780" t="s">
        <v>21370</v>
      </c>
      <c r="C5780" s="8" t="s">
        <v>21371</v>
      </c>
      <c r="D5780" t="s">
        <v>95</v>
      </c>
      <c r="F5780" t="s">
        <v>331</v>
      </c>
      <c r="G5780" t="s">
        <v>33</v>
      </c>
      <c r="H5780" t="s">
        <v>1364</v>
      </c>
      <c r="I5780" t="s">
        <v>35</v>
      </c>
      <c r="J5780" t="s">
        <v>21372</v>
      </c>
      <c r="K5780" t="s">
        <v>82</v>
      </c>
      <c r="M5780" t="s">
        <v>334</v>
      </c>
    </row>
    <row r="5781" spans="1:17" x14ac:dyDescent="0.25">
      <c r="A5781" t="s">
        <v>21373</v>
      </c>
      <c r="B5781" t="s">
        <v>21374</v>
      </c>
      <c r="C5781" s="8" t="s">
        <v>21375</v>
      </c>
      <c r="D5781" t="s">
        <v>30</v>
      </c>
      <c r="E5781" t="s">
        <v>31</v>
      </c>
      <c r="F5781" t="s">
        <v>32</v>
      </c>
      <c r="G5781" t="s">
        <v>33</v>
      </c>
      <c r="H5781" t="s">
        <v>34</v>
      </c>
      <c r="I5781" t="s">
        <v>35</v>
      </c>
      <c r="J5781" t="s">
        <v>21376</v>
      </c>
      <c r="K5781" t="s">
        <v>37</v>
      </c>
    </row>
    <row r="5782" spans="1:17" x14ac:dyDescent="0.25">
      <c r="A5782" t="s">
        <v>18149</v>
      </c>
      <c r="B5782" t="s">
        <v>18150</v>
      </c>
      <c r="C5782" s="8" t="s">
        <v>8096</v>
      </c>
      <c r="D5782" t="s">
        <v>45</v>
      </c>
      <c r="E5782" t="s">
        <v>46</v>
      </c>
      <c r="F5782" t="s">
        <v>392</v>
      </c>
      <c r="G5782" t="s">
        <v>33</v>
      </c>
      <c r="H5782" t="s">
        <v>185</v>
      </c>
      <c r="I5782" t="s">
        <v>80</v>
      </c>
      <c r="J5782" t="s">
        <v>8097</v>
      </c>
      <c r="K5782" t="s">
        <v>37</v>
      </c>
      <c r="L5782" t="s">
        <v>5412</v>
      </c>
      <c r="N5782" t="s">
        <v>66</v>
      </c>
      <c r="O5782" t="s">
        <v>185</v>
      </c>
      <c r="P5782" t="s">
        <v>8098</v>
      </c>
    </row>
    <row r="5783" spans="1:17" x14ac:dyDescent="0.25">
      <c r="A5783" t="s">
        <v>21377</v>
      </c>
      <c r="B5783" t="s">
        <v>21378</v>
      </c>
      <c r="C5783" s="8" t="s">
        <v>21379</v>
      </c>
      <c r="D5783" t="s">
        <v>45</v>
      </c>
      <c r="E5783" t="s">
        <v>46</v>
      </c>
      <c r="F5783" t="s">
        <v>113</v>
      </c>
      <c r="G5783" t="s">
        <v>33</v>
      </c>
      <c r="H5783" t="s">
        <v>4945</v>
      </c>
      <c r="I5783" t="s">
        <v>35</v>
      </c>
      <c r="J5783" t="s">
        <v>21380</v>
      </c>
      <c r="K5783" t="s">
        <v>37</v>
      </c>
    </row>
    <row r="5784" spans="1:17" x14ac:dyDescent="0.25">
      <c r="A5784" t="s">
        <v>21381</v>
      </c>
      <c r="B5784" t="s">
        <v>21382</v>
      </c>
      <c r="C5784" s="8" t="s">
        <v>21383</v>
      </c>
      <c r="D5784" t="s">
        <v>45</v>
      </c>
      <c r="F5784" t="s">
        <v>53</v>
      </c>
      <c r="G5784" t="s">
        <v>33</v>
      </c>
      <c r="H5784" t="s">
        <v>295</v>
      </c>
      <c r="I5784" t="s">
        <v>35</v>
      </c>
      <c r="J5784" t="s">
        <v>17469</v>
      </c>
      <c r="K5784" t="s">
        <v>82</v>
      </c>
      <c r="M5784" t="s">
        <v>297</v>
      </c>
      <c r="O5784" t="s">
        <v>298</v>
      </c>
    </row>
    <row r="5785" spans="1:17" x14ac:dyDescent="0.25">
      <c r="A5785" t="s">
        <v>21384</v>
      </c>
      <c r="B5785" t="s">
        <v>21385</v>
      </c>
      <c r="C5785" s="8" t="s">
        <v>21386</v>
      </c>
      <c r="D5785" t="s">
        <v>30</v>
      </c>
      <c r="E5785" t="s">
        <v>928</v>
      </c>
      <c r="F5785" t="s">
        <v>1897</v>
      </c>
      <c r="G5785" t="s">
        <v>33</v>
      </c>
      <c r="H5785" t="s">
        <v>54</v>
      </c>
      <c r="I5785" t="s">
        <v>35</v>
      </c>
      <c r="J5785" t="s">
        <v>21387</v>
      </c>
      <c r="K5785" t="s">
        <v>37</v>
      </c>
      <c r="L5785" t="s">
        <v>6379</v>
      </c>
      <c r="N5785" t="s">
        <v>90</v>
      </c>
    </row>
    <row r="5786" spans="1:17" x14ac:dyDescent="0.25">
      <c r="A5786" t="s">
        <v>21388</v>
      </c>
      <c r="B5786" t="s">
        <v>21389</v>
      </c>
      <c r="C5786" s="8" t="s">
        <v>19499</v>
      </c>
      <c r="D5786" t="s">
        <v>45</v>
      </c>
      <c r="E5786" t="s">
        <v>191</v>
      </c>
      <c r="F5786" t="s">
        <v>32</v>
      </c>
      <c r="G5786" t="s">
        <v>33</v>
      </c>
      <c r="H5786" t="s">
        <v>34</v>
      </c>
      <c r="I5786" t="s">
        <v>35</v>
      </c>
      <c r="J5786" t="s">
        <v>19500</v>
      </c>
      <c r="K5786" t="s">
        <v>37</v>
      </c>
    </row>
    <row r="5787" spans="1:17" x14ac:dyDescent="0.25">
      <c r="A5787" t="s">
        <v>21390</v>
      </c>
      <c r="B5787" t="s">
        <v>21391</v>
      </c>
      <c r="C5787" s="8" t="s">
        <v>11182</v>
      </c>
      <c r="D5787" t="s">
        <v>51</v>
      </c>
      <c r="E5787" t="s">
        <v>52</v>
      </c>
      <c r="F5787" t="s">
        <v>139</v>
      </c>
      <c r="G5787" t="s">
        <v>33</v>
      </c>
      <c r="H5787" t="s">
        <v>54</v>
      </c>
      <c r="I5787" t="s">
        <v>35</v>
      </c>
      <c r="J5787" t="s">
        <v>11183</v>
      </c>
      <c r="K5787" t="s">
        <v>37</v>
      </c>
      <c r="Q5787" t="s">
        <v>11184</v>
      </c>
    </row>
    <row r="5788" spans="1:17" x14ac:dyDescent="0.25">
      <c r="A5788" t="s">
        <v>21392</v>
      </c>
      <c r="B5788" t="s">
        <v>21393</v>
      </c>
      <c r="C5788" s="8" t="s">
        <v>2477</v>
      </c>
      <c r="D5788" t="s">
        <v>30</v>
      </c>
      <c r="E5788" t="s">
        <v>31</v>
      </c>
      <c r="F5788" t="s">
        <v>32</v>
      </c>
      <c r="G5788" t="s">
        <v>33</v>
      </c>
      <c r="H5788" t="s">
        <v>34</v>
      </c>
      <c r="I5788" t="s">
        <v>35</v>
      </c>
      <c r="J5788" t="s">
        <v>2478</v>
      </c>
      <c r="K5788" t="s">
        <v>37</v>
      </c>
    </row>
    <row r="5789" spans="1:17" x14ac:dyDescent="0.25">
      <c r="A5789" t="s">
        <v>21394</v>
      </c>
      <c r="B5789" t="s">
        <v>21395</v>
      </c>
      <c r="C5789" s="8" t="s">
        <v>21396</v>
      </c>
      <c r="D5789" t="s">
        <v>95</v>
      </c>
      <c r="E5789" t="s">
        <v>386</v>
      </c>
      <c r="F5789" t="s">
        <v>32</v>
      </c>
      <c r="G5789" t="s">
        <v>33</v>
      </c>
      <c r="H5789" t="s">
        <v>34</v>
      </c>
      <c r="I5789" t="s">
        <v>35</v>
      </c>
      <c r="J5789" t="s">
        <v>21397</v>
      </c>
      <c r="K5789" t="s">
        <v>37</v>
      </c>
    </row>
    <row r="5790" spans="1:17" x14ac:dyDescent="0.25">
      <c r="A5790" t="s">
        <v>21398</v>
      </c>
      <c r="B5790" t="s">
        <v>21399</v>
      </c>
      <c r="C5790" s="8" t="s">
        <v>3395</v>
      </c>
      <c r="D5790" t="s">
        <v>45</v>
      </c>
      <c r="E5790" t="s">
        <v>46</v>
      </c>
      <c r="F5790" t="s">
        <v>32</v>
      </c>
      <c r="G5790" t="s">
        <v>33</v>
      </c>
      <c r="H5790" t="s">
        <v>54</v>
      </c>
      <c r="I5790" t="s">
        <v>35</v>
      </c>
      <c r="J5790" t="s">
        <v>3396</v>
      </c>
      <c r="K5790" t="s">
        <v>37</v>
      </c>
    </row>
    <row r="5791" spans="1:17" x14ac:dyDescent="0.25">
      <c r="A5791" t="s">
        <v>21400</v>
      </c>
      <c r="B5791" t="s">
        <v>21401</v>
      </c>
      <c r="C5791" s="8" t="s">
        <v>21402</v>
      </c>
      <c r="D5791" t="s">
        <v>112</v>
      </c>
      <c r="F5791" t="s">
        <v>1296</v>
      </c>
      <c r="G5791" t="s">
        <v>33</v>
      </c>
      <c r="H5791" t="s">
        <v>3352</v>
      </c>
      <c r="I5791" t="s">
        <v>80</v>
      </c>
      <c r="J5791" t="s">
        <v>21403</v>
      </c>
      <c r="K5791" t="s">
        <v>82</v>
      </c>
      <c r="M5791" t="s">
        <v>1160</v>
      </c>
      <c r="Q5791" t="s">
        <v>21404</v>
      </c>
    </row>
    <row r="5792" spans="1:17" x14ac:dyDescent="0.25">
      <c r="A5792" t="s">
        <v>21405</v>
      </c>
      <c r="B5792" t="s">
        <v>21406</v>
      </c>
      <c r="C5792" s="8" t="s">
        <v>1996</v>
      </c>
      <c r="D5792" t="s">
        <v>30</v>
      </c>
      <c r="E5792" t="s">
        <v>31</v>
      </c>
      <c r="F5792" t="s">
        <v>32</v>
      </c>
      <c r="G5792" t="s">
        <v>33</v>
      </c>
      <c r="H5792" t="s">
        <v>34</v>
      </c>
      <c r="I5792" t="s">
        <v>35</v>
      </c>
      <c r="J5792" t="s">
        <v>1997</v>
      </c>
      <c r="K5792" t="s">
        <v>37</v>
      </c>
    </row>
    <row r="5793" spans="1:17" x14ac:dyDescent="0.25">
      <c r="A5793" t="s">
        <v>21407</v>
      </c>
      <c r="B5793" t="s">
        <v>21408</v>
      </c>
      <c r="C5793" s="8" t="s">
        <v>21409</v>
      </c>
      <c r="D5793" t="s">
        <v>30</v>
      </c>
      <c r="F5793" t="s">
        <v>32</v>
      </c>
      <c r="G5793" t="s">
        <v>33</v>
      </c>
      <c r="H5793" t="s">
        <v>1641</v>
      </c>
      <c r="I5793" t="s">
        <v>35</v>
      </c>
      <c r="J5793" t="s">
        <v>21410</v>
      </c>
      <c r="K5793" t="s">
        <v>82</v>
      </c>
      <c r="M5793" t="s">
        <v>1176</v>
      </c>
      <c r="O5793" t="s">
        <v>1643</v>
      </c>
      <c r="Q5793" t="s">
        <v>21411</v>
      </c>
    </row>
    <row r="5794" spans="1:17" x14ac:dyDescent="0.25">
      <c r="A5794" t="s">
        <v>4775</v>
      </c>
      <c r="B5794" t="s">
        <v>4776</v>
      </c>
      <c r="C5794" s="8" t="s">
        <v>4780</v>
      </c>
      <c r="D5794" t="s">
        <v>45</v>
      </c>
      <c r="F5794" t="s">
        <v>894</v>
      </c>
      <c r="G5794" t="s">
        <v>33</v>
      </c>
      <c r="H5794" t="s">
        <v>895</v>
      </c>
      <c r="I5794" t="s">
        <v>35</v>
      </c>
      <c r="J5794" t="s">
        <v>4779</v>
      </c>
      <c r="K5794" t="s">
        <v>82</v>
      </c>
      <c r="M5794" t="s">
        <v>755</v>
      </c>
      <c r="O5794" t="s">
        <v>21412</v>
      </c>
      <c r="Q5794" t="s">
        <v>4777</v>
      </c>
    </row>
    <row r="5795" spans="1:17" x14ac:dyDescent="0.25">
      <c r="A5795" t="s">
        <v>21413</v>
      </c>
      <c r="B5795" t="s">
        <v>21414</v>
      </c>
      <c r="C5795" s="8" t="s">
        <v>21415</v>
      </c>
      <c r="D5795" t="s">
        <v>45</v>
      </c>
      <c r="E5795" t="s">
        <v>803</v>
      </c>
      <c r="F5795" t="s">
        <v>78</v>
      </c>
      <c r="G5795" t="s">
        <v>33</v>
      </c>
      <c r="H5795" t="s">
        <v>193</v>
      </c>
      <c r="I5795" t="s">
        <v>35</v>
      </c>
      <c r="J5795" t="s">
        <v>21416</v>
      </c>
      <c r="K5795" t="s">
        <v>37</v>
      </c>
      <c r="L5795" t="s">
        <v>2609</v>
      </c>
      <c r="N5795" t="s">
        <v>196</v>
      </c>
      <c r="Q5795" t="s">
        <v>21417</v>
      </c>
    </row>
    <row r="5796" spans="1:17" x14ac:dyDescent="0.25">
      <c r="A5796" t="s">
        <v>21418</v>
      </c>
      <c r="B5796" t="s">
        <v>21419</v>
      </c>
      <c r="C5796" s="8" t="s">
        <v>473</v>
      </c>
      <c r="D5796" t="s">
        <v>95</v>
      </c>
      <c r="E5796" t="s">
        <v>386</v>
      </c>
      <c r="F5796" t="s">
        <v>53</v>
      </c>
      <c r="G5796" t="s">
        <v>33</v>
      </c>
      <c r="H5796" t="s">
        <v>474</v>
      </c>
      <c r="I5796" t="s">
        <v>35</v>
      </c>
      <c r="J5796" t="s">
        <v>475</v>
      </c>
      <c r="K5796" t="s">
        <v>37</v>
      </c>
      <c r="Q5796" t="s">
        <v>476</v>
      </c>
    </row>
    <row r="5797" spans="1:17" x14ac:dyDescent="0.25">
      <c r="A5797" t="s">
        <v>21420</v>
      </c>
      <c r="B5797" t="s">
        <v>21421</v>
      </c>
      <c r="C5797" s="8" t="s">
        <v>21422</v>
      </c>
      <c r="D5797" t="s">
        <v>45</v>
      </c>
      <c r="E5797" t="s">
        <v>191</v>
      </c>
      <c r="F5797" t="s">
        <v>566</v>
      </c>
      <c r="G5797" t="s">
        <v>33</v>
      </c>
      <c r="H5797" t="s">
        <v>193</v>
      </c>
      <c r="I5797" t="s">
        <v>35</v>
      </c>
      <c r="J5797" t="s">
        <v>21423</v>
      </c>
      <c r="K5797" t="s">
        <v>37</v>
      </c>
      <c r="Q5797" t="s">
        <v>21424</v>
      </c>
    </row>
    <row r="5798" spans="1:17" x14ac:dyDescent="0.25">
      <c r="A5798" t="s">
        <v>21425</v>
      </c>
      <c r="B5798" t="s">
        <v>21426</v>
      </c>
      <c r="C5798" s="8" t="s">
        <v>1977</v>
      </c>
      <c r="D5798" t="s">
        <v>30</v>
      </c>
      <c r="E5798" t="s">
        <v>31</v>
      </c>
      <c r="F5798" t="s">
        <v>32</v>
      </c>
      <c r="G5798" t="s">
        <v>33</v>
      </c>
      <c r="H5798" t="s">
        <v>34</v>
      </c>
      <c r="I5798" t="s">
        <v>35</v>
      </c>
      <c r="J5798" t="s">
        <v>1978</v>
      </c>
      <c r="K5798" t="s">
        <v>37</v>
      </c>
    </row>
    <row r="5799" spans="1:17" x14ac:dyDescent="0.25">
      <c r="A5799" t="s">
        <v>21427</v>
      </c>
      <c r="B5799" t="s">
        <v>21428</v>
      </c>
      <c r="C5799" s="8" t="s">
        <v>21429</v>
      </c>
      <c r="D5799" t="s">
        <v>30</v>
      </c>
      <c r="F5799" t="s">
        <v>224</v>
      </c>
      <c r="G5799" t="s">
        <v>33</v>
      </c>
      <c r="H5799" t="s">
        <v>3649</v>
      </c>
      <c r="I5799" t="s">
        <v>35</v>
      </c>
      <c r="J5799" t="s">
        <v>21430</v>
      </c>
      <c r="K5799" t="s">
        <v>82</v>
      </c>
      <c r="M5799" t="s">
        <v>21431</v>
      </c>
      <c r="Q5799" t="s">
        <v>21432</v>
      </c>
    </row>
    <row r="5800" spans="1:17" x14ac:dyDescent="0.25">
      <c r="A5800" t="s">
        <v>2768</v>
      </c>
      <c r="B5800" t="s">
        <v>2769</v>
      </c>
      <c r="C5800" s="8" t="s">
        <v>21433</v>
      </c>
      <c r="D5800" t="s">
        <v>30</v>
      </c>
      <c r="E5800" t="s">
        <v>2771</v>
      </c>
      <c r="F5800" t="s">
        <v>97</v>
      </c>
      <c r="G5800" t="s">
        <v>33</v>
      </c>
      <c r="H5800" t="s">
        <v>3945</v>
      </c>
      <c r="I5800" t="s">
        <v>35</v>
      </c>
      <c r="J5800" t="s">
        <v>21434</v>
      </c>
      <c r="K5800" t="s">
        <v>37</v>
      </c>
      <c r="L5800" t="s">
        <v>5263</v>
      </c>
      <c r="N5800" t="s">
        <v>3947</v>
      </c>
    </row>
    <row r="5801" spans="1:17" x14ac:dyDescent="0.25">
      <c r="A5801" t="s">
        <v>21435</v>
      </c>
      <c r="B5801" t="s">
        <v>21436</v>
      </c>
      <c r="C5801" s="8" t="s">
        <v>21437</v>
      </c>
      <c r="D5801" t="s">
        <v>51</v>
      </c>
      <c r="E5801" t="s">
        <v>205</v>
      </c>
      <c r="F5801" t="s">
        <v>86</v>
      </c>
      <c r="G5801" t="s">
        <v>33</v>
      </c>
      <c r="H5801" t="s">
        <v>21438</v>
      </c>
      <c r="I5801" t="s">
        <v>35</v>
      </c>
      <c r="J5801" t="s">
        <v>21439</v>
      </c>
      <c r="K5801" t="s">
        <v>37</v>
      </c>
      <c r="L5801" t="s">
        <v>454</v>
      </c>
      <c r="N5801" t="s">
        <v>454</v>
      </c>
      <c r="Q5801" t="s">
        <v>21440</v>
      </c>
    </row>
    <row r="5802" spans="1:17" x14ac:dyDescent="0.25">
      <c r="A5802" t="s">
        <v>11576</v>
      </c>
      <c r="B5802" t="s">
        <v>11577</v>
      </c>
      <c r="C5802" s="8" t="s">
        <v>11582</v>
      </c>
      <c r="D5802" t="s">
        <v>51</v>
      </c>
      <c r="E5802" t="s">
        <v>205</v>
      </c>
      <c r="F5802" t="s">
        <v>3498</v>
      </c>
      <c r="G5802" t="s">
        <v>33</v>
      </c>
      <c r="H5802" t="s">
        <v>21441</v>
      </c>
      <c r="I5802" t="s">
        <v>35</v>
      </c>
      <c r="J5802" t="s">
        <v>11580</v>
      </c>
      <c r="K5802" t="s">
        <v>37</v>
      </c>
      <c r="L5802" t="s">
        <v>17300</v>
      </c>
      <c r="N5802" t="s">
        <v>11579</v>
      </c>
      <c r="O5802" t="s">
        <v>21442</v>
      </c>
      <c r="Q5802" t="s">
        <v>11578</v>
      </c>
    </row>
    <row r="5803" spans="1:17" x14ac:dyDescent="0.25">
      <c r="A5803" t="s">
        <v>21443</v>
      </c>
      <c r="B5803" t="s">
        <v>20635</v>
      </c>
      <c r="C5803" s="8" t="s">
        <v>120</v>
      </c>
      <c r="D5803" t="s">
        <v>30</v>
      </c>
      <c r="E5803" t="s">
        <v>31</v>
      </c>
      <c r="F5803" t="s">
        <v>32</v>
      </c>
      <c r="G5803" t="s">
        <v>33</v>
      </c>
      <c r="H5803" t="s">
        <v>34</v>
      </c>
      <c r="I5803" t="s">
        <v>35</v>
      </c>
      <c r="J5803" t="s">
        <v>121</v>
      </c>
      <c r="K5803" t="s">
        <v>37</v>
      </c>
    </row>
    <row r="5804" spans="1:17" x14ac:dyDescent="0.25">
      <c r="A5804" t="s">
        <v>21444</v>
      </c>
      <c r="B5804" t="s">
        <v>1108</v>
      </c>
      <c r="C5804" s="8" t="s">
        <v>1109</v>
      </c>
      <c r="D5804" t="s">
        <v>112</v>
      </c>
      <c r="E5804" t="s">
        <v>174</v>
      </c>
      <c r="F5804" t="s">
        <v>32</v>
      </c>
      <c r="G5804" t="s">
        <v>33</v>
      </c>
      <c r="H5804" t="s">
        <v>480</v>
      </c>
      <c r="I5804" t="s">
        <v>35</v>
      </c>
      <c r="J5804" t="s">
        <v>1110</v>
      </c>
      <c r="K5804" t="s">
        <v>37</v>
      </c>
      <c r="Q5804" t="s">
        <v>1111</v>
      </c>
    </row>
    <row r="5805" spans="1:17" x14ac:dyDescent="0.25">
      <c r="A5805" t="s">
        <v>21445</v>
      </c>
      <c r="B5805" t="s">
        <v>21446</v>
      </c>
      <c r="C5805" s="8" t="s">
        <v>21447</v>
      </c>
      <c r="D5805" t="s">
        <v>45</v>
      </c>
      <c r="E5805" t="s">
        <v>46</v>
      </c>
      <c r="F5805" t="s">
        <v>392</v>
      </c>
      <c r="G5805" t="s">
        <v>33</v>
      </c>
      <c r="H5805" t="s">
        <v>2699</v>
      </c>
      <c r="I5805" t="s">
        <v>35</v>
      </c>
      <c r="J5805" t="s">
        <v>21448</v>
      </c>
      <c r="K5805" t="s">
        <v>37</v>
      </c>
    </row>
    <row r="5806" spans="1:17" x14ac:dyDescent="0.25">
      <c r="A5806" t="s">
        <v>21449</v>
      </c>
      <c r="B5806" t="s">
        <v>21450</v>
      </c>
      <c r="C5806" s="8" t="s">
        <v>21451</v>
      </c>
      <c r="D5806" t="s">
        <v>112</v>
      </c>
      <c r="E5806" t="s">
        <v>174</v>
      </c>
      <c r="F5806" t="s">
        <v>32</v>
      </c>
      <c r="G5806" t="s">
        <v>33</v>
      </c>
      <c r="H5806" t="s">
        <v>87</v>
      </c>
      <c r="I5806" t="s">
        <v>35</v>
      </c>
      <c r="J5806" t="s">
        <v>21452</v>
      </c>
      <c r="K5806" t="s">
        <v>37</v>
      </c>
      <c r="Q5806" t="s">
        <v>21453</v>
      </c>
    </row>
    <row r="5807" spans="1:17" x14ac:dyDescent="0.25">
      <c r="A5807" t="s">
        <v>21454</v>
      </c>
      <c r="B5807" t="s">
        <v>21455</v>
      </c>
      <c r="C5807" s="8" t="s">
        <v>21456</v>
      </c>
      <c r="D5807" t="s">
        <v>95</v>
      </c>
      <c r="E5807" t="s">
        <v>287</v>
      </c>
      <c r="F5807" t="s">
        <v>32</v>
      </c>
      <c r="G5807" t="s">
        <v>33</v>
      </c>
      <c r="H5807" t="s">
        <v>185</v>
      </c>
      <c r="I5807" t="s">
        <v>80</v>
      </c>
      <c r="J5807" t="s">
        <v>21457</v>
      </c>
      <c r="K5807" t="s">
        <v>37</v>
      </c>
    </row>
    <row r="5808" spans="1:17" x14ac:dyDescent="0.25">
      <c r="A5808" t="s">
        <v>21458</v>
      </c>
      <c r="B5808" t="s">
        <v>21459</v>
      </c>
      <c r="C5808" s="8" t="s">
        <v>21460</v>
      </c>
      <c r="D5808" t="s">
        <v>112</v>
      </c>
      <c r="F5808" t="s">
        <v>78</v>
      </c>
      <c r="G5808" t="s">
        <v>33</v>
      </c>
      <c r="H5808" t="s">
        <v>15713</v>
      </c>
      <c r="I5808" t="s">
        <v>80</v>
      </c>
      <c r="J5808" t="s">
        <v>21461</v>
      </c>
      <c r="K5808" t="s">
        <v>82</v>
      </c>
      <c r="M5808" t="s">
        <v>2609</v>
      </c>
      <c r="Q5808" t="s">
        <v>21462</v>
      </c>
    </row>
    <row r="5809" spans="1:17" x14ac:dyDescent="0.25">
      <c r="A5809" t="s">
        <v>21463</v>
      </c>
      <c r="B5809" t="s">
        <v>21464</v>
      </c>
      <c r="C5809" s="8" t="s">
        <v>21465</v>
      </c>
      <c r="D5809" t="s">
        <v>30</v>
      </c>
      <c r="E5809" t="s">
        <v>105</v>
      </c>
      <c r="F5809" t="s">
        <v>106</v>
      </c>
      <c r="G5809" t="s">
        <v>33</v>
      </c>
      <c r="H5809" t="s">
        <v>87</v>
      </c>
      <c r="I5809" t="s">
        <v>35</v>
      </c>
      <c r="J5809" t="s">
        <v>21466</v>
      </c>
      <c r="K5809" t="s">
        <v>37</v>
      </c>
    </row>
    <row r="5810" spans="1:17" x14ac:dyDescent="0.25">
      <c r="A5810" t="s">
        <v>21467</v>
      </c>
      <c r="B5810" t="s">
        <v>21468</v>
      </c>
      <c r="C5810" s="8" t="s">
        <v>12337</v>
      </c>
      <c r="D5810" t="s">
        <v>51</v>
      </c>
      <c r="E5810" t="s">
        <v>152</v>
      </c>
      <c r="F5810" t="s">
        <v>32</v>
      </c>
      <c r="G5810" t="s">
        <v>33</v>
      </c>
      <c r="H5810" t="s">
        <v>34</v>
      </c>
      <c r="I5810" t="s">
        <v>35</v>
      </c>
      <c r="J5810" t="s">
        <v>12338</v>
      </c>
      <c r="K5810" t="s">
        <v>37</v>
      </c>
      <c r="Q5810" t="s">
        <v>12339</v>
      </c>
    </row>
    <row r="5811" spans="1:17" x14ac:dyDescent="0.25">
      <c r="A5811" t="s">
        <v>21469</v>
      </c>
      <c r="B5811" t="s">
        <v>21470</v>
      </c>
      <c r="C5811" s="8" t="s">
        <v>862</v>
      </c>
      <c r="D5811" t="s">
        <v>45</v>
      </c>
      <c r="E5811" t="s">
        <v>46</v>
      </c>
      <c r="F5811" t="s">
        <v>936</v>
      </c>
      <c r="G5811" t="s">
        <v>33</v>
      </c>
      <c r="H5811" t="s">
        <v>182</v>
      </c>
      <c r="I5811" t="s">
        <v>35</v>
      </c>
      <c r="J5811" t="s">
        <v>860</v>
      </c>
      <c r="K5811" t="s">
        <v>37</v>
      </c>
      <c r="Q5811" t="s">
        <v>859</v>
      </c>
    </row>
    <row r="5812" spans="1:17" x14ac:dyDescent="0.25">
      <c r="A5812" t="s">
        <v>21471</v>
      </c>
      <c r="B5812" t="s">
        <v>21472</v>
      </c>
      <c r="C5812" s="8" t="s">
        <v>14765</v>
      </c>
      <c r="D5812" t="s">
        <v>30</v>
      </c>
      <c r="E5812" t="s">
        <v>31</v>
      </c>
      <c r="F5812" t="s">
        <v>32</v>
      </c>
      <c r="G5812" t="s">
        <v>33</v>
      </c>
      <c r="H5812" t="s">
        <v>34</v>
      </c>
      <c r="I5812" t="s">
        <v>35</v>
      </c>
      <c r="J5812" t="s">
        <v>14766</v>
      </c>
      <c r="K5812" t="s">
        <v>37</v>
      </c>
    </row>
    <row r="5813" spans="1:17" x14ac:dyDescent="0.25">
      <c r="A5813" t="s">
        <v>21473</v>
      </c>
      <c r="B5813" t="s">
        <v>21474</v>
      </c>
      <c r="C5813" s="8" t="s">
        <v>21475</v>
      </c>
      <c r="D5813" t="s">
        <v>112</v>
      </c>
      <c r="F5813" t="s">
        <v>331</v>
      </c>
      <c r="G5813" t="s">
        <v>162</v>
      </c>
      <c r="H5813" t="s">
        <v>2955</v>
      </c>
      <c r="I5813" t="s">
        <v>80</v>
      </c>
      <c r="J5813" t="s">
        <v>21476</v>
      </c>
      <c r="K5813" t="s">
        <v>82</v>
      </c>
    </row>
    <row r="5814" spans="1:17" x14ac:dyDescent="0.25">
      <c r="A5814" t="s">
        <v>21477</v>
      </c>
      <c r="B5814" t="s">
        <v>21478</v>
      </c>
      <c r="C5814" s="8" t="s">
        <v>21479</v>
      </c>
      <c r="D5814" t="s">
        <v>45</v>
      </c>
      <c r="F5814" t="s">
        <v>32</v>
      </c>
      <c r="G5814" t="s">
        <v>33</v>
      </c>
      <c r="H5814" t="s">
        <v>2955</v>
      </c>
      <c r="I5814" t="s">
        <v>80</v>
      </c>
      <c r="J5814" t="s">
        <v>21480</v>
      </c>
      <c r="K5814" t="s">
        <v>82</v>
      </c>
    </row>
    <row r="5815" spans="1:17" x14ac:dyDescent="0.25">
      <c r="A5815" t="s">
        <v>21481</v>
      </c>
      <c r="B5815" t="s">
        <v>21482</v>
      </c>
      <c r="C5815" s="8" t="s">
        <v>21483</v>
      </c>
      <c r="D5815" t="s">
        <v>30</v>
      </c>
      <c r="E5815" t="s">
        <v>105</v>
      </c>
      <c r="F5815" t="s">
        <v>106</v>
      </c>
      <c r="G5815" t="s">
        <v>33</v>
      </c>
      <c r="H5815" t="s">
        <v>87</v>
      </c>
      <c r="I5815" t="s">
        <v>35</v>
      </c>
      <c r="J5815" t="s">
        <v>21484</v>
      </c>
      <c r="K5815" t="s">
        <v>37</v>
      </c>
      <c r="L5815" t="s">
        <v>1905</v>
      </c>
      <c r="N5815" t="s">
        <v>90</v>
      </c>
    </row>
    <row r="5816" spans="1:17" x14ac:dyDescent="0.25">
      <c r="A5816" t="s">
        <v>21485</v>
      </c>
      <c r="B5816" t="s">
        <v>21486</v>
      </c>
      <c r="C5816" s="8" t="s">
        <v>21487</v>
      </c>
      <c r="D5816" t="s">
        <v>45</v>
      </c>
      <c r="E5816" t="s">
        <v>191</v>
      </c>
      <c r="F5816" t="s">
        <v>78</v>
      </c>
      <c r="G5816" t="s">
        <v>33</v>
      </c>
      <c r="H5816" t="s">
        <v>87</v>
      </c>
      <c r="I5816" t="s">
        <v>35</v>
      </c>
      <c r="J5816" t="s">
        <v>21488</v>
      </c>
      <c r="K5816" t="s">
        <v>37</v>
      </c>
      <c r="Q5816" t="s">
        <v>21489</v>
      </c>
    </row>
    <row r="5817" spans="1:17" x14ac:dyDescent="0.25">
      <c r="A5817" t="s">
        <v>21490</v>
      </c>
      <c r="B5817" t="s">
        <v>21491</v>
      </c>
      <c r="C5817" s="8" t="s">
        <v>21492</v>
      </c>
      <c r="D5817" t="s">
        <v>112</v>
      </c>
      <c r="E5817" t="s">
        <v>205</v>
      </c>
      <c r="F5817" t="s">
        <v>32</v>
      </c>
      <c r="G5817" t="s">
        <v>33</v>
      </c>
      <c r="H5817" t="s">
        <v>21493</v>
      </c>
      <c r="I5817" t="s">
        <v>35</v>
      </c>
      <c r="J5817" t="s">
        <v>21494</v>
      </c>
      <c r="K5817" t="s">
        <v>37</v>
      </c>
      <c r="L5817" t="s">
        <v>11667</v>
      </c>
      <c r="N5817" t="s">
        <v>21495</v>
      </c>
      <c r="Q5817" t="s">
        <v>21496</v>
      </c>
    </row>
    <row r="5818" spans="1:17" x14ac:dyDescent="0.25">
      <c r="A5818" t="s">
        <v>21497</v>
      </c>
      <c r="B5818" t="s">
        <v>21498</v>
      </c>
      <c r="C5818" s="8" t="s">
        <v>410</v>
      </c>
      <c r="D5818" t="s">
        <v>30</v>
      </c>
      <c r="E5818" t="s">
        <v>31</v>
      </c>
      <c r="F5818" t="s">
        <v>32</v>
      </c>
      <c r="G5818" t="s">
        <v>33</v>
      </c>
      <c r="H5818" t="s">
        <v>34</v>
      </c>
      <c r="I5818" t="s">
        <v>35</v>
      </c>
      <c r="J5818" t="s">
        <v>411</v>
      </c>
      <c r="K5818" t="s">
        <v>37</v>
      </c>
    </row>
    <row r="5819" spans="1:17" x14ac:dyDescent="0.25">
      <c r="A5819" t="s">
        <v>5756</v>
      </c>
      <c r="B5819" t="s">
        <v>5757</v>
      </c>
      <c r="C5819" s="8" t="s">
        <v>21499</v>
      </c>
      <c r="D5819" t="s">
        <v>45</v>
      </c>
      <c r="E5819" t="s">
        <v>191</v>
      </c>
      <c r="F5819" t="s">
        <v>392</v>
      </c>
      <c r="G5819" t="s">
        <v>162</v>
      </c>
      <c r="H5819" t="s">
        <v>2028</v>
      </c>
      <c r="I5819" t="s">
        <v>80</v>
      </c>
      <c r="J5819" t="s">
        <v>21500</v>
      </c>
      <c r="K5819" t="s">
        <v>37</v>
      </c>
      <c r="Q5819" t="s">
        <v>21501</v>
      </c>
    </row>
    <row r="5820" spans="1:17" x14ac:dyDescent="0.25">
      <c r="A5820" t="s">
        <v>21502</v>
      </c>
      <c r="B5820" t="s">
        <v>21503</v>
      </c>
      <c r="C5820" s="8" t="s">
        <v>1835</v>
      </c>
      <c r="D5820" t="s">
        <v>30</v>
      </c>
      <c r="E5820" t="s">
        <v>31</v>
      </c>
      <c r="F5820" t="s">
        <v>32</v>
      </c>
      <c r="G5820" t="s">
        <v>33</v>
      </c>
      <c r="H5820" t="s">
        <v>34</v>
      </c>
      <c r="I5820" t="s">
        <v>35</v>
      </c>
      <c r="J5820" t="s">
        <v>1836</v>
      </c>
      <c r="K5820" t="s">
        <v>37</v>
      </c>
    </row>
    <row r="5821" spans="1:17" x14ac:dyDescent="0.25">
      <c r="A5821" t="s">
        <v>21504</v>
      </c>
      <c r="B5821" t="s">
        <v>21505</v>
      </c>
      <c r="C5821" s="8" t="s">
        <v>21506</v>
      </c>
      <c r="D5821" t="s">
        <v>30</v>
      </c>
      <c r="F5821" t="s">
        <v>566</v>
      </c>
      <c r="G5821" t="s">
        <v>33</v>
      </c>
      <c r="H5821" t="s">
        <v>1777</v>
      </c>
      <c r="I5821" t="s">
        <v>35</v>
      </c>
      <c r="J5821" t="s">
        <v>544</v>
      </c>
      <c r="K5821" t="s">
        <v>82</v>
      </c>
      <c r="M5821" t="s">
        <v>786</v>
      </c>
      <c r="Q5821" t="s">
        <v>21507</v>
      </c>
    </row>
    <row r="5822" spans="1:17" x14ac:dyDescent="0.25">
      <c r="A5822" t="s">
        <v>21508</v>
      </c>
      <c r="B5822" t="s">
        <v>21509</v>
      </c>
      <c r="C5822" s="8" t="s">
        <v>21510</v>
      </c>
      <c r="D5822" t="s">
        <v>45</v>
      </c>
      <c r="E5822" t="s">
        <v>138</v>
      </c>
      <c r="F5822" t="s">
        <v>78</v>
      </c>
      <c r="G5822" t="s">
        <v>33</v>
      </c>
      <c r="H5822" t="s">
        <v>54</v>
      </c>
      <c r="I5822" t="s">
        <v>35</v>
      </c>
      <c r="J5822" t="s">
        <v>21511</v>
      </c>
      <c r="K5822" t="s">
        <v>37</v>
      </c>
      <c r="Q5822" t="s">
        <v>21512</v>
      </c>
    </row>
    <row r="5823" spans="1:17" x14ac:dyDescent="0.25">
      <c r="A5823" t="s">
        <v>21513</v>
      </c>
      <c r="B5823" t="s">
        <v>21514</v>
      </c>
      <c r="C5823" s="8" t="s">
        <v>21515</v>
      </c>
      <c r="D5823" t="s">
        <v>45</v>
      </c>
      <c r="E5823" t="s">
        <v>191</v>
      </c>
      <c r="F5823" t="s">
        <v>1705</v>
      </c>
      <c r="G5823" t="s">
        <v>33</v>
      </c>
      <c r="H5823" t="s">
        <v>474</v>
      </c>
      <c r="I5823" t="s">
        <v>35</v>
      </c>
      <c r="J5823" t="s">
        <v>21516</v>
      </c>
      <c r="K5823" t="s">
        <v>37</v>
      </c>
      <c r="L5823" t="s">
        <v>415</v>
      </c>
      <c r="N5823" t="s">
        <v>427</v>
      </c>
      <c r="O5823" t="s">
        <v>8275</v>
      </c>
      <c r="Q5823" t="s">
        <v>21517</v>
      </c>
    </row>
    <row r="5824" spans="1:17" x14ac:dyDescent="0.25">
      <c r="A5824" t="s">
        <v>21518</v>
      </c>
      <c r="B5824" t="s">
        <v>21519</v>
      </c>
      <c r="C5824" s="8" t="s">
        <v>997</v>
      </c>
      <c r="D5824" t="s">
        <v>30</v>
      </c>
      <c r="E5824" t="s">
        <v>31</v>
      </c>
      <c r="F5824" t="s">
        <v>32</v>
      </c>
      <c r="G5824" t="s">
        <v>33</v>
      </c>
      <c r="H5824" t="s">
        <v>34</v>
      </c>
      <c r="I5824" t="s">
        <v>35</v>
      </c>
      <c r="J5824" t="s">
        <v>998</v>
      </c>
      <c r="K5824" t="s">
        <v>37</v>
      </c>
    </row>
    <row r="5825" spans="1:17" x14ac:dyDescent="0.25">
      <c r="A5825" t="s">
        <v>21520</v>
      </c>
      <c r="B5825" t="s">
        <v>21521</v>
      </c>
      <c r="C5825" s="8" t="s">
        <v>21522</v>
      </c>
      <c r="D5825" t="s">
        <v>95</v>
      </c>
      <c r="F5825" t="s">
        <v>192</v>
      </c>
      <c r="G5825" t="s">
        <v>33</v>
      </c>
      <c r="H5825" t="s">
        <v>311</v>
      </c>
      <c r="I5825" t="s">
        <v>35</v>
      </c>
      <c r="J5825" t="s">
        <v>21523</v>
      </c>
      <c r="K5825" t="s">
        <v>82</v>
      </c>
      <c r="M5825" t="s">
        <v>313</v>
      </c>
      <c r="Q5825" t="s">
        <v>21524</v>
      </c>
    </row>
    <row r="5826" spans="1:17" x14ac:dyDescent="0.25">
      <c r="A5826" t="s">
        <v>21525</v>
      </c>
      <c r="B5826" t="s">
        <v>21526</v>
      </c>
      <c r="C5826" s="8" t="s">
        <v>503</v>
      </c>
      <c r="D5826" t="s">
        <v>30</v>
      </c>
      <c r="E5826" t="s">
        <v>31</v>
      </c>
      <c r="F5826" t="s">
        <v>32</v>
      </c>
      <c r="G5826" t="s">
        <v>33</v>
      </c>
      <c r="H5826" t="s">
        <v>34</v>
      </c>
      <c r="I5826" t="s">
        <v>35</v>
      </c>
      <c r="J5826" t="s">
        <v>504</v>
      </c>
      <c r="K5826" t="s">
        <v>37</v>
      </c>
    </row>
    <row r="5827" spans="1:17" x14ac:dyDescent="0.25">
      <c r="A5827" t="s">
        <v>21527</v>
      </c>
      <c r="B5827" t="s">
        <v>21528</v>
      </c>
      <c r="C5827" s="8" t="s">
        <v>8763</v>
      </c>
      <c r="D5827" t="s">
        <v>30</v>
      </c>
      <c r="E5827" t="s">
        <v>146</v>
      </c>
      <c r="F5827" t="s">
        <v>32</v>
      </c>
      <c r="G5827" t="s">
        <v>33</v>
      </c>
      <c r="H5827" t="s">
        <v>34</v>
      </c>
      <c r="I5827" t="s">
        <v>35</v>
      </c>
      <c r="J5827" t="s">
        <v>8764</v>
      </c>
      <c r="K5827" t="s">
        <v>37</v>
      </c>
    </row>
    <row r="5828" spans="1:17" x14ac:dyDescent="0.25">
      <c r="A5828" t="s">
        <v>21529</v>
      </c>
      <c r="B5828" t="s">
        <v>21530</v>
      </c>
      <c r="C5828" s="8" t="s">
        <v>137</v>
      </c>
      <c r="D5828" t="s">
        <v>45</v>
      </c>
      <c r="E5828" t="s">
        <v>138</v>
      </c>
      <c r="F5828" t="s">
        <v>78</v>
      </c>
      <c r="G5828" t="s">
        <v>33</v>
      </c>
      <c r="H5828" t="s">
        <v>140</v>
      </c>
      <c r="I5828" t="s">
        <v>35</v>
      </c>
      <c r="J5828" t="s">
        <v>141</v>
      </c>
      <c r="K5828" t="s">
        <v>37</v>
      </c>
      <c r="L5828" t="s">
        <v>142</v>
      </c>
      <c r="N5828" t="s">
        <v>66</v>
      </c>
    </row>
    <row r="5829" spans="1:17" x14ac:dyDescent="0.25">
      <c r="A5829" t="s">
        <v>21531</v>
      </c>
      <c r="B5829" t="s">
        <v>21532</v>
      </c>
      <c r="C5829" s="8" t="s">
        <v>21533</v>
      </c>
      <c r="D5829" t="s">
        <v>45</v>
      </c>
      <c r="E5829" t="s">
        <v>138</v>
      </c>
      <c r="F5829" t="s">
        <v>224</v>
      </c>
      <c r="G5829" t="s">
        <v>33</v>
      </c>
      <c r="H5829" t="s">
        <v>34</v>
      </c>
      <c r="I5829" t="s">
        <v>35</v>
      </c>
      <c r="J5829" t="s">
        <v>21534</v>
      </c>
      <c r="K5829" t="s">
        <v>37</v>
      </c>
    </row>
    <row r="5830" spans="1:17" x14ac:dyDescent="0.25">
      <c r="A5830" t="s">
        <v>21535</v>
      </c>
      <c r="B5830" t="s">
        <v>21536</v>
      </c>
      <c r="C5830" s="8" t="s">
        <v>40</v>
      </c>
      <c r="D5830" t="s">
        <v>30</v>
      </c>
      <c r="E5830" t="s">
        <v>31</v>
      </c>
      <c r="F5830" t="s">
        <v>32</v>
      </c>
      <c r="G5830" t="s">
        <v>33</v>
      </c>
      <c r="H5830" t="s">
        <v>34</v>
      </c>
      <c r="I5830" t="s">
        <v>35</v>
      </c>
      <c r="J5830" t="s">
        <v>41</v>
      </c>
      <c r="K5830" t="s">
        <v>37</v>
      </c>
    </row>
    <row r="5831" spans="1:17" x14ac:dyDescent="0.25">
      <c r="A5831" t="s">
        <v>21537</v>
      </c>
      <c r="B5831" t="s">
        <v>21538</v>
      </c>
      <c r="C5831" s="8" t="s">
        <v>2089</v>
      </c>
      <c r="D5831" t="s">
        <v>45</v>
      </c>
      <c r="E5831" t="s">
        <v>46</v>
      </c>
      <c r="F5831" t="s">
        <v>86</v>
      </c>
      <c r="G5831" t="s">
        <v>33</v>
      </c>
      <c r="H5831" t="s">
        <v>87</v>
      </c>
      <c r="I5831" t="s">
        <v>35</v>
      </c>
      <c r="J5831" t="s">
        <v>2090</v>
      </c>
      <c r="K5831" t="s">
        <v>37</v>
      </c>
      <c r="L5831" t="s">
        <v>373</v>
      </c>
      <c r="N5831" t="s">
        <v>90</v>
      </c>
      <c r="Q5831" t="s">
        <v>2091</v>
      </c>
    </row>
    <row r="5832" spans="1:17" x14ac:dyDescent="0.25">
      <c r="A5832" t="s">
        <v>21539</v>
      </c>
      <c r="B5832" t="s">
        <v>21540</v>
      </c>
      <c r="C5832" s="8" t="s">
        <v>4891</v>
      </c>
      <c r="D5832" t="s">
        <v>112</v>
      </c>
      <c r="E5832" t="s">
        <v>257</v>
      </c>
      <c r="F5832" t="s">
        <v>32</v>
      </c>
      <c r="G5832" t="s">
        <v>33</v>
      </c>
      <c r="H5832" t="s">
        <v>34</v>
      </c>
      <c r="I5832" t="s">
        <v>35</v>
      </c>
      <c r="J5832" t="s">
        <v>4892</v>
      </c>
      <c r="K5832" t="s">
        <v>37</v>
      </c>
      <c r="Q5832" t="s">
        <v>4893</v>
      </c>
    </row>
    <row r="5833" spans="1:17" x14ac:dyDescent="0.25">
      <c r="A5833" t="s">
        <v>21541</v>
      </c>
      <c r="B5833" t="s">
        <v>21542</v>
      </c>
      <c r="C5833" s="8" t="s">
        <v>21543</v>
      </c>
      <c r="D5833" t="s">
        <v>45</v>
      </c>
      <c r="E5833" t="s">
        <v>191</v>
      </c>
      <c r="F5833" t="s">
        <v>1686</v>
      </c>
      <c r="G5833" t="s">
        <v>33</v>
      </c>
      <c r="H5833" t="s">
        <v>193</v>
      </c>
      <c r="I5833" t="s">
        <v>35</v>
      </c>
      <c r="J5833" t="s">
        <v>21544</v>
      </c>
      <c r="K5833" t="s">
        <v>37</v>
      </c>
      <c r="L5833" t="s">
        <v>3456</v>
      </c>
      <c r="N5833" t="s">
        <v>140</v>
      </c>
      <c r="O5833" t="s">
        <v>474</v>
      </c>
      <c r="Q5833" t="s">
        <v>21545</v>
      </c>
    </row>
    <row r="5834" spans="1:17" x14ac:dyDescent="0.25">
      <c r="A5834" t="s">
        <v>21546</v>
      </c>
      <c r="B5834" t="s">
        <v>21547</v>
      </c>
      <c r="C5834" s="8" t="s">
        <v>21548</v>
      </c>
      <c r="D5834" t="s">
        <v>30</v>
      </c>
      <c r="F5834" t="s">
        <v>32</v>
      </c>
      <c r="G5834" t="s">
        <v>33</v>
      </c>
      <c r="H5834" t="s">
        <v>1274</v>
      </c>
      <c r="I5834" t="s">
        <v>80</v>
      </c>
      <c r="J5834" t="s">
        <v>21549</v>
      </c>
      <c r="K5834" t="s">
        <v>82</v>
      </c>
      <c r="Q5834" t="s">
        <v>21550</v>
      </c>
    </row>
    <row r="5835" spans="1:17" x14ac:dyDescent="0.25">
      <c r="A5835" t="s">
        <v>21551</v>
      </c>
      <c r="B5835" t="s">
        <v>21552</v>
      </c>
      <c r="C5835" s="8" t="s">
        <v>21553</v>
      </c>
      <c r="D5835" t="s">
        <v>30</v>
      </c>
      <c r="E5835" t="s">
        <v>105</v>
      </c>
      <c r="F5835" t="s">
        <v>106</v>
      </c>
      <c r="G5835" t="s">
        <v>33</v>
      </c>
      <c r="H5835" t="s">
        <v>87</v>
      </c>
      <c r="I5835" t="s">
        <v>35</v>
      </c>
      <c r="J5835" t="s">
        <v>21554</v>
      </c>
      <c r="K5835" t="s">
        <v>37</v>
      </c>
      <c r="L5835" t="s">
        <v>524</v>
      </c>
      <c r="N5835" t="s">
        <v>90</v>
      </c>
    </row>
    <row r="5836" spans="1:17" x14ac:dyDescent="0.25">
      <c r="A5836" t="s">
        <v>21555</v>
      </c>
      <c r="B5836" t="s">
        <v>21556</v>
      </c>
      <c r="C5836" s="8" t="s">
        <v>1710</v>
      </c>
      <c r="D5836" t="s">
        <v>30</v>
      </c>
      <c r="E5836" t="s">
        <v>31</v>
      </c>
      <c r="F5836" t="s">
        <v>32</v>
      </c>
      <c r="G5836" t="s">
        <v>33</v>
      </c>
      <c r="H5836" t="s">
        <v>34</v>
      </c>
      <c r="I5836" t="s">
        <v>35</v>
      </c>
      <c r="J5836" t="s">
        <v>1711</v>
      </c>
      <c r="K5836" t="s">
        <v>37</v>
      </c>
    </row>
    <row r="5837" spans="1:17" x14ac:dyDescent="0.25">
      <c r="A5837" t="s">
        <v>21557</v>
      </c>
      <c r="B5837" t="s">
        <v>21558</v>
      </c>
      <c r="C5837" s="8" t="s">
        <v>21559</v>
      </c>
      <c r="D5837" t="s">
        <v>95</v>
      </c>
      <c r="E5837" t="s">
        <v>386</v>
      </c>
      <c r="F5837" t="s">
        <v>32</v>
      </c>
      <c r="G5837" t="s">
        <v>33</v>
      </c>
      <c r="H5837" t="s">
        <v>387</v>
      </c>
      <c r="I5837" t="s">
        <v>80</v>
      </c>
      <c r="J5837" t="s">
        <v>21560</v>
      </c>
      <c r="K5837" t="s">
        <v>37</v>
      </c>
    </row>
    <row r="5838" spans="1:17" x14ac:dyDescent="0.25">
      <c r="A5838" t="s">
        <v>21561</v>
      </c>
      <c r="B5838" t="s">
        <v>21562</v>
      </c>
      <c r="C5838" s="8" t="s">
        <v>21563</v>
      </c>
      <c r="D5838" t="s">
        <v>45</v>
      </c>
      <c r="E5838" t="s">
        <v>191</v>
      </c>
      <c r="F5838" t="s">
        <v>78</v>
      </c>
      <c r="G5838" t="s">
        <v>33</v>
      </c>
      <c r="H5838" t="s">
        <v>34</v>
      </c>
      <c r="I5838" t="s">
        <v>35</v>
      </c>
      <c r="J5838" t="s">
        <v>21564</v>
      </c>
      <c r="K5838" t="s">
        <v>37</v>
      </c>
      <c r="Q5838" t="s">
        <v>21565</v>
      </c>
    </row>
    <row r="5839" spans="1:17" x14ac:dyDescent="0.25">
      <c r="A5839" t="s">
        <v>21566</v>
      </c>
      <c r="B5839" t="s">
        <v>21567</v>
      </c>
      <c r="C5839" s="8" t="s">
        <v>21568</v>
      </c>
      <c r="D5839" t="s">
        <v>95</v>
      </c>
      <c r="E5839" t="s">
        <v>205</v>
      </c>
      <c r="F5839" t="s">
        <v>566</v>
      </c>
      <c r="G5839" t="s">
        <v>33</v>
      </c>
      <c r="H5839" t="s">
        <v>21569</v>
      </c>
      <c r="I5839" t="s">
        <v>35</v>
      </c>
      <c r="J5839" t="s">
        <v>21570</v>
      </c>
      <c r="K5839" t="s">
        <v>37</v>
      </c>
      <c r="L5839" t="s">
        <v>12393</v>
      </c>
      <c r="N5839" t="s">
        <v>12394</v>
      </c>
    </row>
    <row r="5840" spans="1:17" x14ac:dyDescent="0.25">
      <c r="A5840" t="s">
        <v>21571</v>
      </c>
      <c r="B5840" t="s">
        <v>21572</v>
      </c>
      <c r="C5840" s="8" t="s">
        <v>21573</v>
      </c>
      <c r="D5840" t="s">
        <v>45</v>
      </c>
      <c r="E5840" t="s">
        <v>46</v>
      </c>
      <c r="F5840" t="s">
        <v>106</v>
      </c>
      <c r="G5840" t="s">
        <v>33</v>
      </c>
      <c r="H5840" t="s">
        <v>34</v>
      </c>
      <c r="I5840" t="s">
        <v>35</v>
      </c>
      <c r="J5840" t="s">
        <v>21574</v>
      </c>
      <c r="K5840" t="s">
        <v>37</v>
      </c>
    </row>
    <row r="5841" spans="1:17" x14ac:dyDescent="0.25">
      <c r="A5841" t="s">
        <v>21575</v>
      </c>
      <c r="B5841" t="s">
        <v>21576</v>
      </c>
      <c r="C5841" s="8" t="s">
        <v>21577</v>
      </c>
      <c r="D5841" t="s">
        <v>95</v>
      </c>
      <c r="E5841" t="s">
        <v>777</v>
      </c>
      <c r="F5841" t="s">
        <v>32</v>
      </c>
      <c r="G5841" t="s">
        <v>33</v>
      </c>
      <c r="H5841" t="s">
        <v>34</v>
      </c>
      <c r="I5841" t="s">
        <v>35</v>
      </c>
      <c r="J5841" t="s">
        <v>21578</v>
      </c>
      <c r="K5841" t="s">
        <v>37</v>
      </c>
    </row>
    <row r="5842" spans="1:17" x14ac:dyDescent="0.25">
      <c r="A5842" t="s">
        <v>21579</v>
      </c>
      <c r="B5842" t="s">
        <v>21580</v>
      </c>
      <c r="C5842" s="8" t="s">
        <v>169</v>
      </c>
      <c r="D5842" t="s">
        <v>30</v>
      </c>
      <c r="E5842" t="s">
        <v>31</v>
      </c>
      <c r="F5842" t="s">
        <v>32</v>
      </c>
      <c r="G5842" t="s">
        <v>33</v>
      </c>
      <c r="H5842" t="s">
        <v>34</v>
      </c>
      <c r="I5842" t="s">
        <v>35</v>
      </c>
      <c r="J5842" t="s">
        <v>170</v>
      </c>
      <c r="K5842" t="s">
        <v>37</v>
      </c>
    </row>
    <row r="5843" spans="1:17" x14ac:dyDescent="0.25">
      <c r="A5843" t="s">
        <v>21581</v>
      </c>
      <c r="B5843" t="s">
        <v>21582</v>
      </c>
      <c r="C5843" s="8" t="s">
        <v>21583</v>
      </c>
      <c r="D5843" t="s">
        <v>30</v>
      </c>
      <c r="F5843" t="s">
        <v>106</v>
      </c>
      <c r="G5843" t="s">
        <v>33</v>
      </c>
      <c r="H5843" t="s">
        <v>5201</v>
      </c>
      <c r="I5843" t="s">
        <v>35</v>
      </c>
      <c r="J5843" t="s">
        <v>10671</v>
      </c>
      <c r="K5843" t="s">
        <v>82</v>
      </c>
      <c r="M5843" t="s">
        <v>1905</v>
      </c>
      <c r="Q5843" t="s">
        <v>21584</v>
      </c>
    </row>
    <row r="5844" spans="1:17" x14ac:dyDescent="0.25">
      <c r="A5844" t="s">
        <v>21585</v>
      </c>
      <c r="B5844" t="s">
        <v>21586</v>
      </c>
      <c r="C5844" s="8" t="s">
        <v>21587</v>
      </c>
      <c r="D5844" t="s">
        <v>30</v>
      </c>
      <c r="F5844" t="s">
        <v>241</v>
      </c>
      <c r="G5844" t="s">
        <v>33</v>
      </c>
      <c r="H5844" t="s">
        <v>9556</v>
      </c>
      <c r="I5844" t="s">
        <v>35</v>
      </c>
      <c r="J5844" t="s">
        <v>21588</v>
      </c>
      <c r="K5844" t="s">
        <v>82</v>
      </c>
      <c r="M5844" t="s">
        <v>1063</v>
      </c>
      <c r="O5844" t="s">
        <v>21589</v>
      </c>
      <c r="Q5844" t="s">
        <v>21590</v>
      </c>
    </row>
    <row r="5845" spans="1:17" x14ac:dyDescent="0.25">
      <c r="A5845" t="s">
        <v>21591</v>
      </c>
      <c r="B5845" t="s">
        <v>21592</v>
      </c>
      <c r="C5845" s="8" t="s">
        <v>1190</v>
      </c>
      <c r="D5845" t="s">
        <v>45</v>
      </c>
      <c r="E5845" t="s">
        <v>46</v>
      </c>
      <c r="F5845" t="s">
        <v>32</v>
      </c>
      <c r="G5845" t="s">
        <v>33</v>
      </c>
      <c r="H5845" t="s">
        <v>185</v>
      </c>
      <c r="I5845" t="s">
        <v>80</v>
      </c>
      <c r="J5845" t="s">
        <v>1191</v>
      </c>
      <c r="K5845" t="s">
        <v>37</v>
      </c>
      <c r="L5845" t="s">
        <v>65</v>
      </c>
      <c r="N5845" t="s">
        <v>66</v>
      </c>
      <c r="O5845" t="s">
        <v>185</v>
      </c>
      <c r="P5845" t="s">
        <v>1192</v>
      </c>
    </row>
    <row r="5846" spans="1:17" x14ac:dyDescent="0.25">
      <c r="A5846" t="s">
        <v>21593</v>
      </c>
      <c r="B5846" t="s">
        <v>7648</v>
      </c>
      <c r="C5846" s="8" t="s">
        <v>7649</v>
      </c>
      <c r="D5846" t="s">
        <v>51</v>
      </c>
      <c r="E5846" t="s">
        <v>52</v>
      </c>
      <c r="F5846" t="s">
        <v>264</v>
      </c>
      <c r="G5846" t="s">
        <v>33</v>
      </c>
      <c r="H5846" t="s">
        <v>474</v>
      </c>
      <c r="I5846" t="s">
        <v>35</v>
      </c>
      <c r="J5846" t="s">
        <v>7650</v>
      </c>
      <c r="K5846" t="s">
        <v>37</v>
      </c>
      <c r="Q5846" t="s">
        <v>7651</v>
      </c>
    </row>
    <row r="5847" spans="1:17" x14ac:dyDescent="0.25">
      <c r="A5847" t="s">
        <v>21594</v>
      </c>
      <c r="B5847" t="s">
        <v>21595</v>
      </c>
      <c r="C5847" s="8" t="s">
        <v>21596</v>
      </c>
      <c r="D5847" t="s">
        <v>112</v>
      </c>
      <c r="E5847" t="s">
        <v>287</v>
      </c>
      <c r="F5847" t="s">
        <v>32</v>
      </c>
      <c r="G5847" t="s">
        <v>33</v>
      </c>
      <c r="H5847" t="s">
        <v>185</v>
      </c>
      <c r="I5847" t="s">
        <v>80</v>
      </c>
      <c r="J5847" t="s">
        <v>21597</v>
      </c>
      <c r="K5847" t="s">
        <v>37</v>
      </c>
    </row>
    <row r="5848" spans="1:17" x14ac:dyDescent="0.25">
      <c r="A5848" t="s">
        <v>21598</v>
      </c>
      <c r="B5848" t="s">
        <v>21599</v>
      </c>
      <c r="C5848" s="8" t="s">
        <v>21600</v>
      </c>
      <c r="D5848" t="s">
        <v>45</v>
      </c>
      <c r="E5848" t="s">
        <v>191</v>
      </c>
      <c r="F5848" t="s">
        <v>32</v>
      </c>
      <c r="G5848" t="s">
        <v>33</v>
      </c>
      <c r="H5848" t="s">
        <v>34</v>
      </c>
      <c r="I5848" t="s">
        <v>35</v>
      </c>
      <c r="J5848" t="s">
        <v>21601</v>
      </c>
      <c r="K5848" t="s">
        <v>37</v>
      </c>
    </row>
    <row r="5849" spans="1:17" x14ac:dyDescent="0.25">
      <c r="A5849" t="s">
        <v>21602</v>
      </c>
      <c r="B5849" t="s">
        <v>21603</v>
      </c>
      <c r="C5849" s="8" t="s">
        <v>21604</v>
      </c>
      <c r="D5849" t="s">
        <v>95</v>
      </c>
      <c r="F5849" t="s">
        <v>32</v>
      </c>
      <c r="G5849" t="s">
        <v>162</v>
      </c>
      <c r="H5849" t="s">
        <v>878</v>
      </c>
      <c r="I5849" t="s">
        <v>80</v>
      </c>
      <c r="J5849" t="s">
        <v>21605</v>
      </c>
      <c r="K5849" t="s">
        <v>82</v>
      </c>
    </row>
    <row r="5850" spans="1:17" x14ac:dyDescent="0.25">
      <c r="A5850" t="s">
        <v>21606</v>
      </c>
      <c r="B5850" t="s">
        <v>21607</v>
      </c>
      <c r="C5850" s="8" t="s">
        <v>2381</v>
      </c>
      <c r="D5850" t="s">
        <v>30</v>
      </c>
      <c r="E5850" t="s">
        <v>31</v>
      </c>
      <c r="F5850" t="s">
        <v>32</v>
      </c>
      <c r="G5850" t="s">
        <v>33</v>
      </c>
      <c r="H5850" t="s">
        <v>34</v>
      </c>
      <c r="I5850" t="s">
        <v>35</v>
      </c>
      <c r="J5850" t="s">
        <v>2382</v>
      </c>
      <c r="K5850" t="s">
        <v>37</v>
      </c>
    </row>
    <row r="5851" spans="1:17" x14ac:dyDescent="0.25">
      <c r="A5851" t="s">
        <v>21608</v>
      </c>
      <c r="B5851" t="s">
        <v>21609</v>
      </c>
      <c r="C5851" s="8" t="s">
        <v>21610</v>
      </c>
      <c r="D5851" t="s">
        <v>30</v>
      </c>
      <c r="E5851" t="s">
        <v>105</v>
      </c>
      <c r="F5851" t="s">
        <v>106</v>
      </c>
      <c r="G5851" t="s">
        <v>33</v>
      </c>
      <c r="H5851" t="s">
        <v>87</v>
      </c>
      <c r="I5851" t="s">
        <v>35</v>
      </c>
      <c r="J5851" t="s">
        <v>21611</v>
      </c>
      <c r="K5851" t="s">
        <v>37</v>
      </c>
    </row>
    <row r="5852" spans="1:17" x14ac:dyDescent="0.25">
      <c r="A5852" t="s">
        <v>21612</v>
      </c>
      <c r="B5852" t="s">
        <v>10739</v>
      </c>
      <c r="C5852" s="8" t="s">
        <v>10740</v>
      </c>
      <c r="D5852" t="s">
        <v>51</v>
      </c>
      <c r="E5852" t="s">
        <v>52</v>
      </c>
      <c r="F5852" t="s">
        <v>32</v>
      </c>
      <c r="G5852" t="s">
        <v>33</v>
      </c>
      <c r="H5852" t="s">
        <v>474</v>
      </c>
      <c r="I5852" t="s">
        <v>35</v>
      </c>
      <c r="J5852" t="s">
        <v>10741</v>
      </c>
      <c r="K5852" t="s">
        <v>37</v>
      </c>
      <c r="Q5852" t="s">
        <v>10742</v>
      </c>
    </row>
    <row r="5853" spans="1:17" x14ac:dyDescent="0.25">
      <c r="A5853" t="s">
        <v>21613</v>
      </c>
      <c r="B5853" t="s">
        <v>21614</v>
      </c>
      <c r="C5853" s="8" t="s">
        <v>20398</v>
      </c>
      <c r="D5853" t="s">
        <v>45</v>
      </c>
      <c r="E5853" t="s">
        <v>191</v>
      </c>
      <c r="F5853" t="s">
        <v>53</v>
      </c>
      <c r="G5853" t="s">
        <v>33</v>
      </c>
      <c r="H5853" t="s">
        <v>21615</v>
      </c>
      <c r="I5853" t="s">
        <v>35</v>
      </c>
      <c r="J5853" t="s">
        <v>21616</v>
      </c>
      <c r="K5853" t="s">
        <v>37</v>
      </c>
      <c r="L5853" t="s">
        <v>2552</v>
      </c>
      <c r="N5853" t="s">
        <v>427</v>
      </c>
      <c r="Q5853" t="s">
        <v>20396</v>
      </c>
    </row>
    <row r="5854" spans="1:17" x14ac:dyDescent="0.25">
      <c r="A5854" t="s">
        <v>21617</v>
      </c>
      <c r="B5854" t="s">
        <v>21618</v>
      </c>
      <c r="C5854" s="8" t="s">
        <v>21619</v>
      </c>
      <c r="D5854" t="s">
        <v>95</v>
      </c>
      <c r="E5854" t="s">
        <v>287</v>
      </c>
      <c r="F5854" t="s">
        <v>32</v>
      </c>
      <c r="G5854" t="s">
        <v>33</v>
      </c>
      <c r="H5854" t="s">
        <v>185</v>
      </c>
      <c r="I5854" t="s">
        <v>80</v>
      </c>
      <c r="J5854" t="s">
        <v>21620</v>
      </c>
      <c r="K5854" t="s">
        <v>37</v>
      </c>
    </row>
    <row r="5855" spans="1:17" x14ac:dyDescent="0.25">
      <c r="A5855" t="s">
        <v>21621</v>
      </c>
      <c r="B5855" t="s">
        <v>3614</v>
      </c>
      <c r="C5855" s="8" t="s">
        <v>3615</v>
      </c>
      <c r="D5855" t="s">
        <v>51</v>
      </c>
      <c r="E5855" t="s">
        <v>205</v>
      </c>
      <c r="F5855" t="s">
        <v>78</v>
      </c>
      <c r="G5855" t="s">
        <v>33</v>
      </c>
      <c r="H5855" t="s">
        <v>3616</v>
      </c>
      <c r="I5855" t="s">
        <v>35</v>
      </c>
      <c r="J5855" t="s">
        <v>3617</v>
      </c>
      <c r="K5855" t="s">
        <v>37</v>
      </c>
      <c r="L5855" t="s">
        <v>3618</v>
      </c>
      <c r="N5855" t="s">
        <v>3619</v>
      </c>
      <c r="Q5855" t="s">
        <v>3620</v>
      </c>
    </row>
    <row r="5856" spans="1:17" x14ac:dyDescent="0.25">
      <c r="A5856" t="s">
        <v>21622</v>
      </c>
      <c r="B5856" t="s">
        <v>21623</v>
      </c>
      <c r="C5856" s="8" t="s">
        <v>21624</v>
      </c>
      <c r="D5856" t="s">
        <v>51</v>
      </c>
      <c r="E5856" t="s">
        <v>52</v>
      </c>
      <c r="F5856" t="s">
        <v>906</v>
      </c>
      <c r="G5856" t="s">
        <v>33</v>
      </c>
      <c r="H5856" t="s">
        <v>54</v>
      </c>
      <c r="I5856" t="s">
        <v>35</v>
      </c>
      <c r="J5856" t="s">
        <v>21625</v>
      </c>
      <c r="K5856" t="s">
        <v>37</v>
      </c>
    </row>
    <row r="5857" spans="1:17" x14ac:dyDescent="0.25">
      <c r="A5857" t="s">
        <v>21626</v>
      </c>
      <c r="B5857" t="s">
        <v>21627</v>
      </c>
      <c r="C5857" s="8" t="s">
        <v>120</v>
      </c>
      <c r="D5857" t="s">
        <v>30</v>
      </c>
      <c r="E5857" t="s">
        <v>31</v>
      </c>
      <c r="F5857" t="s">
        <v>32</v>
      </c>
      <c r="G5857" t="s">
        <v>33</v>
      </c>
      <c r="H5857" t="s">
        <v>34</v>
      </c>
      <c r="I5857" t="s">
        <v>35</v>
      </c>
      <c r="J5857" t="s">
        <v>121</v>
      </c>
      <c r="K5857" t="s">
        <v>37</v>
      </c>
    </row>
    <row r="5858" spans="1:17" x14ac:dyDescent="0.25">
      <c r="A5858" t="s">
        <v>17366</v>
      </c>
      <c r="B5858" t="s">
        <v>17367</v>
      </c>
      <c r="C5858" s="8" t="s">
        <v>4713</v>
      </c>
      <c r="D5858" t="s">
        <v>30</v>
      </c>
      <c r="F5858" t="s">
        <v>97</v>
      </c>
      <c r="G5858" t="s">
        <v>33</v>
      </c>
      <c r="H5858" t="s">
        <v>754</v>
      </c>
      <c r="I5858" t="s">
        <v>35</v>
      </c>
      <c r="J5858" t="s">
        <v>4712</v>
      </c>
      <c r="K5858" t="s">
        <v>82</v>
      </c>
      <c r="M5858" t="s">
        <v>2630</v>
      </c>
      <c r="Q5858" t="s">
        <v>4710</v>
      </c>
    </row>
    <row r="5859" spans="1:17" x14ac:dyDescent="0.25">
      <c r="A5859" t="s">
        <v>21628</v>
      </c>
      <c r="B5859" t="s">
        <v>21629</v>
      </c>
      <c r="C5859" s="8" t="s">
        <v>3043</v>
      </c>
      <c r="D5859" t="s">
        <v>30</v>
      </c>
      <c r="E5859" t="s">
        <v>31</v>
      </c>
      <c r="F5859" t="s">
        <v>32</v>
      </c>
      <c r="G5859" t="s">
        <v>33</v>
      </c>
      <c r="H5859" t="s">
        <v>34</v>
      </c>
      <c r="I5859" t="s">
        <v>35</v>
      </c>
      <c r="J5859" t="s">
        <v>3044</v>
      </c>
      <c r="K5859" t="s">
        <v>37</v>
      </c>
    </row>
    <row r="5860" spans="1:17" x14ac:dyDescent="0.25">
      <c r="A5860" t="s">
        <v>21630</v>
      </c>
      <c r="B5860" t="s">
        <v>21631</v>
      </c>
      <c r="C5860" s="8" t="s">
        <v>21632</v>
      </c>
      <c r="D5860" t="s">
        <v>95</v>
      </c>
      <c r="F5860" t="s">
        <v>192</v>
      </c>
      <c r="G5860" t="s">
        <v>33</v>
      </c>
      <c r="H5860" t="s">
        <v>1219</v>
      </c>
      <c r="I5860" t="s">
        <v>35</v>
      </c>
      <c r="J5860" t="s">
        <v>21633</v>
      </c>
      <c r="K5860" t="s">
        <v>82</v>
      </c>
      <c r="M5860" t="s">
        <v>435</v>
      </c>
      <c r="P5860" t="s">
        <v>21634</v>
      </c>
      <c r="Q5860" t="s">
        <v>21635</v>
      </c>
    </row>
    <row r="5861" spans="1:17" x14ac:dyDescent="0.25">
      <c r="A5861" t="s">
        <v>21636</v>
      </c>
      <c r="B5861" t="s">
        <v>21637</v>
      </c>
      <c r="C5861" s="8" t="s">
        <v>85</v>
      </c>
      <c r="D5861" t="s">
        <v>45</v>
      </c>
      <c r="E5861" t="s">
        <v>46</v>
      </c>
      <c r="F5861" t="s">
        <v>86</v>
      </c>
      <c r="G5861" t="s">
        <v>33</v>
      </c>
      <c r="H5861" t="s">
        <v>87</v>
      </c>
      <c r="I5861" t="s">
        <v>35</v>
      </c>
      <c r="J5861" t="s">
        <v>88</v>
      </c>
      <c r="K5861" t="s">
        <v>37</v>
      </c>
      <c r="L5861" t="s">
        <v>89</v>
      </c>
      <c r="N5861" t="s">
        <v>90</v>
      </c>
      <c r="Q5861" t="s">
        <v>91</v>
      </c>
    </row>
    <row r="5862" spans="1:17" x14ac:dyDescent="0.25">
      <c r="A5862" t="s">
        <v>21638</v>
      </c>
      <c r="B5862" t="s">
        <v>21639</v>
      </c>
      <c r="C5862" s="8" t="s">
        <v>1710</v>
      </c>
      <c r="D5862" t="s">
        <v>30</v>
      </c>
      <c r="E5862" t="s">
        <v>31</v>
      </c>
      <c r="F5862" t="s">
        <v>32</v>
      </c>
      <c r="G5862" t="s">
        <v>33</v>
      </c>
      <c r="H5862" t="s">
        <v>34</v>
      </c>
      <c r="I5862" t="s">
        <v>35</v>
      </c>
      <c r="J5862" t="s">
        <v>1711</v>
      </c>
      <c r="K5862" t="s">
        <v>37</v>
      </c>
    </row>
    <row r="5863" spans="1:17" x14ac:dyDescent="0.25">
      <c r="A5863" t="s">
        <v>21640</v>
      </c>
      <c r="B5863" t="s">
        <v>21641</v>
      </c>
      <c r="C5863" s="8" t="s">
        <v>145</v>
      </c>
      <c r="D5863" t="s">
        <v>30</v>
      </c>
      <c r="E5863" t="s">
        <v>146</v>
      </c>
      <c r="F5863" t="s">
        <v>224</v>
      </c>
      <c r="G5863" t="s">
        <v>33</v>
      </c>
      <c r="H5863" t="s">
        <v>34</v>
      </c>
      <c r="I5863" t="s">
        <v>35</v>
      </c>
      <c r="J5863" t="s">
        <v>147</v>
      </c>
      <c r="K5863" t="s">
        <v>37</v>
      </c>
      <c r="Q5863" t="s">
        <v>148</v>
      </c>
    </row>
    <row r="5864" spans="1:17" x14ac:dyDescent="0.25">
      <c r="A5864" t="s">
        <v>21642</v>
      </c>
      <c r="B5864" t="s">
        <v>21643</v>
      </c>
      <c r="C5864" s="8" t="s">
        <v>3043</v>
      </c>
      <c r="D5864" t="s">
        <v>30</v>
      </c>
      <c r="E5864" t="s">
        <v>31</v>
      </c>
      <c r="F5864" t="s">
        <v>32</v>
      </c>
      <c r="G5864" t="s">
        <v>33</v>
      </c>
      <c r="H5864" t="s">
        <v>34</v>
      </c>
      <c r="I5864" t="s">
        <v>35</v>
      </c>
      <c r="J5864" t="s">
        <v>3044</v>
      </c>
      <c r="K5864" t="s">
        <v>37</v>
      </c>
    </row>
    <row r="5865" spans="1:17" x14ac:dyDescent="0.25">
      <c r="A5865" t="s">
        <v>21644</v>
      </c>
      <c r="B5865" t="s">
        <v>21645</v>
      </c>
      <c r="C5865" s="8" t="s">
        <v>21646</v>
      </c>
      <c r="D5865" t="s">
        <v>112</v>
      </c>
      <c r="E5865" t="s">
        <v>777</v>
      </c>
      <c r="F5865" t="s">
        <v>78</v>
      </c>
      <c r="G5865" t="s">
        <v>33</v>
      </c>
      <c r="H5865" t="s">
        <v>54</v>
      </c>
      <c r="I5865" t="s">
        <v>35</v>
      </c>
      <c r="J5865" t="s">
        <v>21647</v>
      </c>
      <c r="K5865" t="s">
        <v>37</v>
      </c>
      <c r="O5865" t="s">
        <v>54</v>
      </c>
    </row>
    <row r="5866" spans="1:17" x14ac:dyDescent="0.25">
      <c r="A5866" t="s">
        <v>21648</v>
      </c>
      <c r="B5866" t="s">
        <v>21649</v>
      </c>
      <c r="C5866" s="8" t="s">
        <v>73</v>
      </c>
      <c r="D5866" t="s">
        <v>30</v>
      </c>
      <c r="E5866" t="s">
        <v>31</v>
      </c>
      <c r="F5866" t="s">
        <v>32</v>
      </c>
      <c r="G5866" t="s">
        <v>33</v>
      </c>
      <c r="H5866" t="s">
        <v>34</v>
      </c>
      <c r="I5866" t="s">
        <v>35</v>
      </c>
      <c r="J5866" t="s">
        <v>74</v>
      </c>
      <c r="K5866" t="s">
        <v>37</v>
      </c>
    </row>
    <row r="5867" spans="1:17" x14ac:dyDescent="0.25">
      <c r="A5867" t="s">
        <v>21650</v>
      </c>
      <c r="B5867" t="s">
        <v>21651</v>
      </c>
      <c r="C5867" s="8" t="s">
        <v>8997</v>
      </c>
      <c r="D5867" t="s">
        <v>30</v>
      </c>
      <c r="E5867" t="s">
        <v>31</v>
      </c>
      <c r="F5867" t="s">
        <v>32</v>
      </c>
      <c r="G5867" t="s">
        <v>33</v>
      </c>
      <c r="H5867" t="s">
        <v>34</v>
      </c>
      <c r="I5867" t="s">
        <v>35</v>
      </c>
      <c r="J5867" t="s">
        <v>8998</v>
      </c>
      <c r="K5867" t="s">
        <v>37</v>
      </c>
    </row>
    <row r="5868" spans="1:17" x14ac:dyDescent="0.25">
      <c r="A5868" t="s">
        <v>21652</v>
      </c>
      <c r="B5868" t="s">
        <v>21653</v>
      </c>
      <c r="C5868" s="8" t="s">
        <v>2018</v>
      </c>
      <c r="D5868" t="s">
        <v>30</v>
      </c>
      <c r="E5868" t="s">
        <v>31</v>
      </c>
      <c r="F5868" t="s">
        <v>32</v>
      </c>
      <c r="G5868" t="s">
        <v>33</v>
      </c>
      <c r="H5868" t="s">
        <v>34</v>
      </c>
      <c r="I5868" t="s">
        <v>35</v>
      </c>
      <c r="J5868" t="s">
        <v>2019</v>
      </c>
      <c r="K5868" t="s">
        <v>37</v>
      </c>
    </row>
    <row r="5869" spans="1:17" x14ac:dyDescent="0.25">
      <c r="A5869" t="s">
        <v>21654</v>
      </c>
      <c r="B5869" t="s">
        <v>21655</v>
      </c>
      <c r="C5869" s="8" t="s">
        <v>2243</v>
      </c>
      <c r="D5869" t="s">
        <v>45</v>
      </c>
      <c r="E5869" t="s">
        <v>46</v>
      </c>
      <c r="F5869" t="s">
        <v>32</v>
      </c>
      <c r="G5869" t="s">
        <v>33</v>
      </c>
      <c r="H5869" t="s">
        <v>54</v>
      </c>
      <c r="I5869" t="s">
        <v>35</v>
      </c>
      <c r="J5869" t="s">
        <v>2244</v>
      </c>
      <c r="K5869" t="s">
        <v>37</v>
      </c>
    </row>
  </sheetData>
  <autoFilter ref="A2:Q5869" xr:uid="{5B90C873-EBC1-4C06-A607-B7DEF772B483}"/>
  <phoneticPr fontId="8" type="noConversion"/>
  <conditionalFormatting sqref="A2">
    <cfRule type="duplicateValues" dxfId="0"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EAAE-4859-44BE-B997-562B6AB300D6}">
  <dimension ref="B1:C3"/>
  <sheetViews>
    <sheetView workbookViewId="0">
      <selection activeCell="C8" sqref="C8"/>
    </sheetView>
  </sheetViews>
  <sheetFormatPr baseColWidth="10" defaultColWidth="11.42578125" defaultRowHeight="15" x14ac:dyDescent="0.25"/>
  <cols>
    <col min="1" max="1" width="5.140625" style="5" customWidth="1"/>
    <col min="2" max="2" width="32.5703125" style="5" customWidth="1"/>
    <col min="3" max="3" width="133.5703125" style="5" customWidth="1"/>
    <col min="4" max="16384" width="11.42578125" style="5"/>
  </cols>
  <sheetData>
    <row r="1" spans="2:3" x14ac:dyDescent="0.25">
      <c r="B1" s="17" t="s">
        <v>21656</v>
      </c>
      <c r="C1" s="18"/>
    </row>
    <row r="2" spans="2:3" x14ac:dyDescent="0.25">
      <c r="B2" s="17"/>
      <c r="C2" s="18"/>
    </row>
    <row r="3" spans="2:3" ht="165" x14ac:dyDescent="0.25">
      <c r="B3" s="19" t="s">
        <v>21657</v>
      </c>
      <c r="C3" s="20" t="s">
        <v>21658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0CCD3D79BDF0745AF68A5D0F79EBB97" ma:contentTypeVersion="4" ma:contentTypeDescription="Crée un document." ma:contentTypeScope="" ma:versionID="9bfe6210493daa0c44d7e65375c3f1af">
  <xsd:schema xmlns:xsd="http://www.w3.org/2001/XMLSchema" xmlns:xs="http://www.w3.org/2001/XMLSchema" xmlns:p="http://schemas.microsoft.com/office/2006/metadata/properties" xmlns:ns2="a222db0a-9405-49c6-9b75-85efe4745fd1" targetNamespace="http://schemas.microsoft.com/office/2006/metadata/properties" ma:root="true" ma:fieldsID="af262bb3faf23ed49f5d23da5c58e73a" ns2:_="">
    <xsd:import namespace="a222db0a-9405-49c6-9b75-85efe4745fd1"/>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2db0a-9405-49c6-9b75-85efe4745fd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1"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AB54431-EB5D-4010-B950-D0C34BD159C6}">
  <ds:schemaRefs>
    <ds:schemaRef ds:uri="http://schemas.microsoft.com/sharepoint/v3/contenttype/forms"/>
  </ds:schemaRefs>
</ds:datastoreItem>
</file>

<file path=customXml/itemProps2.xml><?xml version="1.0" encoding="utf-8"?>
<ds:datastoreItem xmlns:ds="http://schemas.openxmlformats.org/officeDocument/2006/customXml" ds:itemID="{24D3CF64-83D1-4E19-B996-7A63CBBAC146}">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65006017-4093-4557-943D-C45E2ED6BE0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2db0a-9405-49c6-9b75-85efe4745fd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Présentation Kit</vt:lpstr>
      <vt:lpstr>Kit Apprentissage</vt:lpstr>
      <vt:lpstr>Evolutions Kit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Adeline PETROVITCH</dc:creator>
  <cp:keywords/>
  <dc:description/>
  <cp:lastModifiedBy>Maryem Vincent</cp:lastModifiedBy>
  <cp:revision/>
  <dcterms:created xsi:type="dcterms:W3CDTF">2023-09-26T11:07:39Z</dcterms:created>
  <dcterms:modified xsi:type="dcterms:W3CDTF">2024-02-26T12:01:23Z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0x01010000CCD3D79BDF0745AF68A5D0F79EBB97</vt:lpwstr>
  </property>
</Properties>
</file>