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<sst xmlns="http://schemas.openxmlformats.org/spreadsheetml/2006/main" count="6" uniqueCount="6">
  <si>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Financiamento</t>
  </si>
  <si>
    <t xml:space="preserve">Custo do prototipo</t>
  </si>
  <si>
    <t xml:space="preserve">Custo de produção de cada unidade</t>
  </si>
  <si>
    <t xml:space="preserve">Quantidade de doses por maquina</t>
  </si>
  <si>
    <t xml:space="preserve">Custo de cada dose</t>
  </si>
  <si>
    <t xml:space="preserve">Cada maquina amortiza-se em (dias)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</si>
</sst>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816];[RED]\-#,##0.00\ [$€-816]"/>
    <numFmt numFmtId="166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6.45"/>
  <cols>
    <col collapsed="false" hidden="false" max="1" min="1" style="0" width="30.7040816326531"/>
    <col collapsed="false" hidden="false" max="2" min="2" style="0" width="14.030612244898"/>
    <col collapsed="false" hidden="false" max="1025" min="3" style="0" width="11.5204081632653"/>
  </cols>
  <sheetData>
    <row r="1" customFormat="false" ht="16.45" hidden="false" customHeight="true" outlineLevel="0" collapsed="false">
      <c r="A1" s="0" t="s">
        <v>0</v>
      </c>
      <c r="B1" s="1" t="n">
        <v>1000000</v>
      </c>
    </row>
    <row r="2" customFormat="false" ht="16.45" hidden="false" customHeight="true" outlineLevel="0" collapsed="false">
      <c r="A2" s="0" t="s">
        <v>1</v>
      </c>
      <c r="B2" s="1" t="n">
        <v>300000</v>
      </c>
    </row>
    <row r="3" customFormat="false" ht="16.45" hidden="false" customHeight="true" outlineLevel="0" collapsed="false">
      <c r="A3" s="0" t="s">
        <v>2</v>
      </c>
      <c r="B3" s="1" t="n">
        <v>20000</v>
      </c>
    </row>
    <row r="5" customFormat="false" ht="16.45" hidden="false" customHeight="true" outlineLevel="0" collapsed="false">
      <c r="A5" s="0" t="s">
        <v>3</v>
      </c>
      <c r="B5" s="0" t="n">
        <v>50</v>
      </c>
    </row>
    <row r="6" customFormat="false" ht="16.45" hidden="false" customHeight="true" outlineLevel="0" collapsed="false">
      <c r="A6" s="0" t="s">
        <v>4</v>
      </c>
      <c r="B6" s="1" t="n">
        <v>1</v>
      </c>
    </row>
    <row r="8" customFormat="false" ht="16.45" hidden="false" customHeight="true" outlineLevel="0" collapsed="false">
      <c r="A8" s="0" t="s">
        <v>5</v>
      </c>
      <c r="B8" s="2" t="n">
        <f aca="false">B3/(B6*B5)</f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2019-01-20T18:59:44Z</dcterms:created>
  <dc:creator/>
  <dc:description/>
  <dc:language>pt-PT</dc:language>
  <cp:lastModifiedBy/>
  <dcterms:modified xsi:type="dcterms:W3CDTF">2019-01-24T13:42:56Z</dcterms:modified>
  <cp:revision>8</cp:revision>
  <dc:subject/>
  <dc:title/>
</cp:coreProperties>
</file>