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3" i="3"/>
  <c r="B3"/>
  <c r="A4"/>
  <c r="B4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<sst xmlns="http://schemas.openxmlformats.org/spreadsheetml/2006/main" count="42" uniqueCount="23">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</sst>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G10" sqref="G10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21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-100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"093003"</f>
        <v>093003</v>
      </c>
      <c r="C3" t="s">
        <v>22</v>
      </c>
      <c r="D3">
        <v>114.81</v>
      </c>
      <c r="E3">
        <v>1700</v>
      </c>
      <c r="F3">
        <v>0</v>
      </c>
      <c r="G3">
        <v>-16.149999999999999</v>
      </c>
      <c r="H3">
        <v>-196</v>
      </c>
      <c r="I3">
        <v>770</v>
      </c>
      <c r="J3">
        <v>-100</v>
      </c>
      <c r="K3">
        <v>0</v>
      </c>
      <c r="L3">
        <v>0</v>
      </c>
      <c r="M3">
        <v>0</v>
      </c>
      <c r="N3">
        <v>0</v>
      </c>
      <c r="O3">
        <v>2126.61</v>
      </c>
      <c r="P3">
        <v>2126.61</v>
      </c>
      <c r="Q3">
        <v>1954.86</v>
      </c>
      <c r="R3">
        <v>0</v>
      </c>
      <c r="S3">
        <v>171.75</v>
      </c>
    </row>
    <row r="4" spans="1:19">
      <c r="A4" t="str">
        <f>"3"</f>
        <v>3</v>
      </c>
      <c r="B4" t="str">
        <f>"093001"</f>
        <v>093001</v>
      </c>
      <c r="C4" t="s">
        <v>20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-100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2016-06-16T08:27:52Z</dcterms:modified>
</cp:coreProperties>
</file>