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3" i="3"/>
  <c r="B2"/>
  <c r="A3"/>
  <c r="A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<sst xmlns="http://schemas.openxmlformats.org/spreadsheetml/2006/main" count="39" uniqueCount="20">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</sst>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3" sqref="D3:S5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"/>
  <sheetViews>
    <sheetView tabSelected="1" workbookViewId="0">
      <selection activeCell="L8" sqref="L8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s="1" t="str">
        <f>"1"</f>
        <v>1</v>
      </c>
      <c r="B2" s="1" t="str">
        <f>"001"</f>
        <v>001</v>
      </c>
      <c r="C2" s="1">
        <v>6378</v>
      </c>
      <c r="D2" s="1">
        <v>534.09</v>
      </c>
      <c r="E2" s="1">
        <v>-731</v>
      </c>
      <c r="F2" s="1">
        <v>0</v>
      </c>
      <c r="G2" s="1">
        <v>-18.260000000000002</v>
      </c>
      <c r="H2" s="1">
        <v>131</v>
      </c>
      <c r="I2" s="1">
        <v>520</v>
      </c>
      <c r="J2" s="1">
        <v>-100</v>
      </c>
      <c r="K2" s="1">
        <v>0</v>
      </c>
      <c r="L2" s="1">
        <v>0</v>
      </c>
      <c r="M2" s="1">
        <v>0</v>
      </c>
      <c r="N2" s="1">
        <v>0</v>
      </c>
      <c r="O2" s="1">
        <v>158.33000000000001</v>
      </c>
      <c r="P2" s="1">
        <v>158.33000000000001</v>
      </c>
      <c r="Q2" s="1">
        <v>0</v>
      </c>
      <c r="R2" s="1">
        <v>0</v>
      </c>
      <c r="S2" s="1">
        <v>158.33000000000001</v>
      </c>
    </row>
    <row r="3" spans="1:19">
      <c r="A3" s="1" t="str">
        <f>"1"</f>
        <v>1</v>
      </c>
      <c r="B3" s="1" t="str">
        <f>"002"</f>
        <v>002</v>
      </c>
      <c r="C3" s="1">
        <v>6377</v>
      </c>
      <c r="D3" s="1">
        <v>534.09</v>
      </c>
      <c r="E3" s="1">
        <v>-731</v>
      </c>
      <c r="F3" s="1">
        <v>0</v>
      </c>
      <c r="G3" s="1">
        <v>-18.260000000000002</v>
      </c>
      <c r="H3" s="1">
        <v>131</v>
      </c>
      <c r="I3" s="1">
        <v>520</v>
      </c>
      <c r="J3" s="1">
        <v>-100</v>
      </c>
      <c r="K3" s="1">
        <v>0</v>
      </c>
      <c r="L3" s="1">
        <v>0</v>
      </c>
      <c r="M3" s="1">
        <v>0</v>
      </c>
      <c r="N3" s="1">
        <v>0</v>
      </c>
      <c r="O3" s="1">
        <v>158.33000000000001</v>
      </c>
      <c r="P3" s="1">
        <v>158.33000000000001</v>
      </c>
      <c r="Q3" s="1">
        <v>0</v>
      </c>
      <c r="R3" s="1">
        <v>0</v>
      </c>
      <c r="S3" s="1">
        <v>158.33000000000001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2016-07-07T09:27:04Z</dcterms:modified>
</cp:coreProperties>
</file>